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uchidamiki/Downloads/"/>
    </mc:Choice>
  </mc:AlternateContent>
  <xr:revisionPtr revIDLastSave="0" documentId="8_{66FB4A4F-67DB-AC40-A634-70C037EFA06A}" xr6:coauthVersionLast="47" xr6:coauthVersionMax="47" xr10:uidLastSave="{00000000-0000-0000-0000-000000000000}"/>
  <bookViews>
    <workbookView xWindow="640" yWindow="1100" windowWidth="27900" windowHeight="15760" xr2:uid="{57185AB7-84AF-7D46-B4C3-FADB696996EE}"/>
  </bookViews>
  <sheets>
    <sheet name="男子ランキング" sheetId="1" r:id="rId1"/>
  </sheets>
  <definedNames>
    <definedName name="_xlnm._FilterDatabase" localSheetId="0" hidden="1">男子ランキング!$A$1:$DS$1</definedName>
    <definedName name="_xlnm.Print_Area" localSheetId="0">男子ランキング!$A$1:$DS$491</definedName>
    <definedName name="_xlnm.Print_Titles" localSheetId="0">男子ランキング!$2:$4</definedName>
    <definedName name="参加数" localSheetId="0">男子ランキング!$473:$473</definedName>
    <definedName name="備考_男" localSheetId="0">男子ランキング!#REF!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<sst xmlns="http://schemas.openxmlformats.org/spreadsheetml/2006/main" count="25390" uniqueCount="735">
  <si>
    <t>前回</t>
    <rPh sb="0" eb="2">
      <t>ゼンカイ</t>
    </rPh>
    <phoneticPr fontId="0"/>
  </si>
  <si>
    <t>26/07</t>
    <phoneticPr fontId="0"/>
  </si>
  <si>
    <t>26/06</t>
    <phoneticPr fontId="0"/>
  </si>
  <si>
    <t>26/05</t>
    <phoneticPr fontId="0"/>
  </si>
  <si>
    <t>26/04</t>
    <phoneticPr fontId="0"/>
  </si>
  <si>
    <t>26/03</t>
    <phoneticPr fontId="0"/>
  </si>
  <si>
    <t>26/02</t>
    <phoneticPr fontId="0"/>
  </si>
  <si>
    <t>26/01</t>
    <phoneticPr fontId="0"/>
  </si>
  <si>
    <t>25/12</t>
    <phoneticPr fontId="0"/>
  </si>
  <si>
    <t>25/11</t>
    <phoneticPr fontId="0"/>
  </si>
  <si>
    <t>25/10</t>
    <phoneticPr fontId="0"/>
  </si>
  <si>
    <t>25/09</t>
    <phoneticPr fontId="0"/>
  </si>
  <si>
    <t>25/08</t>
    <phoneticPr fontId="0"/>
  </si>
  <si>
    <t>26/08</t>
    <phoneticPr fontId="0"/>
  </si>
  <si>
    <t>JA</t>
  </si>
  <si>
    <t>前回</t>
  </si>
  <si>
    <t>ﾗﾝｷ</t>
  </si>
  <si>
    <t>出場</t>
    <rPh sb="0" eb="2">
      <t>シュツジョウ</t>
    </rPh>
    <phoneticPr fontId="0"/>
  </si>
  <si>
    <t>F -20%</t>
  </si>
  <si>
    <t>B</t>
  </si>
  <si>
    <t>64+2</t>
    <phoneticPr fontId="0"/>
  </si>
  <si>
    <t>64+0</t>
    <phoneticPr fontId="0"/>
  </si>
  <si>
    <t>64+1</t>
    <phoneticPr fontId="0"/>
  </si>
  <si>
    <t>E +20%</t>
  </si>
  <si>
    <t>32+3</t>
    <phoneticPr fontId="0"/>
  </si>
  <si>
    <t>64+3</t>
    <phoneticPr fontId="0"/>
  </si>
  <si>
    <t>32+1</t>
    <phoneticPr fontId="0"/>
  </si>
  <si>
    <t>16+0</t>
    <phoneticPr fontId="0"/>
  </si>
  <si>
    <t>F</t>
  </si>
  <si>
    <t>A +20%</t>
  </si>
  <si>
    <t>Super A</t>
  </si>
  <si>
    <t>D +20%</t>
  </si>
  <si>
    <t>32+0</t>
    <phoneticPr fontId="0"/>
  </si>
  <si>
    <t>128+2</t>
    <phoneticPr fontId="0"/>
  </si>
  <si>
    <t>PJ=3</t>
    <phoneticPr fontId="0"/>
  </si>
  <si>
    <t>PAN</t>
  </si>
  <si>
    <t>ﾝｸﾞ</t>
  </si>
  <si>
    <t>試合</t>
    <rPh sb="0" eb="2">
      <t>シアイ</t>
    </rPh>
    <phoneticPr fontId="0"/>
  </si>
  <si>
    <t>セントラル広島</t>
    <rPh sb="5" eb="7">
      <t>ヒロシマ</t>
    </rPh>
    <phoneticPr fontId="0"/>
  </si>
  <si>
    <t>TAC</t>
    <phoneticPr fontId="0"/>
  </si>
  <si>
    <t>四県</t>
    <rPh sb="0" eb="2">
      <t>ヨンケン</t>
    </rPh>
    <phoneticPr fontId="0"/>
  </si>
  <si>
    <t>C関西</t>
    <rPh sb="1" eb="3">
      <t>カンサイ</t>
    </rPh>
    <phoneticPr fontId="0"/>
  </si>
  <si>
    <t>C中四国</t>
    <rPh sb="1" eb="4">
      <t>チュウシコク</t>
    </rPh>
    <phoneticPr fontId="0"/>
  </si>
  <si>
    <t>GCC水無月</t>
    <rPh sb="3" eb="6">
      <t>ミナヅキ</t>
    </rPh>
    <phoneticPr fontId="0"/>
  </si>
  <si>
    <t>北海道</t>
    <rPh sb="0" eb="3">
      <t>ホッカイドウ</t>
    </rPh>
    <phoneticPr fontId="0"/>
  </si>
  <si>
    <t>GCC京都</t>
    <rPh sb="3" eb="5">
      <t>キョウト</t>
    </rPh>
    <phoneticPr fontId="0"/>
  </si>
  <si>
    <t>東北</t>
    <rPh sb="0" eb="2">
      <t>トウホク</t>
    </rPh>
    <phoneticPr fontId="0"/>
  </si>
  <si>
    <t>FSSNORTH</t>
    <phoneticPr fontId="0"/>
  </si>
  <si>
    <t>C九州</t>
    <rPh sb="1" eb="3">
      <t>キュウシュウ</t>
    </rPh>
    <phoneticPr fontId="0"/>
  </si>
  <si>
    <t>GCCさいたま</t>
    <phoneticPr fontId="0"/>
  </si>
  <si>
    <t>ELFIE GREEN</t>
    <phoneticPr fontId="0"/>
  </si>
  <si>
    <t>C千葉</t>
    <rPh sb="1" eb="3">
      <t>チバ</t>
    </rPh>
    <phoneticPr fontId="0"/>
  </si>
  <si>
    <t>C神奈川</t>
    <rPh sb="1" eb="4">
      <t>カナガワ</t>
    </rPh>
    <phoneticPr fontId="0"/>
  </si>
  <si>
    <t>C東京</t>
    <rPh sb="1" eb="3">
      <t>トウキョウ</t>
    </rPh>
    <phoneticPr fontId="0"/>
  </si>
  <si>
    <t>C四県</t>
    <rPh sb="1" eb="3">
      <t>ヨンケン</t>
    </rPh>
    <phoneticPr fontId="0"/>
  </si>
  <si>
    <t>C静岡</t>
    <rPh sb="1" eb="3">
      <t>シズオカ</t>
    </rPh>
    <phoneticPr fontId="0"/>
  </si>
  <si>
    <t>北九州</t>
    <rPh sb="0" eb="3">
      <t>キタキュウシュウ</t>
    </rPh>
    <phoneticPr fontId="0"/>
  </si>
  <si>
    <t>GCC札幌</t>
    <rPh sb="3" eb="5">
      <t>サッポロ</t>
    </rPh>
    <phoneticPr fontId="0"/>
  </si>
  <si>
    <t>GCC弥生</t>
    <rPh sb="3" eb="5">
      <t>ヤヨイ</t>
    </rPh>
    <phoneticPr fontId="0"/>
  </si>
  <si>
    <t>リタンダイム</t>
    <phoneticPr fontId="0"/>
  </si>
  <si>
    <t>マジック</t>
    <phoneticPr fontId="0"/>
  </si>
  <si>
    <t>アイダ設計冬</t>
    <rPh sb="3" eb="5">
      <t>セッケイ</t>
    </rPh>
    <rPh sb="5" eb="6">
      <t>フユ</t>
    </rPh>
    <phoneticPr fontId="0"/>
  </si>
  <si>
    <t>岡山</t>
    <rPh sb="0" eb="2">
      <t>オカヤマ</t>
    </rPh>
    <phoneticPr fontId="0"/>
  </si>
  <si>
    <t>静岡</t>
    <rPh sb="0" eb="2">
      <t>シズオカ</t>
    </rPh>
    <phoneticPr fontId="0"/>
  </si>
  <si>
    <t>横浜</t>
    <rPh sb="0" eb="2">
      <t>ヨコハマ</t>
    </rPh>
    <phoneticPr fontId="0"/>
  </si>
  <si>
    <t>FSS広島</t>
    <rPh sb="3" eb="5">
      <t>ヒロシマ</t>
    </rPh>
    <phoneticPr fontId="0"/>
  </si>
  <si>
    <t>GCC師走</t>
    <rPh sb="3" eb="5">
      <t>シワス</t>
    </rPh>
    <phoneticPr fontId="0"/>
  </si>
  <si>
    <t>宇都宮</t>
    <rPh sb="0" eb="3">
      <t>ウツノミヤ</t>
    </rPh>
    <phoneticPr fontId="0"/>
  </si>
  <si>
    <t>マジック京都</t>
    <rPh sb="4" eb="6">
      <t>キョウト</t>
    </rPh>
    <phoneticPr fontId="0"/>
  </si>
  <si>
    <t>GCC尼崎</t>
    <rPh sb="3" eb="5">
      <t>アマガサキ</t>
    </rPh>
    <phoneticPr fontId="0"/>
  </si>
  <si>
    <t>全日本</t>
    <rPh sb="0" eb="3">
      <t>ゼンニホン</t>
    </rPh>
    <phoneticPr fontId="0"/>
  </si>
  <si>
    <t>FSSEAST</t>
    <phoneticPr fontId="0"/>
  </si>
  <si>
    <t>神奈川</t>
    <rPh sb="0" eb="3">
      <t>カナガワ</t>
    </rPh>
    <phoneticPr fontId="0"/>
  </si>
  <si>
    <t>GCCスプラッシュ</t>
    <phoneticPr fontId="0"/>
  </si>
  <si>
    <t>GCCマスカット</t>
    <phoneticPr fontId="0"/>
  </si>
  <si>
    <t>関東</t>
    <rPh sb="0" eb="2">
      <t>カントウ</t>
    </rPh>
    <phoneticPr fontId="0"/>
  </si>
  <si>
    <t>マジック秋</t>
    <rPh sb="4" eb="5">
      <t>アキ</t>
    </rPh>
    <phoneticPr fontId="0"/>
  </si>
  <si>
    <t>千葉</t>
    <rPh sb="0" eb="2">
      <t>チバ</t>
    </rPh>
    <phoneticPr fontId="0"/>
  </si>
  <si>
    <t>DUNLOP旭川</t>
    <rPh sb="6" eb="8">
      <t>アサヒカワ</t>
    </rPh>
    <phoneticPr fontId="0"/>
  </si>
  <si>
    <t>九州</t>
    <rPh sb="0" eb="2">
      <t>キュウシュウ</t>
    </rPh>
    <phoneticPr fontId="0"/>
  </si>
  <si>
    <t>アイダ設計秋</t>
    <rPh sb="3" eb="5">
      <t>セッケイ</t>
    </rPh>
    <rPh sb="5" eb="6">
      <t>アキ</t>
    </rPh>
    <phoneticPr fontId="0"/>
  </si>
  <si>
    <t>C東北</t>
    <rPh sb="1" eb="3">
      <t>トウホク</t>
    </rPh>
    <phoneticPr fontId="0"/>
  </si>
  <si>
    <t>C全道</t>
    <rPh sb="1" eb="3">
      <t>ゼンドウ</t>
    </rPh>
    <phoneticPr fontId="0"/>
  </si>
  <si>
    <t>C関東</t>
    <rPh sb="1" eb="3">
      <t>カントウ</t>
    </rPh>
    <phoneticPr fontId="0"/>
  </si>
  <si>
    <t>中四国</t>
    <rPh sb="0" eb="1">
      <t>チュウ</t>
    </rPh>
    <rPh sb="1" eb="3">
      <t>シコク</t>
    </rPh>
    <phoneticPr fontId="0"/>
  </si>
  <si>
    <t>GCCさいたま夏</t>
    <rPh sb="7" eb="8">
      <t>ナツ</t>
    </rPh>
    <phoneticPr fontId="0"/>
  </si>
  <si>
    <t>関西</t>
    <rPh sb="0" eb="2">
      <t>カンサイ</t>
    </rPh>
    <phoneticPr fontId="0"/>
  </si>
  <si>
    <t>TTS北九州</t>
    <rPh sb="3" eb="6">
      <t>キタキュウシュウ</t>
    </rPh>
    <phoneticPr fontId="0"/>
  </si>
  <si>
    <t>PSA0605</t>
    <phoneticPr fontId="0"/>
  </si>
  <si>
    <t>PSA0403</t>
    <phoneticPr fontId="0"/>
  </si>
  <si>
    <t>PSA0201</t>
    <phoneticPr fontId="0"/>
  </si>
  <si>
    <t>PSA1211</t>
    <phoneticPr fontId="0"/>
  </si>
  <si>
    <t>PSA1009</t>
    <phoneticPr fontId="0"/>
  </si>
  <si>
    <t>RANK</t>
  </si>
  <si>
    <t>名前</t>
    <phoneticPr fontId="0"/>
  </si>
  <si>
    <t>所属</t>
    <phoneticPr fontId="0"/>
  </si>
  <si>
    <t>差異</t>
  </si>
  <si>
    <t>得点</t>
  </si>
  <si>
    <t>数</t>
    <rPh sb="0" eb="1">
      <t>カズ</t>
    </rPh>
    <phoneticPr fontId="0"/>
  </si>
  <si>
    <t>順位</t>
  </si>
  <si>
    <t>点</t>
  </si>
  <si>
    <t>通番</t>
  </si>
  <si>
    <t>机　龍之介</t>
    <phoneticPr fontId="0"/>
  </si>
  <si>
    <t>ダイナム</t>
    <phoneticPr fontId="0"/>
  </si>
  <si>
    <t/>
  </si>
  <si>
    <t>林　尚輝</t>
    <phoneticPr fontId="0"/>
  </si>
  <si>
    <t>Greetings</t>
    <phoneticPr fontId="0"/>
  </si>
  <si>
    <t>遠藤　共峻</t>
    <phoneticPr fontId="0"/>
  </si>
  <si>
    <t>高橋　秀侑</t>
    <phoneticPr fontId="0"/>
  </si>
  <si>
    <t>安成　翔太</t>
    <phoneticPr fontId="0"/>
  </si>
  <si>
    <t>ティップネス</t>
    <phoneticPr fontId="0"/>
  </si>
  <si>
    <t>Makino　Ren</t>
    <phoneticPr fontId="0"/>
  </si>
  <si>
    <t>土岐　幸誠</t>
    <phoneticPr fontId="0"/>
  </si>
  <si>
    <t>東洋大学</t>
    <phoneticPr fontId="0"/>
  </si>
  <si>
    <t>岡田　賢</t>
    <phoneticPr fontId="0"/>
  </si>
  <si>
    <t>StandOut KYOTO</t>
    <phoneticPr fontId="0"/>
  </si>
  <si>
    <t>曽根　直樹</t>
    <phoneticPr fontId="0"/>
  </si>
  <si>
    <t>Be-Win</t>
    <phoneticPr fontId="0"/>
  </si>
  <si>
    <t>村山　知嶺</t>
    <phoneticPr fontId="0"/>
  </si>
  <si>
    <t>Cools</t>
    <phoneticPr fontId="0"/>
  </si>
  <si>
    <t>石井　結太</t>
    <phoneticPr fontId="0"/>
  </si>
  <si>
    <t>クラブオブナイツ</t>
    <phoneticPr fontId="0"/>
  </si>
  <si>
    <t>伊藤　幹太</t>
    <phoneticPr fontId="0"/>
  </si>
  <si>
    <t>佐々木　雅</t>
    <phoneticPr fontId="0"/>
  </si>
  <si>
    <t>福大助監督</t>
    <phoneticPr fontId="0"/>
  </si>
  <si>
    <t>横田　夢月</t>
    <phoneticPr fontId="0"/>
  </si>
  <si>
    <t>東京農業大学</t>
    <phoneticPr fontId="0"/>
  </si>
  <si>
    <t>森　悠人</t>
    <phoneticPr fontId="0"/>
  </si>
  <si>
    <t>尾潟　祥汰</t>
    <phoneticPr fontId="0"/>
  </si>
  <si>
    <t>THE SQUASH</t>
    <phoneticPr fontId="0"/>
  </si>
  <si>
    <t>前川　颯太</t>
    <phoneticPr fontId="0"/>
  </si>
  <si>
    <t>東京都市大学</t>
    <phoneticPr fontId="0"/>
  </si>
  <si>
    <t>我妻　莉玖</t>
    <phoneticPr fontId="0"/>
  </si>
  <si>
    <t>順天堂大学</t>
    <phoneticPr fontId="0"/>
  </si>
  <si>
    <t>小島　大輝</t>
    <phoneticPr fontId="0"/>
  </si>
  <si>
    <t>J</t>
    <phoneticPr fontId="0"/>
  </si>
  <si>
    <t>澤田　貴志</t>
    <phoneticPr fontId="0"/>
  </si>
  <si>
    <t>ティップネス宮崎台</t>
    <phoneticPr fontId="0"/>
  </si>
  <si>
    <t>池田　到真</t>
    <phoneticPr fontId="0"/>
  </si>
  <si>
    <t>宇田　大輝</t>
    <phoneticPr fontId="0"/>
  </si>
  <si>
    <t>Derby</t>
    <phoneticPr fontId="0"/>
  </si>
  <si>
    <t>山田　就蔵</t>
    <phoneticPr fontId="0"/>
  </si>
  <si>
    <t>Grandir</t>
    <phoneticPr fontId="0"/>
  </si>
  <si>
    <t>清沢　裕太</t>
    <phoneticPr fontId="0"/>
  </si>
  <si>
    <t>スカッシュマジック</t>
    <phoneticPr fontId="0"/>
  </si>
  <si>
    <t>渡邉　壱成</t>
    <phoneticPr fontId="0"/>
  </si>
  <si>
    <t>八島　渉</t>
    <phoneticPr fontId="0"/>
  </si>
  <si>
    <t>イカトンSQ</t>
    <phoneticPr fontId="0"/>
  </si>
  <si>
    <t>湯浅　創</t>
    <phoneticPr fontId="0"/>
  </si>
  <si>
    <t>ルネサンス</t>
    <phoneticPr fontId="0"/>
  </si>
  <si>
    <t>池田　悠真</t>
    <phoneticPr fontId="0"/>
  </si>
  <si>
    <t>土岐　優生</t>
    <phoneticPr fontId="0"/>
  </si>
  <si>
    <t>塚田　耕平</t>
    <phoneticPr fontId="0"/>
  </si>
  <si>
    <t>Fujiyama</t>
    <phoneticPr fontId="0"/>
  </si>
  <si>
    <t>徳原　優輝</t>
    <phoneticPr fontId="0"/>
  </si>
  <si>
    <t>木村　弘明</t>
    <phoneticPr fontId="0"/>
  </si>
  <si>
    <t>関谷　啓太</t>
    <phoneticPr fontId="0"/>
  </si>
  <si>
    <t>アイベックスポーツ</t>
    <phoneticPr fontId="0"/>
  </si>
  <si>
    <t>地大　晃平</t>
    <phoneticPr fontId="0"/>
  </si>
  <si>
    <t>松木　亮太</t>
    <phoneticPr fontId="0"/>
  </si>
  <si>
    <t>小野　晃延</t>
    <phoneticPr fontId="0"/>
  </si>
  <si>
    <t>櫻井　賢克</t>
    <phoneticPr fontId="0"/>
  </si>
  <si>
    <t>Saufer</t>
    <phoneticPr fontId="0"/>
  </si>
  <si>
    <t>石川　望実</t>
    <phoneticPr fontId="0"/>
  </si>
  <si>
    <t>杉永　竜之助</t>
    <phoneticPr fontId="0"/>
  </si>
  <si>
    <t>清野　裕司</t>
    <phoneticPr fontId="0"/>
  </si>
  <si>
    <t>牧野　心平</t>
    <phoneticPr fontId="0"/>
  </si>
  <si>
    <t>utari</t>
    <phoneticPr fontId="0"/>
  </si>
  <si>
    <t>味呑　拓海</t>
    <phoneticPr fontId="0"/>
  </si>
  <si>
    <t>KAMUI.B.C.</t>
    <phoneticPr fontId="0"/>
  </si>
  <si>
    <t>加藤　綸</t>
    <phoneticPr fontId="0"/>
  </si>
  <si>
    <t>スプラッシュ</t>
    <phoneticPr fontId="0"/>
  </si>
  <si>
    <t>高須　敦也</t>
    <phoneticPr fontId="0"/>
  </si>
  <si>
    <t>リタンダイム尼崎</t>
    <phoneticPr fontId="0"/>
  </si>
  <si>
    <t>松本　一樹</t>
    <phoneticPr fontId="0"/>
  </si>
  <si>
    <t>コナミ西宮</t>
    <phoneticPr fontId="0"/>
  </si>
  <si>
    <t>前川　拓也</t>
    <phoneticPr fontId="0"/>
  </si>
  <si>
    <t>尾潟　祐亮</t>
    <phoneticPr fontId="0"/>
  </si>
  <si>
    <t>岡　方斉</t>
    <phoneticPr fontId="0"/>
  </si>
  <si>
    <t>金子　竜也</t>
    <phoneticPr fontId="0"/>
  </si>
  <si>
    <t>中村　成希</t>
    <phoneticPr fontId="0"/>
  </si>
  <si>
    <t>吉野　友喜</t>
    <phoneticPr fontId="0"/>
  </si>
  <si>
    <t>日本体育大学</t>
    <phoneticPr fontId="0"/>
  </si>
  <si>
    <t>松岡　大起</t>
    <phoneticPr fontId="0"/>
  </si>
  <si>
    <t>中央大学</t>
    <phoneticPr fontId="0"/>
  </si>
  <si>
    <t>宮尾　昌明</t>
    <phoneticPr fontId="0"/>
  </si>
  <si>
    <t>大村　友浩</t>
    <phoneticPr fontId="0"/>
  </si>
  <si>
    <t>藤田　純哉</t>
    <phoneticPr fontId="0"/>
  </si>
  <si>
    <t>セントラルスポーツ</t>
    <phoneticPr fontId="0"/>
  </si>
  <si>
    <t>疋田　優希</t>
    <phoneticPr fontId="0"/>
  </si>
  <si>
    <t>米川　俊介</t>
    <phoneticPr fontId="0"/>
  </si>
  <si>
    <t>メガロス武蔵小金井</t>
    <phoneticPr fontId="0"/>
  </si>
  <si>
    <t>間平　遼太朗</t>
    <phoneticPr fontId="0"/>
  </si>
  <si>
    <t>北海学園大学</t>
    <phoneticPr fontId="0"/>
  </si>
  <si>
    <t>清水　孝典</t>
    <phoneticPr fontId="0"/>
  </si>
  <si>
    <t>浅沼　賢明</t>
    <phoneticPr fontId="0"/>
  </si>
  <si>
    <t>Disport</t>
    <phoneticPr fontId="0"/>
  </si>
  <si>
    <t>小野　陽大</t>
    <phoneticPr fontId="0"/>
  </si>
  <si>
    <t>佐多　知樹</t>
    <phoneticPr fontId="0"/>
  </si>
  <si>
    <t>日比　雅也</t>
    <phoneticPr fontId="0"/>
  </si>
  <si>
    <t>前川　晋吾</t>
    <phoneticPr fontId="0"/>
  </si>
  <si>
    <t>小林　雄大</t>
    <phoneticPr fontId="0"/>
  </si>
  <si>
    <t>篠宮　尊</t>
    <phoneticPr fontId="0"/>
  </si>
  <si>
    <t>花房　賢司</t>
    <phoneticPr fontId="0"/>
  </si>
  <si>
    <t>佐藤　滉斗</t>
    <phoneticPr fontId="0"/>
  </si>
  <si>
    <t>長谷川　靖高</t>
    <phoneticPr fontId="0"/>
  </si>
  <si>
    <t>疋田　拓海</t>
    <phoneticPr fontId="0"/>
  </si>
  <si>
    <t>森　寛人</t>
    <phoneticPr fontId="0"/>
  </si>
  <si>
    <t>古賀　祥郁</t>
    <phoneticPr fontId="0"/>
  </si>
  <si>
    <t>ouheki</t>
    <phoneticPr fontId="0"/>
  </si>
  <si>
    <t>赤木　優仁</t>
    <phoneticPr fontId="0"/>
  </si>
  <si>
    <t>太田　佳嗣</t>
    <phoneticPr fontId="0"/>
  </si>
  <si>
    <t>Point</t>
    <phoneticPr fontId="0"/>
  </si>
  <si>
    <t>田中　勇</t>
    <phoneticPr fontId="0"/>
  </si>
  <si>
    <t>大福　洋平</t>
    <phoneticPr fontId="0"/>
  </si>
  <si>
    <t>河原　健一</t>
    <phoneticPr fontId="0"/>
  </si>
  <si>
    <t>セントラル用賀</t>
    <phoneticPr fontId="0"/>
  </si>
  <si>
    <t>松本　航太</t>
    <phoneticPr fontId="0"/>
  </si>
  <si>
    <t>渋澤　直希</t>
    <phoneticPr fontId="0"/>
  </si>
  <si>
    <t>関東支部</t>
    <phoneticPr fontId="0"/>
  </si>
  <si>
    <t>三宅　祥太</t>
    <phoneticPr fontId="0"/>
  </si>
  <si>
    <t>伊藤　亘汰朗</t>
    <phoneticPr fontId="0"/>
  </si>
  <si>
    <t>小島　剛志</t>
    <phoneticPr fontId="0"/>
  </si>
  <si>
    <t>水上　敏行</t>
    <phoneticPr fontId="0"/>
  </si>
  <si>
    <t>増田　健一</t>
    <phoneticPr fontId="0"/>
  </si>
  <si>
    <t>Red Bricks</t>
    <phoneticPr fontId="0"/>
  </si>
  <si>
    <t>浜崎　高嗣</t>
    <phoneticPr fontId="0"/>
  </si>
  <si>
    <t>ボースト</t>
    <phoneticPr fontId="0"/>
  </si>
  <si>
    <t>水澤　亮介</t>
    <phoneticPr fontId="0"/>
  </si>
  <si>
    <t>仁保　友</t>
    <phoneticPr fontId="0"/>
  </si>
  <si>
    <t>修道中高</t>
    <phoneticPr fontId="0"/>
  </si>
  <si>
    <t>木佐貫　武宏</t>
    <phoneticPr fontId="0"/>
  </si>
  <si>
    <t>山本　麟太郎</t>
    <phoneticPr fontId="0"/>
  </si>
  <si>
    <t>SQKC</t>
    <phoneticPr fontId="0"/>
  </si>
  <si>
    <t>佐野　公彦</t>
    <phoneticPr fontId="0"/>
  </si>
  <si>
    <t>OEC</t>
    <phoneticPr fontId="0"/>
  </si>
  <si>
    <t>岡本　貴志</t>
    <phoneticPr fontId="0"/>
  </si>
  <si>
    <t>馬場　律英</t>
    <phoneticPr fontId="0"/>
  </si>
  <si>
    <t>SQMアカデミー</t>
    <phoneticPr fontId="0"/>
  </si>
  <si>
    <t>福島　瑛人</t>
    <phoneticPr fontId="0"/>
  </si>
  <si>
    <t>田中　悟史</t>
    <phoneticPr fontId="0"/>
  </si>
  <si>
    <t>鴫田　尚明</t>
    <phoneticPr fontId="0"/>
  </si>
  <si>
    <t>鯉沼　駿一</t>
    <phoneticPr fontId="0"/>
  </si>
  <si>
    <t>セントラル宇都宮</t>
    <phoneticPr fontId="0"/>
  </si>
  <si>
    <t>仲安　順哉</t>
    <phoneticPr fontId="0"/>
  </si>
  <si>
    <t>東野　至圭夫</t>
    <phoneticPr fontId="0"/>
  </si>
  <si>
    <t>奥野　繁樹</t>
    <phoneticPr fontId="0"/>
  </si>
  <si>
    <t>中村　孝徳</t>
    <phoneticPr fontId="0"/>
  </si>
  <si>
    <t>S-NICK</t>
    <phoneticPr fontId="0"/>
  </si>
  <si>
    <t>西　浩史</t>
    <phoneticPr fontId="0"/>
  </si>
  <si>
    <t>石原　潤弥</t>
    <phoneticPr fontId="0"/>
  </si>
  <si>
    <t>丸山　敦</t>
    <phoneticPr fontId="0"/>
  </si>
  <si>
    <t>住友　孝彰</t>
    <phoneticPr fontId="0"/>
  </si>
  <si>
    <t>菊池　兼人</t>
    <phoneticPr fontId="0"/>
  </si>
  <si>
    <t>西村　直高</t>
    <phoneticPr fontId="0"/>
  </si>
  <si>
    <t>久保田　奏羽</t>
    <phoneticPr fontId="0"/>
  </si>
  <si>
    <t>安東　隆司</t>
    <phoneticPr fontId="0"/>
  </si>
  <si>
    <t>RIA JAPAN</t>
    <phoneticPr fontId="0"/>
  </si>
  <si>
    <t>山口　楓真</t>
    <phoneticPr fontId="0"/>
  </si>
  <si>
    <t>早稲田大学</t>
    <phoneticPr fontId="0"/>
  </si>
  <si>
    <t>岡田　真弥</t>
    <phoneticPr fontId="0"/>
  </si>
  <si>
    <t>安藤　実</t>
    <phoneticPr fontId="0"/>
  </si>
  <si>
    <t>小野　凜介</t>
    <phoneticPr fontId="0"/>
  </si>
  <si>
    <t>青谷　正毅</t>
    <phoneticPr fontId="0"/>
  </si>
  <si>
    <t>丸山　裕太</t>
    <phoneticPr fontId="0"/>
  </si>
  <si>
    <t>日髙　吉彦</t>
    <phoneticPr fontId="0"/>
  </si>
  <si>
    <t>村井　洋介</t>
    <phoneticPr fontId="0"/>
  </si>
  <si>
    <t>齋藤　紘輝</t>
    <phoneticPr fontId="0"/>
  </si>
  <si>
    <t>DSP高崎</t>
    <phoneticPr fontId="0"/>
  </si>
  <si>
    <t>吉永　正章</t>
    <phoneticPr fontId="0"/>
  </si>
  <si>
    <t>高柳　裕哉</t>
    <phoneticPr fontId="0"/>
  </si>
  <si>
    <t>白川　浩</t>
    <phoneticPr fontId="0"/>
  </si>
  <si>
    <t>オリオリクラブ</t>
    <phoneticPr fontId="0"/>
  </si>
  <si>
    <t>谷川　大祐</t>
    <phoneticPr fontId="0"/>
  </si>
  <si>
    <t>go for it</t>
    <phoneticPr fontId="0"/>
  </si>
  <si>
    <t>藤井　一憲</t>
    <phoneticPr fontId="0"/>
  </si>
  <si>
    <t>惣門　恭佑</t>
    <phoneticPr fontId="0"/>
  </si>
  <si>
    <t>Familywall福岡</t>
    <phoneticPr fontId="0"/>
  </si>
  <si>
    <t>田中　岳太</t>
    <phoneticPr fontId="0"/>
  </si>
  <si>
    <t>北海道大学</t>
    <phoneticPr fontId="0"/>
  </si>
  <si>
    <t>宮武　遼太</t>
    <phoneticPr fontId="0"/>
  </si>
  <si>
    <t>黒瀬　敦嗣</t>
    <phoneticPr fontId="0"/>
  </si>
  <si>
    <t>東　義智</t>
    <phoneticPr fontId="0"/>
  </si>
  <si>
    <t>ジ･アンタンテ</t>
    <phoneticPr fontId="0"/>
  </si>
  <si>
    <t>渡邉　奨太</t>
    <phoneticPr fontId="0"/>
  </si>
  <si>
    <t>石井　和樹</t>
    <phoneticPr fontId="0"/>
  </si>
  <si>
    <t>中村　博之</t>
    <phoneticPr fontId="0"/>
  </si>
  <si>
    <t>スカッシュイズム</t>
    <phoneticPr fontId="0"/>
  </si>
  <si>
    <t>Sim　Tristan Yang Lin</t>
    <phoneticPr fontId="0"/>
  </si>
  <si>
    <t>塩原　蒼空</t>
    <phoneticPr fontId="0"/>
  </si>
  <si>
    <t>冨田　雄大</t>
    <phoneticPr fontId="0"/>
  </si>
  <si>
    <t>山元　正裕</t>
    <phoneticPr fontId="0"/>
  </si>
  <si>
    <t>荒木　悠里</t>
    <phoneticPr fontId="0"/>
  </si>
  <si>
    <t>大瀧　智幸</t>
    <phoneticPr fontId="0"/>
  </si>
  <si>
    <t>大島　太一</t>
    <phoneticPr fontId="0"/>
  </si>
  <si>
    <t>古川　泰久</t>
    <phoneticPr fontId="0"/>
  </si>
  <si>
    <t>濱野　昭彦</t>
    <phoneticPr fontId="0"/>
  </si>
  <si>
    <t>JIN</t>
    <phoneticPr fontId="0"/>
  </si>
  <si>
    <t>寺嶋　雄志</t>
    <phoneticPr fontId="0"/>
  </si>
  <si>
    <t>青木　大雅</t>
    <phoneticPr fontId="0"/>
  </si>
  <si>
    <t>東海大学</t>
    <phoneticPr fontId="0"/>
  </si>
  <si>
    <t>川澄　和弘</t>
    <phoneticPr fontId="0"/>
  </si>
  <si>
    <t>瀬口　夏海</t>
    <phoneticPr fontId="0"/>
  </si>
  <si>
    <t>小林　龍斗</t>
    <phoneticPr fontId="0"/>
  </si>
  <si>
    <t>須田　誠基</t>
    <phoneticPr fontId="0"/>
  </si>
  <si>
    <t>浅井　俊哉</t>
    <phoneticPr fontId="0"/>
  </si>
  <si>
    <t>國分　恵太</t>
    <phoneticPr fontId="0"/>
  </si>
  <si>
    <t>蓮中　正彦</t>
    <phoneticPr fontId="0"/>
  </si>
  <si>
    <t>セントラルアルパーク</t>
    <phoneticPr fontId="0"/>
  </si>
  <si>
    <t>天本　勇巳</t>
    <phoneticPr fontId="0"/>
  </si>
  <si>
    <t>福岡大学</t>
    <phoneticPr fontId="0"/>
  </si>
  <si>
    <t>甘利　丈慈</t>
    <phoneticPr fontId="0"/>
  </si>
  <si>
    <t>宗　克和</t>
    <phoneticPr fontId="0"/>
  </si>
  <si>
    <t>京都大学</t>
    <phoneticPr fontId="0"/>
  </si>
  <si>
    <t>内田　純一</t>
    <phoneticPr fontId="0"/>
  </si>
  <si>
    <t>吉田　周矢</t>
    <phoneticPr fontId="0"/>
  </si>
  <si>
    <t>田中　壮明</t>
    <phoneticPr fontId="0"/>
  </si>
  <si>
    <t>鈴木　瀧雅</t>
    <phoneticPr fontId="0"/>
  </si>
  <si>
    <t>桐蔭横浜大学</t>
    <phoneticPr fontId="0"/>
  </si>
  <si>
    <t>長廣　龍空</t>
    <phoneticPr fontId="0"/>
  </si>
  <si>
    <t>青木　正行</t>
    <phoneticPr fontId="0"/>
  </si>
  <si>
    <t>小倉　一起</t>
    <phoneticPr fontId="0"/>
  </si>
  <si>
    <t>片山　陽平</t>
    <phoneticPr fontId="0"/>
  </si>
  <si>
    <t>庭野　太郎</t>
    <phoneticPr fontId="0"/>
  </si>
  <si>
    <t>金杉　昌明</t>
    <phoneticPr fontId="0"/>
  </si>
  <si>
    <t>分部　雄貴</t>
    <phoneticPr fontId="0"/>
  </si>
  <si>
    <t>大阪大学</t>
    <phoneticPr fontId="0"/>
  </si>
  <si>
    <t>草間　知貴</t>
    <phoneticPr fontId="0"/>
  </si>
  <si>
    <t>石井　健一郎</t>
    <phoneticPr fontId="0"/>
  </si>
  <si>
    <t>小林　弘幸</t>
    <phoneticPr fontId="0"/>
  </si>
  <si>
    <t>泉　篤希</t>
    <phoneticPr fontId="0"/>
  </si>
  <si>
    <t>フロンティアSS</t>
    <phoneticPr fontId="0"/>
  </si>
  <si>
    <t>菊地　雅行</t>
    <phoneticPr fontId="0"/>
  </si>
  <si>
    <t>三好　悠真</t>
    <phoneticPr fontId="0"/>
  </si>
  <si>
    <t>岩井　祐二</t>
    <phoneticPr fontId="0"/>
  </si>
  <si>
    <t>金子　健一</t>
    <phoneticPr fontId="0"/>
  </si>
  <si>
    <t>高橋　徹</t>
    <phoneticPr fontId="0"/>
  </si>
  <si>
    <t>土谷　徹志</t>
    <phoneticPr fontId="0"/>
  </si>
  <si>
    <t>ブループリント福岡天神</t>
    <phoneticPr fontId="0"/>
  </si>
  <si>
    <t>保坂　伸也</t>
    <phoneticPr fontId="0"/>
  </si>
  <si>
    <t>村上　瑛児</t>
    <phoneticPr fontId="0"/>
  </si>
  <si>
    <t>マスカット</t>
    <phoneticPr fontId="0"/>
  </si>
  <si>
    <t>澤田　泰宏</t>
    <phoneticPr fontId="0"/>
  </si>
  <si>
    <t>成田　拓朗</t>
    <phoneticPr fontId="0"/>
  </si>
  <si>
    <t>T-BOX</t>
    <phoneticPr fontId="0"/>
  </si>
  <si>
    <t>西尾　匡史</t>
    <phoneticPr fontId="0"/>
  </si>
  <si>
    <t>加藤　嘉隆</t>
    <phoneticPr fontId="0"/>
  </si>
  <si>
    <t>山本　博之</t>
    <phoneticPr fontId="0"/>
  </si>
  <si>
    <t>近藤　博文</t>
    <phoneticPr fontId="0"/>
  </si>
  <si>
    <t>東田　聡</t>
    <phoneticPr fontId="0"/>
  </si>
  <si>
    <t>豊嶋　大希</t>
    <phoneticPr fontId="0"/>
  </si>
  <si>
    <t>丸山　愛博</t>
    <phoneticPr fontId="0"/>
  </si>
  <si>
    <t>竹内　裕人</t>
    <phoneticPr fontId="0"/>
  </si>
  <si>
    <t>乗末　朋美</t>
    <phoneticPr fontId="0"/>
  </si>
  <si>
    <t>長澤　健太</t>
    <phoneticPr fontId="0"/>
  </si>
  <si>
    <t>明治大学</t>
    <phoneticPr fontId="0"/>
  </si>
  <si>
    <t>若狭　佑虎</t>
    <phoneticPr fontId="0"/>
  </si>
  <si>
    <t>大阪公立大学</t>
    <phoneticPr fontId="0"/>
  </si>
  <si>
    <t>山下　夢叶</t>
    <phoneticPr fontId="0"/>
  </si>
  <si>
    <t>吉本　和樹</t>
    <phoneticPr fontId="0"/>
  </si>
  <si>
    <t>瀬間　竜太郎</t>
    <phoneticPr fontId="0"/>
  </si>
  <si>
    <t>園部　大和</t>
    <phoneticPr fontId="0"/>
  </si>
  <si>
    <t>西上　響</t>
    <phoneticPr fontId="0"/>
  </si>
  <si>
    <t>吉野　陽斗</t>
    <phoneticPr fontId="0"/>
  </si>
  <si>
    <t>木内　浩司</t>
    <phoneticPr fontId="0"/>
  </si>
  <si>
    <t>コナミ恵比寿</t>
    <phoneticPr fontId="0"/>
  </si>
  <si>
    <t>木佐　比呂人</t>
    <phoneticPr fontId="0"/>
  </si>
  <si>
    <t>立命館大学</t>
    <phoneticPr fontId="0"/>
  </si>
  <si>
    <t>古川　文太郎</t>
    <phoneticPr fontId="0"/>
  </si>
  <si>
    <t>高橋　勇太</t>
    <phoneticPr fontId="0"/>
  </si>
  <si>
    <t>鴫田　和磨</t>
    <phoneticPr fontId="0"/>
  </si>
  <si>
    <t>和田　直也</t>
    <phoneticPr fontId="0"/>
  </si>
  <si>
    <t>青山　祐介</t>
    <phoneticPr fontId="0"/>
  </si>
  <si>
    <t>鈴木　光一</t>
    <phoneticPr fontId="0"/>
  </si>
  <si>
    <t>内田洋行</t>
    <phoneticPr fontId="0"/>
  </si>
  <si>
    <t>板倉　航汰</t>
    <phoneticPr fontId="0"/>
  </si>
  <si>
    <t>石橋　直樹</t>
    <phoneticPr fontId="0"/>
  </si>
  <si>
    <t>池田　直樹</t>
    <phoneticPr fontId="0"/>
  </si>
  <si>
    <t>中国四国支部</t>
    <phoneticPr fontId="0"/>
  </si>
  <si>
    <t>鈴木　公人</t>
    <phoneticPr fontId="0"/>
  </si>
  <si>
    <t>城迫　剛史</t>
    <phoneticPr fontId="0"/>
  </si>
  <si>
    <t>松尾　樹里杏</t>
    <phoneticPr fontId="0"/>
  </si>
  <si>
    <t>武本　清孝</t>
    <phoneticPr fontId="0"/>
  </si>
  <si>
    <t>大貫　晴吉</t>
    <phoneticPr fontId="0"/>
  </si>
  <si>
    <t>佐藤　和典</t>
    <phoneticPr fontId="0"/>
  </si>
  <si>
    <t>メガロス立川</t>
    <phoneticPr fontId="0"/>
  </si>
  <si>
    <t>福井　貴紀</t>
    <phoneticPr fontId="0"/>
  </si>
  <si>
    <t>池谷　征</t>
    <phoneticPr fontId="0"/>
  </si>
  <si>
    <t>塩谷　駿介</t>
    <phoneticPr fontId="0"/>
  </si>
  <si>
    <t>川上　香</t>
    <phoneticPr fontId="0"/>
  </si>
  <si>
    <t>刀禰　智文</t>
    <phoneticPr fontId="0"/>
  </si>
  <si>
    <t>川原　弘之</t>
    <phoneticPr fontId="0"/>
  </si>
  <si>
    <t>高橋　昌郁</t>
    <phoneticPr fontId="0"/>
  </si>
  <si>
    <t>高橋　健人</t>
    <phoneticPr fontId="0"/>
  </si>
  <si>
    <t>鷲津　彰</t>
    <phoneticPr fontId="0"/>
  </si>
  <si>
    <t>深沢　逸紀</t>
    <phoneticPr fontId="0"/>
  </si>
  <si>
    <t>長谷川　大智</t>
    <phoneticPr fontId="0"/>
  </si>
  <si>
    <t>馬場　凜太朗</t>
    <phoneticPr fontId="0"/>
  </si>
  <si>
    <t>東北大学</t>
    <phoneticPr fontId="0"/>
  </si>
  <si>
    <t>松下　泰和</t>
    <phoneticPr fontId="0"/>
  </si>
  <si>
    <t>ジスト和歌山</t>
    <phoneticPr fontId="0"/>
  </si>
  <si>
    <t>伊藤　知晃</t>
    <phoneticPr fontId="0"/>
  </si>
  <si>
    <t>セントラル一社</t>
    <phoneticPr fontId="0"/>
  </si>
  <si>
    <t>篠原　惇志</t>
    <phoneticPr fontId="0"/>
  </si>
  <si>
    <t>青木　利明</t>
    <phoneticPr fontId="0"/>
  </si>
  <si>
    <t>芦谷　誠治</t>
    <phoneticPr fontId="0"/>
  </si>
  <si>
    <t>中尾　創</t>
    <phoneticPr fontId="0"/>
  </si>
  <si>
    <t>小田嶋　光太</t>
    <phoneticPr fontId="0"/>
  </si>
  <si>
    <t>轟　大貴</t>
    <phoneticPr fontId="0"/>
  </si>
  <si>
    <t>三浦　博史</t>
    <phoneticPr fontId="0"/>
  </si>
  <si>
    <t>根岸　航希</t>
    <phoneticPr fontId="0"/>
  </si>
  <si>
    <t>橘　歩夢</t>
    <phoneticPr fontId="0"/>
  </si>
  <si>
    <t>永桶　太聖</t>
    <phoneticPr fontId="0"/>
  </si>
  <si>
    <t>疋田　康太</t>
    <phoneticPr fontId="0"/>
  </si>
  <si>
    <t>大橋　亮</t>
    <phoneticPr fontId="0"/>
  </si>
  <si>
    <t>山中　友行</t>
    <phoneticPr fontId="0"/>
  </si>
  <si>
    <t>Growth Mind</t>
    <phoneticPr fontId="0"/>
  </si>
  <si>
    <t>藤岡　真悟</t>
    <phoneticPr fontId="0"/>
  </si>
  <si>
    <t>SHIN-SHIN</t>
    <phoneticPr fontId="0"/>
  </si>
  <si>
    <t>吉水　秀応</t>
    <phoneticPr fontId="0"/>
  </si>
  <si>
    <t>ミラー　トーマス</t>
    <phoneticPr fontId="0"/>
  </si>
  <si>
    <t>六丸水産</t>
    <phoneticPr fontId="0"/>
  </si>
  <si>
    <t>伊藤　徳久次</t>
    <phoneticPr fontId="0"/>
  </si>
  <si>
    <t>神谷　総司</t>
    <phoneticPr fontId="0"/>
  </si>
  <si>
    <t>齊藤　遥喜</t>
    <phoneticPr fontId="0"/>
  </si>
  <si>
    <t>大野　順彦</t>
    <phoneticPr fontId="0"/>
  </si>
  <si>
    <t>今村　晃貴</t>
    <phoneticPr fontId="0"/>
  </si>
  <si>
    <t>義藤　政治</t>
    <phoneticPr fontId="0"/>
  </si>
  <si>
    <t>横見瀬　展男</t>
    <phoneticPr fontId="0"/>
  </si>
  <si>
    <t>青戸　聡宏</t>
    <phoneticPr fontId="0"/>
  </si>
  <si>
    <t>山村　颯真</t>
    <phoneticPr fontId="0"/>
  </si>
  <si>
    <t>本多　和久</t>
    <phoneticPr fontId="0"/>
  </si>
  <si>
    <t>佐藤　泰生</t>
    <phoneticPr fontId="0"/>
  </si>
  <si>
    <t>森　亨行</t>
    <phoneticPr fontId="0"/>
  </si>
  <si>
    <t>山本　大介</t>
    <phoneticPr fontId="0"/>
  </si>
  <si>
    <t>永井　謙吾</t>
    <phoneticPr fontId="0"/>
  </si>
  <si>
    <t>Be-Win有明</t>
    <phoneticPr fontId="0"/>
  </si>
  <si>
    <t>小玉　渚生</t>
    <phoneticPr fontId="0"/>
  </si>
  <si>
    <t>齊藤　輝也</t>
    <phoneticPr fontId="0"/>
  </si>
  <si>
    <t>松山　竜ノ助</t>
    <phoneticPr fontId="0"/>
  </si>
  <si>
    <t>神谷　祥汰</t>
    <phoneticPr fontId="0"/>
  </si>
  <si>
    <t>セントラル住ノ江</t>
    <phoneticPr fontId="0"/>
  </si>
  <si>
    <t>源川　慶太</t>
    <phoneticPr fontId="0"/>
  </si>
  <si>
    <t>杉澤　健</t>
    <phoneticPr fontId="0"/>
  </si>
  <si>
    <t>清田　孝之</t>
    <phoneticPr fontId="0"/>
  </si>
  <si>
    <t>蓮池　隆之</t>
    <phoneticPr fontId="0"/>
  </si>
  <si>
    <t>西山　祐太朗</t>
    <phoneticPr fontId="0"/>
  </si>
  <si>
    <t>金子　義人</t>
    <phoneticPr fontId="0"/>
  </si>
  <si>
    <t>斎藤　弘明</t>
    <phoneticPr fontId="0"/>
  </si>
  <si>
    <t>新井山　耕平</t>
    <phoneticPr fontId="0"/>
  </si>
  <si>
    <t>宮本　聖士</t>
    <phoneticPr fontId="0"/>
  </si>
  <si>
    <t>渡邊　祥広</t>
    <phoneticPr fontId="0"/>
  </si>
  <si>
    <t>土井　卓海</t>
    <phoneticPr fontId="0"/>
  </si>
  <si>
    <t>福村　進悟</t>
    <phoneticPr fontId="0"/>
  </si>
  <si>
    <t>学習院大学</t>
    <phoneticPr fontId="0"/>
  </si>
  <si>
    <t>出口　知</t>
    <phoneticPr fontId="0"/>
  </si>
  <si>
    <t>栗山　樹</t>
    <phoneticPr fontId="0"/>
  </si>
  <si>
    <t>広島大学</t>
    <phoneticPr fontId="0"/>
  </si>
  <si>
    <t>三浦　耀路</t>
    <phoneticPr fontId="0"/>
  </si>
  <si>
    <t>東北支部</t>
    <phoneticPr fontId="0"/>
  </si>
  <si>
    <t>一ノ瀬　雪哉</t>
    <phoneticPr fontId="0"/>
  </si>
  <si>
    <t>安井　隆二</t>
    <phoneticPr fontId="0"/>
  </si>
  <si>
    <t>畑　尚樹</t>
    <phoneticPr fontId="0"/>
  </si>
  <si>
    <t>柴崎　康太</t>
    <phoneticPr fontId="0"/>
  </si>
  <si>
    <t>物永　斉</t>
    <phoneticPr fontId="0"/>
  </si>
  <si>
    <t>新井　智大</t>
    <phoneticPr fontId="0"/>
  </si>
  <si>
    <t>山田　浩</t>
    <phoneticPr fontId="0"/>
  </si>
  <si>
    <t>鈴木　博志</t>
    <phoneticPr fontId="0"/>
  </si>
  <si>
    <t>山下　佳秀</t>
    <phoneticPr fontId="0"/>
  </si>
  <si>
    <t>郡司　颯</t>
    <phoneticPr fontId="0"/>
  </si>
  <si>
    <t>Murray　Ben</t>
    <phoneticPr fontId="0"/>
  </si>
  <si>
    <t>小泉　三史郎</t>
    <phoneticPr fontId="0"/>
  </si>
  <si>
    <t>川邊　凌生</t>
    <phoneticPr fontId="0"/>
  </si>
  <si>
    <t>神田　優輝</t>
    <phoneticPr fontId="0"/>
  </si>
  <si>
    <t>宮崎バディ</t>
    <phoneticPr fontId="0"/>
  </si>
  <si>
    <t>坂本　英行</t>
    <phoneticPr fontId="0"/>
  </si>
  <si>
    <t>牧　雅俊</t>
    <phoneticPr fontId="0"/>
  </si>
  <si>
    <t>黒崎　信貴</t>
    <phoneticPr fontId="0"/>
  </si>
  <si>
    <t>T.I.M.</t>
    <phoneticPr fontId="0"/>
  </si>
  <si>
    <t>花岡　裕介</t>
    <phoneticPr fontId="0"/>
  </si>
  <si>
    <t>飯田　達也</t>
    <phoneticPr fontId="0"/>
  </si>
  <si>
    <t>後藤　耀廣</t>
    <phoneticPr fontId="0"/>
  </si>
  <si>
    <t>久留島　翔太</t>
    <phoneticPr fontId="0"/>
  </si>
  <si>
    <t>藤原　光</t>
    <phoneticPr fontId="0"/>
  </si>
  <si>
    <t>関西学院大学</t>
    <phoneticPr fontId="0"/>
  </si>
  <si>
    <t>飯守　光太郎</t>
    <phoneticPr fontId="0"/>
  </si>
  <si>
    <t>メガロス調布</t>
    <phoneticPr fontId="0"/>
  </si>
  <si>
    <t>Lee　Yo Cheng</t>
    <phoneticPr fontId="0"/>
  </si>
  <si>
    <t>深田　聡</t>
    <phoneticPr fontId="0"/>
  </si>
  <si>
    <t>エスポ浜松</t>
    <phoneticPr fontId="0"/>
  </si>
  <si>
    <t>小森　崇史</t>
    <phoneticPr fontId="0"/>
  </si>
  <si>
    <t>森川　宜範</t>
    <phoneticPr fontId="0"/>
  </si>
  <si>
    <t>山田　敦大</t>
    <phoneticPr fontId="0"/>
  </si>
  <si>
    <t>井手　大夢</t>
    <phoneticPr fontId="0"/>
  </si>
  <si>
    <t>坂本　聖二</t>
    <phoneticPr fontId="0"/>
  </si>
  <si>
    <t>井上　亮</t>
    <phoneticPr fontId="0"/>
  </si>
  <si>
    <t>木下　敦貴</t>
    <phoneticPr fontId="0"/>
  </si>
  <si>
    <t>米澤　敬</t>
    <phoneticPr fontId="0"/>
  </si>
  <si>
    <t>永田　順久</t>
    <phoneticPr fontId="0"/>
  </si>
  <si>
    <t>松本　成雅</t>
    <phoneticPr fontId="0"/>
  </si>
  <si>
    <t>佐俣　光亮</t>
    <phoneticPr fontId="0"/>
  </si>
  <si>
    <t>出井　徹</t>
    <phoneticPr fontId="0"/>
  </si>
  <si>
    <t>横井　宏昭</t>
    <phoneticPr fontId="0"/>
  </si>
  <si>
    <t>Tobin　Donal</t>
    <phoneticPr fontId="0"/>
  </si>
  <si>
    <t>山下　丈一</t>
    <phoneticPr fontId="0"/>
  </si>
  <si>
    <t>岡田　剛</t>
    <phoneticPr fontId="0"/>
  </si>
  <si>
    <t>高向　翔太</t>
    <phoneticPr fontId="0"/>
  </si>
  <si>
    <t>モハンマド　シアム</t>
    <phoneticPr fontId="0"/>
  </si>
  <si>
    <t>岡﨑　信大</t>
    <phoneticPr fontId="0"/>
  </si>
  <si>
    <t>小堀　正之助</t>
    <phoneticPr fontId="0"/>
  </si>
  <si>
    <t>大崎　柊</t>
    <phoneticPr fontId="0"/>
  </si>
  <si>
    <t>日本大学</t>
    <phoneticPr fontId="0"/>
  </si>
  <si>
    <t>原　宏太郎</t>
    <phoneticPr fontId="0"/>
  </si>
  <si>
    <t>星野　仁</t>
    <phoneticPr fontId="0"/>
  </si>
  <si>
    <t>青山学院大学</t>
    <phoneticPr fontId="0"/>
  </si>
  <si>
    <t>米神　結斗</t>
    <phoneticPr fontId="0"/>
  </si>
  <si>
    <t>三好　悠哉</t>
    <phoneticPr fontId="0"/>
  </si>
  <si>
    <t>広島市立大学</t>
    <phoneticPr fontId="0"/>
  </si>
  <si>
    <t>佐藤　昭</t>
    <phoneticPr fontId="0"/>
  </si>
  <si>
    <t>馬場　賢介</t>
    <phoneticPr fontId="0"/>
  </si>
  <si>
    <t>篠原　伸幸</t>
    <phoneticPr fontId="0"/>
  </si>
  <si>
    <t>グンゼスポーツ川西</t>
    <phoneticPr fontId="0"/>
  </si>
  <si>
    <t>Krzysiak　Rowan</t>
    <phoneticPr fontId="0"/>
  </si>
  <si>
    <t>笠原　温大</t>
    <phoneticPr fontId="0"/>
  </si>
  <si>
    <t>広島修道大学</t>
    <phoneticPr fontId="0"/>
  </si>
  <si>
    <t>網岡　大耀</t>
    <phoneticPr fontId="0"/>
  </si>
  <si>
    <t>大濱　健斗</t>
    <phoneticPr fontId="0"/>
  </si>
  <si>
    <t>豊田　海瑠</t>
    <phoneticPr fontId="0"/>
  </si>
  <si>
    <t>和田　芳孝</t>
    <phoneticPr fontId="0"/>
  </si>
  <si>
    <t>村上　厚</t>
    <phoneticPr fontId="0"/>
  </si>
  <si>
    <t>平林　亮</t>
    <phoneticPr fontId="0"/>
  </si>
  <si>
    <t>小林　重貴</t>
    <phoneticPr fontId="0"/>
  </si>
  <si>
    <t>伊藤　玄祿功</t>
    <phoneticPr fontId="0"/>
  </si>
  <si>
    <t>髙附　旺生</t>
    <phoneticPr fontId="0"/>
  </si>
  <si>
    <t>青山　猛</t>
    <phoneticPr fontId="0"/>
  </si>
  <si>
    <t>甚川　春夫</t>
    <phoneticPr fontId="0"/>
  </si>
  <si>
    <t>吉川　卓志</t>
    <phoneticPr fontId="0"/>
  </si>
  <si>
    <t>横山　結駿</t>
    <phoneticPr fontId="0"/>
  </si>
  <si>
    <t>塩ノ谷　宙</t>
    <phoneticPr fontId="0"/>
  </si>
  <si>
    <t>佐藤　宏</t>
    <phoneticPr fontId="0"/>
  </si>
  <si>
    <t>斎藤　淳</t>
    <phoneticPr fontId="0"/>
  </si>
  <si>
    <t>木村　颯</t>
    <phoneticPr fontId="0"/>
  </si>
  <si>
    <t>原田　雅史</t>
    <phoneticPr fontId="0"/>
  </si>
  <si>
    <t>野村　渓太</t>
    <phoneticPr fontId="0"/>
  </si>
  <si>
    <t>白井　太生</t>
    <phoneticPr fontId="0"/>
  </si>
  <si>
    <t>池田　大夢</t>
    <phoneticPr fontId="0"/>
  </si>
  <si>
    <t>寺石　大祐</t>
    <phoneticPr fontId="0"/>
  </si>
  <si>
    <t>太田　光</t>
    <phoneticPr fontId="0"/>
  </si>
  <si>
    <t>山里　多可志</t>
    <phoneticPr fontId="0"/>
  </si>
  <si>
    <t>青山　正昭</t>
    <phoneticPr fontId="0"/>
  </si>
  <si>
    <t>ASC</t>
    <phoneticPr fontId="0"/>
  </si>
  <si>
    <t>満田　一成</t>
    <phoneticPr fontId="0"/>
  </si>
  <si>
    <t>蓮見　賢太郎</t>
    <phoneticPr fontId="0"/>
  </si>
  <si>
    <t>石井　直都</t>
    <phoneticPr fontId="0"/>
  </si>
  <si>
    <t>中本　雄輝</t>
    <phoneticPr fontId="0"/>
  </si>
  <si>
    <t>新井　秀</t>
    <phoneticPr fontId="0"/>
  </si>
  <si>
    <t>岩田　雅之</t>
    <phoneticPr fontId="0"/>
  </si>
  <si>
    <t>池上　高貴</t>
    <phoneticPr fontId="0"/>
  </si>
  <si>
    <t>山田　誠人</t>
    <phoneticPr fontId="0"/>
  </si>
  <si>
    <t>安本　祐司</t>
    <phoneticPr fontId="0"/>
  </si>
  <si>
    <t>藤井　進</t>
    <phoneticPr fontId="0"/>
  </si>
  <si>
    <t>佐々木　城</t>
    <phoneticPr fontId="0"/>
  </si>
  <si>
    <t>小林　剛</t>
    <phoneticPr fontId="0"/>
  </si>
  <si>
    <t>木庭　路貴</t>
    <phoneticPr fontId="0"/>
  </si>
  <si>
    <t>山本　晋作</t>
    <phoneticPr fontId="0"/>
  </si>
  <si>
    <t>奥田　瑞貴</t>
    <phoneticPr fontId="0"/>
  </si>
  <si>
    <t>九州工業大学</t>
    <phoneticPr fontId="0"/>
  </si>
  <si>
    <t>齋藤　晃二</t>
    <phoneticPr fontId="0"/>
  </si>
  <si>
    <t>丸山　泰生</t>
    <phoneticPr fontId="0"/>
  </si>
  <si>
    <t>佐野　陽一</t>
    <phoneticPr fontId="0"/>
  </si>
  <si>
    <t>山中　修</t>
    <phoneticPr fontId="0"/>
  </si>
  <si>
    <t>石塚　裕司</t>
    <phoneticPr fontId="0"/>
  </si>
  <si>
    <t>山本　真也</t>
    <phoneticPr fontId="0"/>
  </si>
  <si>
    <t>川畑　翔</t>
    <phoneticPr fontId="0"/>
  </si>
  <si>
    <t>野村　尊史</t>
    <phoneticPr fontId="0"/>
  </si>
  <si>
    <t>山田　将司</t>
    <phoneticPr fontId="0"/>
  </si>
  <si>
    <t>小林　哲佳</t>
    <phoneticPr fontId="0"/>
  </si>
  <si>
    <t>大岩　登</t>
    <phoneticPr fontId="0"/>
  </si>
  <si>
    <t>森脇　愛都</t>
    <phoneticPr fontId="0"/>
  </si>
  <si>
    <t>増本　賢真</t>
    <phoneticPr fontId="0"/>
  </si>
  <si>
    <t>小幡　博</t>
    <phoneticPr fontId="0"/>
  </si>
  <si>
    <t>生野　聖也</t>
    <phoneticPr fontId="0"/>
  </si>
  <si>
    <t>中山　柳</t>
    <phoneticPr fontId="0"/>
  </si>
  <si>
    <t>早瀬　貴啓</t>
    <phoneticPr fontId="0"/>
  </si>
  <si>
    <t>山内　恒我</t>
    <phoneticPr fontId="0"/>
  </si>
  <si>
    <t>鶴﨑　啓仁</t>
    <phoneticPr fontId="0"/>
  </si>
  <si>
    <t>柴田　直希</t>
    <phoneticPr fontId="0"/>
  </si>
  <si>
    <t>山下　隆之</t>
    <phoneticPr fontId="0"/>
  </si>
  <si>
    <t>庄司　拓斗</t>
    <phoneticPr fontId="0"/>
  </si>
  <si>
    <t>遠藤　拓</t>
    <phoneticPr fontId="0"/>
  </si>
  <si>
    <t>セントラル仙台</t>
    <phoneticPr fontId="0"/>
  </si>
  <si>
    <t>川口　巧真</t>
    <phoneticPr fontId="0"/>
  </si>
  <si>
    <t>佐治　正</t>
    <phoneticPr fontId="0"/>
  </si>
  <si>
    <t>棚橋　智</t>
    <phoneticPr fontId="0"/>
  </si>
  <si>
    <t>砂本　徳春</t>
    <phoneticPr fontId="0"/>
  </si>
  <si>
    <t>山本　凌郁</t>
    <phoneticPr fontId="0"/>
  </si>
  <si>
    <t>小川　健瑠</t>
    <phoneticPr fontId="0"/>
  </si>
  <si>
    <t>齋藤　博之</t>
    <phoneticPr fontId="0"/>
  </si>
  <si>
    <t>小野　元章</t>
    <phoneticPr fontId="0"/>
  </si>
  <si>
    <t>松浦　大裕</t>
    <phoneticPr fontId="0"/>
  </si>
  <si>
    <t>石川　星朗</t>
    <phoneticPr fontId="0"/>
  </si>
  <si>
    <t>平石　泰基</t>
    <phoneticPr fontId="0"/>
  </si>
  <si>
    <t>花本　遼介</t>
    <phoneticPr fontId="0"/>
  </si>
  <si>
    <t>濱本　尋実</t>
    <phoneticPr fontId="0"/>
  </si>
  <si>
    <t>中原　拓哉</t>
    <phoneticPr fontId="0"/>
  </si>
  <si>
    <t>阿部　亮祐</t>
    <phoneticPr fontId="0"/>
  </si>
  <si>
    <t>中　秀史</t>
    <phoneticPr fontId="0"/>
  </si>
  <si>
    <t>松尾　至</t>
    <phoneticPr fontId="0"/>
  </si>
  <si>
    <t>松本　幹夫</t>
    <phoneticPr fontId="0"/>
  </si>
  <si>
    <t>高石　快晴</t>
    <phoneticPr fontId="0"/>
  </si>
  <si>
    <t>津山高専</t>
    <phoneticPr fontId="0"/>
  </si>
  <si>
    <t>大坪　滉翔</t>
    <phoneticPr fontId="0"/>
  </si>
  <si>
    <t>廣田　一晃</t>
    <phoneticPr fontId="0"/>
  </si>
  <si>
    <t>舘　俊佑</t>
    <phoneticPr fontId="0"/>
  </si>
  <si>
    <t>齋藤　涼太</t>
    <phoneticPr fontId="0"/>
  </si>
  <si>
    <t>近藤　昂希</t>
    <phoneticPr fontId="0"/>
  </si>
  <si>
    <t>北海道教育大学</t>
    <phoneticPr fontId="0"/>
  </si>
  <si>
    <t>西山　正夫</t>
    <phoneticPr fontId="0"/>
  </si>
  <si>
    <t>ティップネス石橋</t>
    <phoneticPr fontId="0"/>
  </si>
  <si>
    <t>大久保　英俊</t>
    <phoneticPr fontId="0"/>
  </si>
  <si>
    <t>小林　佑輔</t>
    <phoneticPr fontId="0"/>
  </si>
  <si>
    <t>Cafe Ballz</t>
    <phoneticPr fontId="0"/>
  </si>
  <si>
    <t>LIN　Wei-Hsiang</t>
    <phoneticPr fontId="0"/>
  </si>
  <si>
    <t>北海道インターナショナルスクール</t>
    <phoneticPr fontId="0"/>
  </si>
  <si>
    <t>松田　健司</t>
    <phoneticPr fontId="0"/>
  </si>
  <si>
    <t>竹中　義秋</t>
    <phoneticPr fontId="0"/>
  </si>
  <si>
    <t>中島　弘太</t>
    <phoneticPr fontId="0"/>
  </si>
  <si>
    <t>岩屋　知宏</t>
    <phoneticPr fontId="0"/>
  </si>
  <si>
    <t>横田　涼</t>
    <phoneticPr fontId="0"/>
  </si>
  <si>
    <t>髙橋　一心</t>
    <phoneticPr fontId="0"/>
  </si>
  <si>
    <t>尾山　雄一</t>
    <phoneticPr fontId="0"/>
  </si>
  <si>
    <t>八木下　輝</t>
    <phoneticPr fontId="0"/>
  </si>
  <si>
    <t>宮本　文也</t>
    <phoneticPr fontId="0"/>
  </si>
  <si>
    <t>高橋　琉</t>
    <phoneticPr fontId="0"/>
  </si>
  <si>
    <t>中京大学</t>
    <phoneticPr fontId="0"/>
  </si>
  <si>
    <t>居石　夏伊</t>
    <phoneticPr fontId="0"/>
  </si>
  <si>
    <t>中村　皇翔</t>
    <phoneticPr fontId="0"/>
  </si>
  <si>
    <t>菊地　晄月</t>
    <phoneticPr fontId="0"/>
  </si>
  <si>
    <t>相川　智優</t>
    <phoneticPr fontId="0"/>
  </si>
  <si>
    <t>尾潟　俊雄</t>
    <phoneticPr fontId="0"/>
  </si>
  <si>
    <t>宮崎　秀之</t>
    <phoneticPr fontId="0"/>
  </si>
  <si>
    <t>井上　瑛登</t>
    <phoneticPr fontId="0"/>
  </si>
  <si>
    <t>川崎　佑汰</t>
    <phoneticPr fontId="0"/>
  </si>
  <si>
    <t>小野　敦史</t>
    <phoneticPr fontId="0"/>
  </si>
  <si>
    <t>ボリンスキー　アレクサンダー</t>
    <phoneticPr fontId="0"/>
  </si>
  <si>
    <t>三坂　英輝</t>
    <phoneticPr fontId="0"/>
  </si>
  <si>
    <t>森　悠悟</t>
    <phoneticPr fontId="0"/>
  </si>
  <si>
    <t>尾島　佳</t>
    <phoneticPr fontId="0"/>
  </si>
  <si>
    <t>富樫　裕次朗</t>
    <phoneticPr fontId="0"/>
  </si>
  <si>
    <t>金野　剛士</t>
    <phoneticPr fontId="0"/>
  </si>
  <si>
    <t>大和　剛一樹</t>
    <phoneticPr fontId="0"/>
  </si>
  <si>
    <t>山下　幸嗣</t>
    <phoneticPr fontId="0"/>
  </si>
  <si>
    <t>藤井　杏太</t>
    <phoneticPr fontId="0"/>
  </si>
  <si>
    <t>伊地知　渉</t>
    <phoneticPr fontId="0"/>
  </si>
  <si>
    <t>Maeda　Ayateru</t>
    <phoneticPr fontId="0"/>
  </si>
  <si>
    <t>高坂　任</t>
    <phoneticPr fontId="0"/>
  </si>
  <si>
    <t>Ostern　Michael</t>
    <phoneticPr fontId="0"/>
  </si>
  <si>
    <t>Snoddy　Cotton</t>
    <phoneticPr fontId="0"/>
  </si>
  <si>
    <t>秋葉　央</t>
    <phoneticPr fontId="0"/>
  </si>
  <si>
    <t>参加数</t>
  </si>
  <si>
    <t>39(2)</t>
    <phoneticPr fontId="0"/>
  </si>
  <si>
    <t>21(1)</t>
    <phoneticPr fontId="0"/>
  </si>
  <si>
    <t>66(2)</t>
    <phoneticPr fontId="0"/>
  </si>
  <si>
    <t>11(1)</t>
    <phoneticPr fontId="0"/>
  </si>
  <si>
    <t>60(1)</t>
    <phoneticPr fontId="0"/>
  </si>
  <si>
    <t>48(1)</t>
    <phoneticPr fontId="0"/>
  </si>
  <si>
    <t>3.5</t>
    <phoneticPr fontId="0"/>
  </si>
  <si>
    <t>合計</t>
  </si>
  <si>
    <t>ポイント表</t>
  </si>
  <si>
    <t>64+2</t>
  </si>
  <si>
    <t>64+0</t>
  </si>
  <si>
    <t>64+1</t>
  </si>
  <si>
    <t>32+3</t>
  </si>
  <si>
    <t>64+3</t>
  </si>
  <si>
    <t>32+1</t>
  </si>
  <si>
    <t>16+0</t>
  </si>
  <si>
    <t>32+0</t>
  </si>
  <si>
    <t>128+2</t>
  </si>
  <si>
    <t>PJ=3</t>
  </si>
  <si>
    <t>セントラル広島</t>
  </si>
  <si>
    <t>TAC</t>
  </si>
  <si>
    <t>四県</t>
  </si>
  <si>
    <t>C関西</t>
  </si>
  <si>
    <t>C中四国</t>
  </si>
  <si>
    <t>GCC水無月</t>
  </si>
  <si>
    <t>北海道</t>
  </si>
  <si>
    <t>GCC京都</t>
  </si>
  <si>
    <t>東北</t>
  </si>
  <si>
    <t>FSSNORTH</t>
  </si>
  <si>
    <t>C九州</t>
  </si>
  <si>
    <t>GCCさいたま</t>
  </si>
  <si>
    <t>ELFIE GREEN</t>
  </si>
  <si>
    <t>C千葉</t>
  </si>
  <si>
    <t>C神奈川</t>
  </si>
  <si>
    <t>C東京</t>
  </si>
  <si>
    <t>C四県</t>
  </si>
  <si>
    <t>C静岡</t>
  </si>
  <si>
    <t>北九州</t>
  </si>
  <si>
    <t>GCC札幌</t>
  </si>
  <si>
    <t>GCC弥生</t>
  </si>
  <si>
    <t>リタンダイム</t>
  </si>
  <si>
    <t>マジック</t>
  </si>
  <si>
    <t>アイダ設計冬</t>
  </si>
  <si>
    <t>岡山</t>
  </si>
  <si>
    <t>静岡</t>
  </si>
  <si>
    <t>横浜</t>
  </si>
  <si>
    <t>FSS広島</t>
  </si>
  <si>
    <t>GCC師走</t>
  </si>
  <si>
    <t>宇都宮</t>
  </si>
  <si>
    <t>マジック京都</t>
  </si>
  <si>
    <t>GCC尼崎</t>
  </si>
  <si>
    <t>全日本</t>
  </si>
  <si>
    <t>FSSEAST</t>
  </si>
  <si>
    <t>神奈川</t>
  </si>
  <si>
    <t>GCCスプラッシュ</t>
  </si>
  <si>
    <t>GCCマスカット</t>
  </si>
  <si>
    <t>関東</t>
  </si>
  <si>
    <t>マジック秋</t>
  </si>
  <si>
    <t>千葉</t>
  </si>
  <si>
    <t>DUNLOP旭川</t>
  </si>
  <si>
    <t>九州</t>
  </si>
  <si>
    <t>アイダ設計秋</t>
  </si>
  <si>
    <t>C東北</t>
  </si>
  <si>
    <t>C全道</t>
  </si>
  <si>
    <t>C関東</t>
  </si>
  <si>
    <t>中四国</t>
  </si>
  <si>
    <t>GCCさいたま夏</t>
  </si>
  <si>
    <t>関西</t>
  </si>
  <si>
    <t>TTS北九州</t>
  </si>
  <si>
    <t>PSA0605</t>
  </si>
  <si>
    <t>PSA0403</t>
  </si>
  <si>
    <t>PSA0201</t>
  </si>
  <si>
    <t>PSA1211</t>
  </si>
  <si>
    <t>PSA1009</t>
  </si>
  <si>
    <t>3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</si>
</sst>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付&quot;"/>
    <numFmt numFmtId="177" formatCode="[Red]&quot;▲ &quot;0;[Blue]&quot;▼ &quot;0;&quot;---&quot;"/>
  </numFmts>
  <fonts count="7">
    <font>
      <sz val="11"/>
      <name val="明朝"/>
      <family val="1"/>
      <charset val="128"/>
    </font>
    <font>
      <sz val="11"/>
      <name val="Meiryo UI"/>
      <family val="3"/>
      <charset val="128"/>
    </font>
    <font>
      <sz val="6"/>
      <name val="明朝"/>
      <family val="1"/>
      <charset val="128"/>
    </font>
    <font>
      <sz val="10"/>
      <name val="Meiryo UI"/>
      <family val="3"/>
      <charset val="128"/>
    </font>
    <font>
      <sz val="11"/>
      <color indexed="9"/>
      <name val="Meiryo UI"/>
      <family val="3"/>
      <charset val="128"/>
    </font>
    <font>
      <sz val="10"/>
      <color indexed="9"/>
      <name val="Meiryo UI"/>
      <family val="3"/>
      <charset val="128"/>
    </font>
    <font>
      <b/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1" borderId="1" xfId="0" applyFont="1" applyFill="1" applyBorder="1" applyAlignment="1">
      <alignment horizontal="centerContinuous"/>
    </xf>
    <xf numFmtId="0" fontId="1" fillId="0" borderId="2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1" borderId="3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0" fontId="1" fillId="1" borderId="7" xfId="0" applyFont="1" applyFill="1" applyBorder="1" applyAlignment="1">
      <alignment horizontal="centerContinuous"/>
    </xf>
    <xf numFmtId="0" fontId="3" fillId="0" borderId="2" xfId="0" applyFont="1" applyBorder="1" applyAlignment="1">
      <alignment horizontal="center" vertical="center"/>
    </xf>
    <xf numFmtId="0" fontId="1" fillId="1" borderId="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shrinkToFit="1"/>
    </xf>
    <xf numFmtId="0" fontId="1" fillId="2" borderId="13" xfId="0" applyFont="1" applyFill="1" applyBorder="1" applyAlignment="1">
      <alignment horizontal="center" shrinkToFit="1"/>
    </xf>
    <xf numFmtId="0" fontId="1" fillId="0" borderId="12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0" fontId="1" fillId="1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177" fontId="1" fillId="0" borderId="2" xfId="0" applyNumberFormat="1" applyFont="1" applyBorder="1" applyAlignment="1">
      <alignment horizontal="center" vertical="center"/>
    </xf>
    <xf numFmtId="0" fontId="1" fillId="2" borderId="17" xfId="0" applyFont="1" applyFill="1" applyBorder="1"/>
    <xf numFmtId="0" fontId="1" fillId="2" borderId="18" xfId="0" applyFont="1" applyFill="1" applyBorder="1"/>
    <xf numFmtId="0" fontId="1" fillId="3" borderId="18" xfId="0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1" borderId="19" xfId="0" applyFont="1" applyFill="1" applyBorder="1" applyAlignment="1">
      <alignment horizontal="centerContinuous"/>
    </xf>
    <xf numFmtId="0" fontId="1" fillId="0" borderId="20" xfId="0" applyFont="1" applyBorder="1" applyAlignment="1">
      <alignment horizontal="center" vertical="center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21" xfId="0" applyFont="1" applyBorder="1"/>
    <xf numFmtId="0" fontId="1" fillId="0" borderId="22" xfId="0" applyFont="1" applyBorder="1"/>
    <xf numFmtId="49" fontId="1" fillId="0" borderId="21" xfId="0" applyNumberFormat="1" applyFont="1" applyBorder="1" applyAlignment="1">
      <alignment horizontal="center" vertical="center"/>
    </xf>
    <xf numFmtId="0" fontId="1" fillId="0" borderId="23" xfId="0" applyFont="1" applyBorder="1"/>
    <xf numFmtId="0" fontId="1" fillId="0" borderId="20" xfId="0" applyFont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right" vertical="center"/>
    </xf>
    <xf numFmtId="0" fontId="1" fillId="2" borderId="25" xfId="0" applyFont="1" applyFill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1" borderId="2" xfId="0" applyFont="1" applyFill="1" applyBorder="1" applyAlignment="1">
      <alignment horizontal="centerContinuous"/>
    </xf>
    <xf numFmtId="0" fontId="1" fillId="2" borderId="26" xfId="0" applyFont="1" applyFill="1" applyBorder="1"/>
    <xf numFmtId="0" fontId="1" fillId="2" borderId="27" xfId="0" applyFont="1" applyFill="1" applyBorder="1"/>
    <xf numFmtId="0" fontId="1" fillId="0" borderId="26" xfId="0" applyFont="1" applyBorder="1"/>
    <xf numFmtId="0" fontId="1" fillId="0" borderId="27" xfId="0" applyFont="1" applyBorder="1"/>
    <xf numFmtId="49" fontId="1" fillId="0" borderId="26" xfId="0" applyNumberFormat="1" applyFont="1" applyBorder="1" applyAlignment="1">
      <alignment horizontal="center" vertical="center"/>
    </xf>
    <xf numFmtId="0" fontId="1" fillId="0" borderId="28" xfId="0" applyFont="1" applyBorder="1"/>
    <xf numFmtId="0" fontId="1" fillId="2" borderId="0" xfId="0" applyFont="1" applyFill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1" borderId="2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29" xfId="0" applyFont="1" applyBorder="1"/>
    <xf numFmtId="0" fontId="1" fillId="0" borderId="29" xfId="0" applyFont="1" applyBorder="1" applyAlignment="1">
      <alignment horizontal="center" vertical="center"/>
    </xf>
    <xf numFmtId="0" fontId="1" fillId="2" borderId="30" xfId="0" applyFont="1" applyFill="1" applyBorder="1"/>
    <xf numFmtId="0" fontId="1" fillId="2" borderId="31" xfId="0" applyFont="1" applyFill="1" applyBorder="1"/>
    <xf numFmtId="0" fontId="1" fillId="3" borderId="31" xfId="0" applyFont="1" applyFill="1" applyBorder="1"/>
    <xf numFmtId="0" fontId="1" fillId="0" borderId="30" xfId="0" applyFont="1" applyBorder="1"/>
    <xf numFmtId="0" fontId="1" fillId="0" borderId="31" xfId="0" applyFont="1" applyBorder="1"/>
    <xf numFmtId="49" fontId="1" fillId="0" borderId="3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/>
    <xf numFmtId="49" fontId="1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17"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608E-E665-1C41-B167-89205B168A72}">
  <dimension ref="A1:DS26539"/>
  <sheetViews>
    <sheetView tabSelected="1" view="pageBreakPreview" zoomScaleNormal="100" zoomScaleSheetLayoutView="100" workbookViewId="0">
      <pane xSplit="7" ySplit="4" topLeftCell="H5" activePane="bottomRight" state="frozen"/>
      <selection pane="topRight" activeCell="I1" sqref="I1"/>
      <selection pane="bottomLeft" activeCell="A5" sqref="A5"/>
      <selection pane="bottomRight" activeCell="A5" sqref="A5"/>
    </sheetView>
  </sheetViews>
  <sheetFormatPr baseColWidth="10" defaultColWidth="5.6640625" defaultRowHeight="16"/>
  <cols>
    <col min="1" max="1" width="5.6640625" style="56" customWidth="1"/>
    <col min="2" max="2" width="16.6640625" style="2" customWidth="1"/>
    <col min="3" max="3" width="21.1640625" style="11" customWidth="1"/>
    <col min="4" max="4" width="6.1640625" style="12" customWidth="1"/>
    <col min="5" max="5" width="7.6640625" style="2" customWidth="1"/>
    <col min="6" max="6" width="6.1640625" style="2" customWidth="1"/>
    <col min="7" max="7" width="5.5" style="2" customWidth="1"/>
    <col min="8" max="8" width="5.33203125" style="34" customWidth="1"/>
    <col min="9" max="9" width="5.33203125" style="35" customWidth="1"/>
    <col min="10" max="10" width="5.33203125" style="34" customWidth="1"/>
    <col min="11" max="11" width="5.33203125" style="36" customWidth="1"/>
    <col min="12" max="12" width="5.33203125" style="34" customWidth="1"/>
    <col min="13" max="13" width="5.33203125" style="36" customWidth="1"/>
    <col min="14" max="14" width="5.33203125" style="34" customWidth="1"/>
    <col min="15" max="15" width="5.33203125" style="36" customWidth="1"/>
    <col min="16" max="16" width="5.33203125" style="34" customWidth="1"/>
    <col min="17" max="17" width="5.33203125" style="36" customWidth="1"/>
    <col min="18" max="18" width="5.33203125" style="34" customWidth="1"/>
    <col min="19" max="19" width="5.33203125" style="36" customWidth="1"/>
    <col min="20" max="20" width="5.33203125" style="34" customWidth="1"/>
    <col min="21" max="21" width="5.33203125" style="36" customWidth="1"/>
    <col min="22" max="22" width="5.33203125" style="34" customWidth="1"/>
    <col min="23" max="23" width="5.33203125" style="36" customWidth="1"/>
    <col min="24" max="24" width="5.33203125" style="34" customWidth="1"/>
    <col min="25" max="25" width="5.33203125" style="36" customWidth="1"/>
    <col min="26" max="26" width="5.33203125" style="34" customWidth="1"/>
    <col min="27" max="27" width="5.33203125" style="36" customWidth="1"/>
    <col min="28" max="28" width="5.33203125" style="37" customWidth="1"/>
    <col min="29" max="29" width="5.33203125" style="38" customWidth="1"/>
    <col min="30" max="30" width="5.33203125" style="37" customWidth="1"/>
    <col min="31" max="31" width="5.33203125" style="38" customWidth="1"/>
    <col min="32" max="32" width="5.33203125" style="37" customWidth="1"/>
    <col min="33" max="33" width="5.33203125" style="38" customWidth="1"/>
    <col min="34" max="34" width="5.33203125" style="37" customWidth="1"/>
    <col min="35" max="35" width="5.33203125" style="38" customWidth="1"/>
    <col min="36" max="36" width="5.33203125" style="37" customWidth="1"/>
    <col min="37" max="37" width="5.33203125" style="38" customWidth="1"/>
    <col min="38" max="38" width="5.33203125" style="37" customWidth="1"/>
    <col min="39" max="39" width="5.33203125" style="38" customWidth="1"/>
    <col min="40" max="40" width="5.33203125" style="37" customWidth="1"/>
    <col min="41" max="41" width="5.33203125" style="38" customWidth="1"/>
    <col min="42" max="42" width="5.33203125" style="37" customWidth="1"/>
    <col min="43" max="43" width="5.33203125" style="38" customWidth="1"/>
    <col min="44" max="44" width="5.33203125" style="37" customWidth="1"/>
    <col min="45" max="45" width="5.33203125" style="38" customWidth="1"/>
    <col min="46" max="46" width="5.33203125" style="37" customWidth="1"/>
    <col min="47" max="47" width="5.33203125" style="38" customWidth="1"/>
    <col min="48" max="48" width="5.33203125" style="37" customWidth="1"/>
    <col min="49" max="49" width="5.33203125" style="38" customWidth="1"/>
    <col min="50" max="50" width="5.33203125" style="37" customWidth="1"/>
    <col min="51" max="51" width="5.33203125" style="38" customWidth="1"/>
    <col min="52" max="52" width="5.33203125" style="37" customWidth="1"/>
    <col min="53" max="53" width="5.33203125" style="38" customWidth="1"/>
    <col min="54" max="54" width="5.33203125" style="37" customWidth="1"/>
    <col min="55" max="55" width="5.33203125" style="38" customWidth="1"/>
    <col min="56" max="56" width="5.33203125" style="37" customWidth="1"/>
    <col min="57" max="57" width="5.33203125" style="38" customWidth="1"/>
    <col min="58" max="58" width="5.33203125" style="37" customWidth="1"/>
    <col min="59" max="59" width="5.33203125" style="38" customWidth="1"/>
    <col min="60" max="60" width="5.33203125" style="37" customWidth="1"/>
    <col min="61" max="61" width="5.33203125" style="38" customWidth="1"/>
    <col min="62" max="62" width="5.33203125" style="37" customWidth="1"/>
    <col min="63" max="63" width="5.33203125" style="38" customWidth="1"/>
    <col min="64" max="64" width="5.33203125" style="37" customWidth="1"/>
    <col min="65" max="65" width="5.33203125" style="38" customWidth="1"/>
    <col min="66" max="66" width="5.33203125" style="37" customWidth="1"/>
    <col min="67" max="67" width="5.33203125" style="38" customWidth="1"/>
    <col min="68" max="68" width="5.33203125" style="37" customWidth="1"/>
    <col min="69" max="69" width="5.33203125" style="38" customWidth="1"/>
    <col min="70" max="70" width="5.33203125" style="37" customWidth="1"/>
    <col min="71" max="71" width="5.33203125" style="38" customWidth="1"/>
    <col min="72" max="72" width="5.33203125" style="37" customWidth="1"/>
    <col min="73" max="73" width="5.33203125" style="38" customWidth="1"/>
    <col min="74" max="74" width="5.33203125" style="37" customWidth="1"/>
    <col min="75" max="75" width="5.33203125" style="38" customWidth="1"/>
    <col min="76" max="76" width="5.33203125" style="37" customWidth="1"/>
    <col min="77" max="77" width="5.33203125" style="38" customWidth="1"/>
    <col min="78" max="78" width="5.33203125" style="37" customWidth="1"/>
    <col min="79" max="79" width="5.33203125" style="38" customWidth="1"/>
    <col min="80" max="80" width="5.33203125" style="37" customWidth="1"/>
    <col min="81" max="81" width="5.33203125" style="38" customWidth="1"/>
    <col min="82" max="82" width="5.33203125" style="37" customWidth="1"/>
    <col min="83" max="83" width="5.33203125" style="38" customWidth="1"/>
    <col min="84" max="84" width="5.33203125" style="37" customWidth="1"/>
    <col min="85" max="85" width="5.33203125" style="38" customWidth="1"/>
    <col min="86" max="86" width="5.33203125" style="37" customWidth="1"/>
    <col min="87" max="87" width="5.33203125" style="38" customWidth="1"/>
    <col min="88" max="88" width="5.33203125" style="37" customWidth="1"/>
    <col min="89" max="89" width="5.33203125" style="38" customWidth="1"/>
    <col min="90" max="90" width="5.33203125" style="37" customWidth="1"/>
    <col min="91" max="91" width="5.33203125" style="38" customWidth="1"/>
    <col min="92" max="92" width="5.33203125" style="37" customWidth="1"/>
    <col min="93" max="93" width="5.33203125" style="38" customWidth="1"/>
    <col min="94" max="94" width="5.33203125" style="37" customWidth="1"/>
    <col min="95" max="95" width="5.33203125" style="38" customWidth="1"/>
    <col min="96" max="96" width="5.33203125" style="37" customWidth="1"/>
    <col min="97" max="97" width="5.33203125" style="38" customWidth="1"/>
    <col min="98" max="98" width="5.33203125" style="37" customWidth="1"/>
    <col min="99" max="99" width="5.33203125" style="38" customWidth="1"/>
    <col min="100" max="100" width="5.33203125" style="37" customWidth="1"/>
    <col min="101" max="101" width="5.33203125" style="38" customWidth="1"/>
    <col min="102" max="102" width="5.33203125" style="37" customWidth="1"/>
    <col min="103" max="103" width="5.33203125" style="38" customWidth="1"/>
    <col min="104" max="104" width="5.33203125" style="37" customWidth="1"/>
    <col min="105" max="105" width="5.33203125" style="38" customWidth="1"/>
    <col min="106" max="106" width="5.33203125" style="37" customWidth="1"/>
    <col min="107" max="107" width="5.33203125" style="38" customWidth="1"/>
    <col min="108" max="108" width="5.33203125" style="40" customWidth="1"/>
    <col min="109" max="109" width="6.33203125" style="38" bestFit="1" customWidth="1"/>
    <col min="110" max="110" width="5.33203125" style="40" customWidth="1"/>
    <col min="111" max="111" width="6.33203125" style="38" bestFit="1" customWidth="1"/>
    <col min="112" max="112" width="5.33203125" style="40" customWidth="1"/>
    <col min="113" max="113" width="6.33203125" style="38" bestFit="1" customWidth="1"/>
    <col min="114" max="114" width="5.33203125" style="40" customWidth="1"/>
    <col min="115" max="115" width="6.33203125" style="38" bestFit="1" customWidth="1"/>
    <col min="116" max="116" width="5.33203125" style="40" customWidth="1"/>
    <col min="117" max="117" width="6.33203125" style="38" bestFit="1" customWidth="1"/>
    <col min="118" max="118" width="5.33203125" style="40" customWidth="1"/>
    <col min="119" max="119" width="6.33203125" style="38" bestFit="1" customWidth="1"/>
    <col min="120" max="120" width="5.33203125" style="40" customWidth="1"/>
    <col min="121" max="121" width="6.33203125" style="38" bestFit="1" customWidth="1"/>
    <col min="122" max="122" width="5.33203125" style="40" customWidth="1"/>
    <col min="123" max="123" width="6.33203125" style="38" bestFit="1" customWidth="1"/>
    <col min="124" max="255" width="9" style="18" customWidth="1"/>
    <col min="256" max="16384" width="5.6640625" style="18"/>
  </cols>
  <sheetData>
    <row r="1" spans="1:123" s="9" customFormat="1" ht="17" thickBot="1">
      <c r="A1" s="1"/>
      <c r="B1" s="2"/>
      <c r="C1" s="3">
        <v>46244</v>
      </c>
      <c r="D1" s="4" t="s">
        <v>0</v>
      </c>
      <c r="E1" s="2"/>
      <c r="F1" s="5"/>
      <c r="G1" s="6"/>
      <c r="H1" s="7" t="s">
        <v>1</v>
      </c>
      <c r="I1" s="7"/>
      <c r="J1" s="7" t="s">
        <v>1</v>
      </c>
      <c r="K1" s="7"/>
      <c r="L1" s="7" t="s">
        <v>1</v>
      </c>
      <c r="M1" s="7"/>
      <c r="N1" s="7" t="s">
        <v>1</v>
      </c>
      <c r="O1" s="7"/>
      <c r="P1" s="7" t="s">
        <v>1</v>
      </c>
      <c r="Q1" s="7"/>
      <c r="R1" s="7" t="s">
        <v>2</v>
      </c>
      <c r="S1" s="7"/>
      <c r="T1" s="7" t="s">
        <v>2</v>
      </c>
      <c r="U1" s="7"/>
      <c r="V1" s="7" t="s">
        <v>2</v>
      </c>
      <c r="W1" s="7"/>
      <c r="X1" s="7" t="s">
        <v>3</v>
      </c>
      <c r="Y1" s="7"/>
      <c r="Z1" s="7" t="s">
        <v>3</v>
      </c>
      <c r="AA1" s="7"/>
      <c r="AB1" s="8" t="s">
        <v>3</v>
      </c>
      <c r="AC1" s="8"/>
      <c r="AD1" s="8" t="s">
        <v>3</v>
      </c>
      <c r="AE1" s="8"/>
      <c r="AF1" s="8" t="s">
        <v>3</v>
      </c>
      <c r="AG1" s="8"/>
      <c r="AH1" s="8" t="s">
        <v>4</v>
      </c>
      <c r="AI1" s="8"/>
      <c r="AJ1" s="8" t="s">
        <v>4</v>
      </c>
      <c r="AK1" s="8"/>
      <c r="AL1" s="8" t="s">
        <v>4</v>
      </c>
      <c r="AM1" s="8"/>
      <c r="AN1" s="8" t="s">
        <v>4</v>
      </c>
      <c r="AO1" s="8"/>
      <c r="AP1" s="8" t="s">
        <v>4</v>
      </c>
      <c r="AQ1" s="8"/>
      <c r="AR1" s="8" t="s">
        <v>4</v>
      </c>
      <c r="AS1" s="8"/>
      <c r="AT1" s="8" t="s">
        <v>5</v>
      </c>
      <c r="AU1" s="8"/>
      <c r="AV1" s="8" t="s">
        <v>5</v>
      </c>
      <c r="AW1" s="8"/>
      <c r="AX1" s="8" t="s">
        <v>5</v>
      </c>
      <c r="AY1" s="8"/>
      <c r="AZ1" s="8" t="s">
        <v>5</v>
      </c>
      <c r="BA1" s="8"/>
      <c r="BB1" s="8" t="s">
        <v>6</v>
      </c>
      <c r="BC1" s="8"/>
      <c r="BD1" s="8" t="s">
        <v>6</v>
      </c>
      <c r="BE1" s="8"/>
      <c r="BF1" s="8" t="s">
        <v>7</v>
      </c>
      <c r="BG1" s="8"/>
      <c r="BH1" s="8" t="s">
        <v>7</v>
      </c>
      <c r="BI1" s="8"/>
      <c r="BJ1" s="8" t="s">
        <v>7</v>
      </c>
      <c r="BK1" s="8"/>
      <c r="BL1" s="8" t="s">
        <v>8</v>
      </c>
      <c r="BM1" s="8"/>
      <c r="BN1" s="8" t="s">
        <v>8</v>
      </c>
      <c r="BO1" s="8"/>
      <c r="BP1" s="8" t="s">
        <v>9</v>
      </c>
      <c r="BQ1" s="8"/>
      <c r="BR1" s="8" t="s">
        <v>9</v>
      </c>
      <c r="BS1" s="8"/>
      <c r="BT1" s="8" t="s">
        <v>9</v>
      </c>
      <c r="BU1" s="8"/>
      <c r="BV1" s="8" t="s">
        <v>9</v>
      </c>
      <c r="BW1" s="8"/>
      <c r="BX1" s="8" t="s">
        <v>9</v>
      </c>
      <c r="BY1" s="8"/>
      <c r="BZ1" s="8" t="s">
        <v>10</v>
      </c>
      <c r="CA1" s="8"/>
      <c r="CB1" s="8" t="s">
        <v>10</v>
      </c>
      <c r="CC1" s="8"/>
      <c r="CD1" s="8" t="s">
        <v>10</v>
      </c>
      <c r="CE1" s="8"/>
      <c r="CF1" s="8" t="s">
        <v>10</v>
      </c>
      <c r="CG1" s="8"/>
      <c r="CH1" s="8" t="s">
        <v>11</v>
      </c>
      <c r="CI1" s="8"/>
      <c r="CJ1" s="8" t="s">
        <v>11</v>
      </c>
      <c r="CK1" s="8"/>
      <c r="CL1" s="8" t="s">
        <v>11</v>
      </c>
      <c r="CM1" s="8"/>
      <c r="CN1" s="8" t="s">
        <v>11</v>
      </c>
      <c r="CO1" s="8"/>
      <c r="CP1" s="8" t="s">
        <v>11</v>
      </c>
      <c r="CQ1" s="8"/>
      <c r="CR1" s="8" t="s">
        <v>11</v>
      </c>
      <c r="CS1" s="8"/>
      <c r="CT1" s="8" t="s">
        <v>11</v>
      </c>
      <c r="CU1" s="8"/>
      <c r="CV1" s="8" t="s">
        <v>12</v>
      </c>
      <c r="CW1" s="8"/>
      <c r="CX1" s="8" t="s">
        <v>12</v>
      </c>
      <c r="CY1" s="8"/>
      <c r="CZ1" s="8" t="s">
        <v>12</v>
      </c>
      <c r="DA1" s="8"/>
      <c r="DB1" s="8" t="s">
        <v>12</v>
      </c>
      <c r="DC1" s="8"/>
      <c r="DD1" s="8" t="s">
        <v>13</v>
      </c>
      <c r="DE1" s="8"/>
      <c r="DF1" s="8" t="s">
        <v>13</v>
      </c>
      <c r="DG1" s="8"/>
      <c r="DH1" s="8" t="s">
        <v>13</v>
      </c>
      <c r="DI1" s="8"/>
      <c r="DJ1" s="8" t="s">
        <v>2</v>
      </c>
      <c r="DK1" s="8"/>
      <c r="DL1" s="8" t="s">
        <v>2</v>
      </c>
      <c r="DM1" s="8"/>
      <c r="DN1" s="8" t="s">
        <v>4</v>
      </c>
      <c r="DO1" s="8"/>
      <c r="DP1" s="8" t="s">
        <v>6</v>
      </c>
      <c r="DQ1" s="8"/>
      <c r="DR1" s="8" t="s">
        <v>8</v>
      </c>
      <c r="DS1" s="8"/>
    </row>
    <row r="2" spans="1:123">
      <c r="A2" s="10" t="s">
        <v>14</v>
      </c>
      <c r="D2" s="12" t="s">
        <v>14</v>
      </c>
      <c r="E2" s="2" t="s">
        <v>15</v>
      </c>
      <c r="F2" s="2" t="s">
        <v>16</v>
      </c>
      <c r="G2" s="13" t="s">
        <v>17</v>
      </c>
      <c r="H2" s="14" t="s">
        <v>18</v>
      </c>
      <c r="I2" s="15"/>
      <c r="J2" s="14" t="s">
        <v>19</v>
      </c>
      <c r="K2" s="15"/>
      <c r="L2" s="14" t="s">
        <v>18</v>
      </c>
      <c r="M2" s="15"/>
      <c r="N2" s="14" t="s">
        <v>20</v>
      </c>
      <c r="O2" s="15"/>
      <c r="P2" s="14" t="s">
        <v>21</v>
      </c>
      <c r="Q2" s="15"/>
      <c r="R2" s="14" t="s">
        <v>18</v>
      </c>
      <c r="S2" s="15"/>
      <c r="T2" s="14" t="s">
        <v>18</v>
      </c>
      <c r="U2" s="15"/>
      <c r="V2" s="14" t="s">
        <v>18</v>
      </c>
      <c r="W2" s="15"/>
      <c r="X2" s="14" t="s">
        <v>18</v>
      </c>
      <c r="Y2" s="15"/>
      <c r="Z2" s="14" t="s">
        <v>18</v>
      </c>
      <c r="AA2" s="15"/>
      <c r="AB2" s="16" t="s">
        <v>22</v>
      </c>
      <c r="AC2" s="17"/>
      <c r="AD2" s="16" t="s">
        <v>18</v>
      </c>
      <c r="AE2" s="17"/>
      <c r="AF2" s="16" t="s">
        <v>23</v>
      </c>
      <c r="AG2" s="17"/>
      <c r="AH2" s="16" t="s">
        <v>24</v>
      </c>
      <c r="AI2" s="17"/>
      <c r="AJ2" s="16" t="s">
        <v>25</v>
      </c>
      <c r="AK2" s="17"/>
      <c r="AL2" s="16" t="s">
        <v>21</v>
      </c>
      <c r="AM2" s="17"/>
      <c r="AN2" s="16" t="s">
        <v>26</v>
      </c>
      <c r="AO2" s="17"/>
      <c r="AP2" s="16" t="s">
        <v>27</v>
      </c>
      <c r="AQ2" s="17"/>
      <c r="AR2" s="16" t="s">
        <v>18</v>
      </c>
      <c r="AS2" s="17"/>
      <c r="AT2" s="16" t="s">
        <v>18</v>
      </c>
      <c r="AU2" s="17"/>
      <c r="AV2" s="16" t="s">
        <v>18</v>
      </c>
      <c r="AW2" s="17"/>
      <c r="AX2" s="16" t="s">
        <v>18</v>
      </c>
      <c r="AY2" s="17"/>
      <c r="AZ2" s="16" t="s">
        <v>28</v>
      </c>
      <c r="BA2" s="17"/>
      <c r="BB2" s="16" t="s">
        <v>29</v>
      </c>
      <c r="BC2" s="17"/>
      <c r="BD2" s="16" t="s">
        <v>18</v>
      </c>
      <c r="BE2" s="17"/>
      <c r="BF2" s="16" t="s">
        <v>18</v>
      </c>
      <c r="BG2" s="17"/>
      <c r="BH2" s="16" t="s">
        <v>28</v>
      </c>
      <c r="BI2" s="17"/>
      <c r="BJ2" s="16" t="s">
        <v>18</v>
      </c>
      <c r="BK2" s="17"/>
      <c r="BL2" s="16" t="s">
        <v>18</v>
      </c>
      <c r="BM2" s="17"/>
      <c r="BN2" s="16" t="s">
        <v>18</v>
      </c>
      <c r="BO2" s="17"/>
      <c r="BP2" s="16" t="s">
        <v>18</v>
      </c>
      <c r="BQ2" s="17"/>
      <c r="BR2" s="16" t="s">
        <v>18</v>
      </c>
      <c r="BS2" s="17"/>
      <c r="BT2" s="16" t="s">
        <v>30</v>
      </c>
      <c r="BU2" s="17"/>
      <c r="BV2" s="16" t="s">
        <v>18</v>
      </c>
      <c r="BW2" s="17"/>
      <c r="BX2" s="16" t="s">
        <v>28</v>
      </c>
      <c r="BY2" s="17"/>
      <c r="BZ2" s="16" t="s">
        <v>18</v>
      </c>
      <c r="CA2" s="17"/>
      <c r="CB2" s="16" t="s">
        <v>18</v>
      </c>
      <c r="CC2" s="17"/>
      <c r="CD2" s="16" t="s">
        <v>18</v>
      </c>
      <c r="CE2" s="17"/>
      <c r="CF2" s="16" t="s">
        <v>18</v>
      </c>
      <c r="CG2" s="17"/>
      <c r="CH2" s="16" t="s">
        <v>18</v>
      </c>
      <c r="CI2" s="17"/>
      <c r="CJ2" s="16" t="s">
        <v>18</v>
      </c>
      <c r="CK2" s="17"/>
      <c r="CL2" s="16" t="s">
        <v>23</v>
      </c>
      <c r="CM2" s="17"/>
      <c r="CN2" s="16" t="s">
        <v>31</v>
      </c>
      <c r="CO2" s="17"/>
      <c r="CP2" s="16" t="s">
        <v>27</v>
      </c>
      <c r="CQ2" s="17"/>
      <c r="CR2" s="16" t="s">
        <v>32</v>
      </c>
      <c r="CS2" s="17"/>
      <c r="CT2" s="16" t="s">
        <v>33</v>
      </c>
      <c r="CU2" s="17"/>
      <c r="CV2" s="16" t="s">
        <v>18</v>
      </c>
      <c r="CW2" s="17"/>
      <c r="CX2" s="16" t="s">
        <v>18</v>
      </c>
      <c r="CY2" s="17"/>
      <c r="CZ2" s="16" t="s">
        <v>28</v>
      </c>
      <c r="DA2" s="17"/>
      <c r="DB2" s="16" t="s">
        <v>18</v>
      </c>
      <c r="DC2" s="17"/>
      <c r="DD2" s="16" t="s">
        <v>34</v>
      </c>
      <c r="DE2" s="17"/>
      <c r="DF2" s="16" t="s">
        <v>34</v>
      </c>
      <c r="DG2" s="17"/>
      <c r="DH2" s="16" t="s">
        <v>34</v>
      </c>
      <c r="DI2" s="17"/>
      <c r="DJ2" s="16" t="s">
        <v>34</v>
      </c>
      <c r="DK2" s="17"/>
      <c r="DL2" s="16" t="s">
        <v>34</v>
      </c>
      <c r="DM2" s="17"/>
      <c r="DN2" s="16" t="s">
        <v>34</v>
      </c>
      <c r="DO2" s="17"/>
      <c r="DP2" s="16" t="s">
        <v>34</v>
      </c>
      <c r="DQ2" s="17"/>
      <c r="DR2" s="16" t="s">
        <v>34</v>
      </c>
      <c r="DS2" s="17"/>
    </row>
    <row r="3" spans="1:123" ht="15.75" customHeight="1">
      <c r="A3" s="10" t="s">
        <v>35</v>
      </c>
      <c r="B3" s="19"/>
      <c r="C3" s="20"/>
      <c r="D3" s="12" t="s">
        <v>35</v>
      </c>
      <c r="F3" s="2" t="s">
        <v>36</v>
      </c>
      <c r="G3" s="13" t="s">
        <v>37</v>
      </c>
      <c r="H3" s="21" t="s">
        <v>38</v>
      </c>
      <c r="I3" s="22"/>
      <c r="J3" s="21" t="s">
        <v>39</v>
      </c>
      <c r="K3" s="22"/>
      <c r="L3" s="21" t="s">
        <v>40</v>
      </c>
      <c r="M3" s="22"/>
      <c r="N3" s="21" t="s">
        <v>41</v>
      </c>
      <c r="O3" s="22"/>
      <c r="P3" s="21" t="s">
        <v>42</v>
      </c>
      <c r="Q3" s="22"/>
      <c r="R3" s="21" t="s">
        <v>43</v>
      </c>
      <c r="S3" s="22"/>
      <c r="T3" s="21" t="s">
        <v>44</v>
      </c>
      <c r="U3" s="22"/>
      <c r="V3" s="21" t="s">
        <v>45</v>
      </c>
      <c r="W3" s="22"/>
      <c r="X3" s="21" t="s">
        <v>46</v>
      </c>
      <c r="Y3" s="22"/>
      <c r="Z3" s="21" t="s">
        <v>47</v>
      </c>
      <c r="AA3" s="22"/>
      <c r="AB3" s="23" t="s">
        <v>48</v>
      </c>
      <c r="AC3" s="24"/>
      <c r="AD3" s="23" t="s">
        <v>49</v>
      </c>
      <c r="AE3" s="24"/>
      <c r="AF3" s="23" t="s">
        <v>50</v>
      </c>
      <c r="AG3" s="24"/>
      <c r="AH3" s="23" t="s">
        <v>51</v>
      </c>
      <c r="AI3" s="24"/>
      <c r="AJ3" s="23" t="s">
        <v>52</v>
      </c>
      <c r="AK3" s="24"/>
      <c r="AL3" s="23" t="s">
        <v>53</v>
      </c>
      <c r="AM3" s="24"/>
      <c r="AN3" s="23" t="s">
        <v>54</v>
      </c>
      <c r="AO3" s="24"/>
      <c r="AP3" s="23" t="s">
        <v>55</v>
      </c>
      <c r="AQ3" s="24"/>
      <c r="AR3" s="23" t="s">
        <v>56</v>
      </c>
      <c r="AS3" s="24"/>
      <c r="AT3" s="23" t="s">
        <v>57</v>
      </c>
      <c r="AU3" s="24"/>
      <c r="AV3" s="23" t="s">
        <v>58</v>
      </c>
      <c r="AW3" s="24"/>
      <c r="AX3" s="23" t="s">
        <v>59</v>
      </c>
      <c r="AY3" s="24"/>
      <c r="AZ3" s="23" t="s">
        <v>60</v>
      </c>
      <c r="BA3" s="24"/>
      <c r="BB3" s="23" t="s">
        <v>61</v>
      </c>
      <c r="BC3" s="24"/>
      <c r="BD3" s="23" t="s">
        <v>62</v>
      </c>
      <c r="BE3" s="24"/>
      <c r="BF3" s="23" t="s">
        <v>63</v>
      </c>
      <c r="BG3" s="24"/>
      <c r="BH3" s="23" t="s">
        <v>64</v>
      </c>
      <c r="BI3" s="24"/>
      <c r="BJ3" s="23" t="s">
        <v>65</v>
      </c>
      <c r="BK3" s="24"/>
      <c r="BL3" s="23" t="s">
        <v>66</v>
      </c>
      <c r="BM3" s="24"/>
      <c r="BN3" s="23" t="s">
        <v>67</v>
      </c>
      <c r="BO3" s="24"/>
      <c r="BP3" s="23" t="s">
        <v>68</v>
      </c>
      <c r="BQ3" s="24"/>
      <c r="BR3" s="23" t="s">
        <v>69</v>
      </c>
      <c r="BS3" s="24"/>
      <c r="BT3" s="23" t="s">
        <v>70</v>
      </c>
      <c r="BU3" s="24"/>
      <c r="BV3" s="23" t="s">
        <v>71</v>
      </c>
      <c r="BW3" s="24"/>
      <c r="BX3" s="23" t="s">
        <v>72</v>
      </c>
      <c r="BY3" s="24"/>
      <c r="BZ3" s="23" t="s">
        <v>73</v>
      </c>
      <c r="CA3" s="24"/>
      <c r="CB3" s="23" t="s">
        <v>74</v>
      </c>
      <c r="CC3" s="24"/>
      <c r="CD3" s="23" t="s">
        <v>75</v>
      </c>
      <c r="CE3" s="24"/>
      <c r="CF3" s="23" t="s">
        <v>76</v>
      </c>
      <c r="CG3" s="24"/>
      <c r="CH3" s="23" t="s">
        <v>77</v>
      </c>
      <c r="CI3" s="24"/>
      <c r="CJ3" s="23" t="s">
        <v>78</v>
      </c>
      <c r="CK3" s="24"/>
      <c r="CL3" s="23" t="s">
        <v>79</v>
      </c>
      <c r="CM3" s="24"/>
      <c r="CN3" s="23" t="s">
        <v>80</v>
      </c>
      <c r="CO3" s="24"/>
      <c r="CP3" s="23" t="s">
        <v>81</v>
      </c>
      <c r="CQ3" s="24"/>
      <c r="CR3" s="23" t="s">
        <v>82</v>
      </c>
      <c r="CS3" s="24"/>
      <c r="CT3" s="23" t="s">
        <v>83</v>
      </c>
      <c r="CU3" s="24"/>
      <c r="CV3" s="23" t="s">
        <v>84</v>
      </c>
      <c r="CW3" s="24"/>
      <c r="CX3" s="23" t="s">
        <v>85</v>
      </c>
      <c r="CY3" s="24"/>
      <c r="CZ3" s="23" t="s">
        <v>86</v>
      </c>
      <c r="DA3" s="24"/>
      <c r="DB3" s="23" t="s">
        <v>87</v>
      </c>
      <c r="DC3" s="24"/>
      <c r="DD3" s="23" t="s">
        <v>88</v>
      </c>
      <c r="DE3" s="24"/>
      <c r="DF3" s="23" t="s">
        <v>88</v>
      </c>
      <c r="DG3" s="24"/>
      <c r="DH3" s="23" t="s">
        <v>88</v>
      </c>
      <c r="DI3" s="24"/>
      <c r="DJ3" s="23" t="s">
        <v>89</v>
      </c>
      <c r="DK3" s="24"/>
      <c r="DL3" s="23" t="s">
        <v>89</v>
      </c>
      <c r="DM3" s="24"/>
      <c r="DN3" s="23" t="s">
        <v>90</v>
      </c>
      <c r="DO3" s="24"/>
      <c r="DP3" s="23" t="s">
        <v>91</v>
      </c>
      <c r="DQ3" s="24"/>
      <c r="DR3" s="23" t="s">
        <v>92</v>
      </c>
      <c r="DS3" s="24"/>
    </row>
    <row r="4" spans="1:123" s="31" customFormat="1" ht="17" thickBot="1">
      <c r="A4" s="25" t="s">
        <v>93</v>
      </c>
      <c r="B4" s="2" t="s">
        <v>94</v>
      </c>
      <c r="C4" s="11" t="s">
        <v>95</v>
      </c>
      <c r="D4" s="12" t="s">
        <v>93</v>
      </c>
      <c r="E4" s="2" t="s">
        <v>96</v>
      </c>
      <c r="F4" s="2" t="s">
        <v>97</v>
      </c>
      <c r="G4" s="13" t="s">
        <v>98</v>
      </c>
      <c r="H4" s="26" t="s">
        <v>99</v>
      </c>
      <c r="I4" s="27" t="s">
        <v>100</v>
      </c>
      <c r="J4" s="26" t="s">
        <v>99</v>
      </c>
      <c r="K4" s="27" t="s">
        <v>100</v>
      </c>
      <c r="L4" s="26" t="s">
        <v>99</v>
      </c>
      <c r="M4" s="27" t="s">
        <v>100</v>
      </c>
      <c r="N4" s="26" t="s">
        <v>99</v>
      </c>
      <c r="O4" s="27" t="s">
        <v>100</v>
      </c>
      <c r="P4" s="26" t="s">
        <v>99</v>
      </c>
      <c r="Q4" s="27" t="s">
        <v>100</v>
      </c>
      <c r="R4" s="26" t="s">
        <v>99</v>
      </c>
      <c r="S4" s="27" t="s">
        <v>100</v>
      </c>
      <c r="T4" s="26" t="s">
        <v>99</v>
      </c>
      <c r="U4" s="27" t="s">
        <v>100</v>
      </c>
      <c r="V4" s="26" t="s">
        <v>99</v>
      </c>
      <c r="W4" s="27" t="s">
        <v>100</v>
      </c>
      <c r="X4" s="26" t="s">
        <v>99</v>
      </c>
      <c r="Y4" s="27" t="s">
        <v>100</v>
      </c>
      <c r="Z4" s="26" t="s">
        <v>99</v>
      </c>
      <c r="AA4" s="27" t="s">
        <v>100</v>
      </c>
      <c r="AB4" s="28" t="s">
        <v>99</v>
      </c>
      <c r="AC4" s="29" t="s">
        <v>100</v>
      </c>
      <c r="AD4" s="28" t="s">
        <v>99</v>
      </c>
      <c r="AE4" s="29" t="s">
        <v>100</v>
      </c>
      <c r="AF4" s="28" t="s">
        <v>99</v>
      </c>
      <c r="AG4" s="29" t="s">
        <v>100</v>
      </c>
      <c r="AH4" s="28" t="s">
        <v>99</v>
      </c>
      <c r="AI4" s="29" t="s">
        <v>100</v>
      </c>
      <c r="AJ4" s="28" t="s">
        <v>99</v>
      </c>
      <c r="AK4" s="29" t="s">
        <v>100</v>
      </c>
      <c r="AL4" s="28" t="s">
        <v>99</v>
      </c>
      <c r="AM4" s="29" t="s">
        <v>100</v>
      </c>
      <c r="AN4" s="28" t="s">
        <v>99</v>
      </c>
      <c r="AO4" s="29" t="s">
        <v>100</v>
      </c>
      <c r="AP4" s="28" t="s">
        <v>99</v>
      </c>
      <c r="AQ4" s="29" t="s">
        <v>100</v>
      </c>
      <c r="AR4" s="28" t="s">
        <v>99</v>
      </c>
      <c r="AS4" s="29" t="s">
        <v>100</v>
      </c>
      <c r="AT4" s="28" t="s">
        <v>99</v>
      </c>
      <c r="AU4" s="29" t="s">
        <v>100</v>
      </c>
      <c r="AV4" s="28" t="s">
        <v>99</v>
      </c>
      <c r="AW4" s="29" t="s">
        <v>100</v>
      </c>
      <c r="AX4" s="28" t="s">
        <v>99</v>
      </c>
      <c r="AY4" s="29" t="s">
        <v>100</v>
      </c>
      <c r="AZ4" s="28" t="s">
        <v>99</v>
      </c>
      <c r="BA4" s="29" t="s">
        <v>100</v>
      </c>
      <c r="BB4" s="28" t="s">
        <v>99</v>
      </c>
      <c r="BC4" s="29" t="s">
        <v>100</v>
      </c>
      <c r="BD4" s="28" t="s">
        <v>99</v>
      </c>
      <c r="BE4" s="29" t="s">
        <v>100</v>
      </c>
      <c r="BF4" s="28" t="s">
        <v>99</v>
      </c>
      <c r="BG4" s="29" t="s">
        <v>100</v>
      </c>
      <c r="BH4" s="28" t="s">
        <v>99</v>
      </c>
      <c r="BI4" s="29" t="s">
        <v>100</v>
      </c>
      <c r="BJ4" s="28" t="s">
        <v>99</v>
      </c>
      <c r="BK4" s="29" t="s">
        <v>100</v>
      </c>
      <c r="BL4" s="28" t="s">
        <v>99</v>
      </c>
      <c r="BM4" s="29" t="s">
        <v>100</v>
      </c>
      <c r="BN4" s="28" t="s">
        <v>99</v>
      </c>
      <c r="BO4" s="29" t="s">
        <v>100</v>
      </c>
      <c r="BP4" s="28" t="s">
        <v>99</v>
      </c>
      <c r="BQ4" s="29" t="s">
        <v>100</v>
      </c>
      <c r="BR4" s="28" t="s">
        <v>99</v>
      </c>
      <c r="BS4" s="29" t="s">
        <v>100</v>
      </c>
      <c r="BT4" s="28" t="s">
        <v>99</v>
      </c>
      <c r="BU4" s="29" t="s">
        <v>100</v>
      </c>
      <c r="BV4" s="28" t="s">
        <v>99</v>
      </c>
      <c r="BW4" s="29" t="s">
        <v>100</v>
      </c>
      <c r="BX4" s="28" t="s">
        <v>99</v>
      </c>
      <c r="BY4" s="29" t="s">
        <v>100</v>
      </c>
      <c r="BZ4" s="28" t="s">
        <v>99</v>
      </c>
      <c r="CA4" s="29" t="s">
        <v>100</v>
      </c>
      <c r="CB4" s="28" t="s">
        <v>99</v>
      </c>
      <c r="CC4" s="29" t="s">
        <v>100</v>
      </c>
      <c r="CD4" s="28" t="s">
        <v>99</v>
      </c>
      <c r="CE4" s="29" t="s">
        <v>100</v>
      </c>
      <c r="CF4" s="28" t="s">
        <v>99</v>
      </c>
      <c r="CG4" s="29" t="s">
        <v>100</v>
      </c>
      <c r="CH4" s="28" t="s">
        <v>99</v>
      </c>
      <c r="CI4" s="29" t="s">
        <v>100</v>
      </c>
      <c r="CJ4" s="28" t="s">
        <v>99</v>
      </c>
      <c r="CK4" s="29" t="s">
        <v>100</v>
      </c>
      <c r="CL4" s="28" t="s">
        <v>99</v>
      </c>
      <c r="CM4" s="29" t="s">
        <v>100</v>
      </c>
      <c r="CN4" s="28" t="s">
        <v>99</v>
      </c>
      <c r="CO4" s="29" t="s">
        <v>100</v>
      </c>
      <c r="CP4" s="28" t="s">
        <v>99</v>
      </c>
      <c r="CQ4" s="29" t="s">
        <v>100</v>
      </c>
      <c r="CR4" s="28" t="s">
        <v>99</v>
      </c>
      <c r="CS4" s="29" t="s">
        <v>100</v>
      </c>
      <c r="CT4" s="28" t="s">
        <v>99</v>
      </c>
      <c r="CU4" s="29" t="s">
        <v>100</v>
      </c>
      <c r="CV4" s="28" t="s">
        <v>99</v>
      </c>
      <c r="CW4" s="29" t="s">
        <v>100</v>
      </c>
      <c r="CX4" s="28" t="s">
        <v>99</v>
      </c>
      <c r="CY4" s="29" t="s">
        <v>100</v>
      </c>
      <c r="CZ4" s="28" t="s">
        <v>99</v>
      </c>
      <c r="DA4" s="29" t="s">
        <v>100</v>
      </c>
      <c r="DB4" s="28" t="s">
        <v>99</v>
      </c>
      <c r="DC4" s="29" t="s">
        <v>100</v>
      </c>
      <c r="DD4" s="30" t="s">
        <v>101</v>
      </c>
      <c r="DE4" s="29" t="s">
        <v>100</v>
      </c>
      <c r="DF4" s="30" t="s">
        <v>101</v>
      </c>
      <c r="DG4" s="29" t="s">
        <v>100</v>
      </c>
      <c r="DH4" s="30" t="s">
        <v>101</v>
      </c>
      <c r="DI4" s="29" t="s">
        <v>100</v>
      </c>
      <c r="DJ4" s="30" t="s">
        <v>101</v>
      </c>
      <c r="DK4" s="29" t="s">
        <v>100</v>
      </c>
      <c r="DL4" s="30" t="s">
        <v>101</v>
      </c>
      <c r="DM4" s="29" t="s">
        <v>100</v>
      </c>
      <c r="DN4" s="30" t="s">
        <v>101</v>
      </c>
      <c r="DO4" s="29" t="s">
        <v>100</v>
      </c>
      <c r="DP4" s="30" t="s">
        <v>101</v>
      </c>
      <c r="DQ4" s="29" t="s">
        <v>100</v>
      </c>
      <c r="DR4" s="30" t="s">
        <v>101</v>
      </c>
      <c r="DS4" s="29" t="s">
        <v>100</v>
      </c>
    </row>
    <row r="5" spans="1:123" ht="15" customHeight="1">
      <c r="A5" s="10">
        <v>1</v>
      </c>
      <c r="B5" s="32" t="s">
        <v>102</v>
      </c>
      <c r="C5" s="32" t="s">
        <v>103</v>
      </c>
      <c r="D5" s="12">
        <v>1</v>
      </c>
      <c r="E5" s="33">
        <v>0</v>
      </c>
      <c r="F5" s="2">
        <v>2885</v>
      </c>
      <c r="G5" s="2">
        <v>5</v>
      </c>
      <c r="I5" s="35" t="s">
        <v>104</v>
      </c>
      <c r="K5" s="36" t="s">
        <v>104</v>
      </c>
      <c r="M5" s="36" t="s">
        <v>104</v>
      </c>
      <c r="O5" s="36" t="s">
        <v>104</v>
      </c>
      <c r="Q5" s="36" t="s">
        <v>104</v>
      </c>
      <c r="S5" s="36" t="s">
        <v>104</v>
      </c>
      <c r="U5" s="36" t="s">
        <v>104</v>
      </c>
      <c r="W5" s="36" t="s">
        <v>104</v>
      </c>
      <c r="Y5" s="36" t="s">
        <v>104</v>
      </c>
      <c r="AA5" s="36" t="s">
        <v>104</v>
      </c>
      <c r="AC5" s="38" t="s">
        <v>104</v>
      </c>
      <c r="AE5" s="38" t="s">
        <v>104</v>
      </c>
      <c r="AG5" s="38" t="s">
        <v>104</v>
      </c>
      <c r="AI5" s="38" t="s">
        <v>104</v>
      </c>
      <c r="AK5" s="38" t="s">
        <v>104</v>
      </c>
      <c r="AM5" s="38" t="s">
        <v>104</v>
      </c>
      <c r="AO5" s="38" t="s">
        <v>104</v>
      </c>
      <c r="AQ5" s="38" t="s">
        <v>104</v>
      </c>
      <c r="AS5" s="38" t="s">
        <v>104</v>
      </c>
      <c r="AU5" s="38" t="s">
        <v>104</v>
      </c>
      <c r="AW5" s="38" t="s">
        <v>104</v>
      </c>
      <c r="AY5" s="38" t="s">
        <v>104</v>
      </c>
      <c r="BA5" s="38" t="s">
        <v>104</v>
      </c>
      <c r="BC5" s="38" t="s">
        <v>104</v>
      </c>
      <c r="BE5" s="38" t="s">
        <v>104</v>
      </c>
      <c r="BG5" s="38" t="s">
        <v>104</v>
      </c>
      <c r="BI5" s="38" t="s">
        <v>104</v>
      </c>
      <c r="BK5" s="38" t="s">
        <v>104</v>
      </c>
      <c r="BM5" s="38" t="s">
        <v>104</v>
      </c>
      <c r="BO5" s="38" t="s">
        <v>104</v>
      </c>
      <c r="BQ5" s="38" t="s">
        <v>104</v>
      </c>
      <c r="BS5" s="38" t="s">
        <v>104</v>
      </c>
      <c r="BU5" s="38" t="s">
        <v>104</v>
      </c>
      <c r="BW5" s="38" t="s">
        <v>104</v>
      </c>
      <c r="BY5" s="38" t="s">
        <v>104</v>
      </c>
      <c r="CA5" s="38" t="s">
        <v>104</v>
      </c>
      <c r="CC5" s="38" t="s">
        <v>104</v>
      </c>
      <c r="CE5" s="38" t="s">
        <v>104</v>
      </c>
      <c r="CG5" s="38" t="s">
        <v>104</v>
      </c>
      <c r="CI5" s="38" t="s">
        <v>104</v>
      </c>
      <c r="CK5" s="38" t="s">
        <v>104</v>
      </c>
      <c r="CM5" s="38" t="s">
        <v>104</v>
      </c>
      <c r="CO5" s="38" t="s">
        <v>104</v>
      </c>
      <c r="CQ5" s="38" t="s">
        <v>104</v>
      </c>
      <c r="CS5" s="38" t="s">
        <v>104</v>
      </c>
      <c r="CU5" s="38" t="s">
        <v>104</v>
      </c>
      <c r="CW5" s="38" t="s">
        <v>104</v>
      </c>
      <c r="CY5" s="38" t="s">
        <v>104</v>
      </c>
      <c r="DA5" s="38" t="s">
        <v>104</v>
      </c>
      <c r="DC5" s="38" t="s">
        <v>104</v>
      </c>
      <c r="DD5" s="39"/>
      <c r="DE5" s="38" t="s">
        <v>104</v>
      </c>
      <c r="DF5" s="39"/>
      <c r="DG5" s="38" t="s">
        <v>104</v>
      </c>
      <c r="DH5" s="39"/>
      <c r="DI5" s="38" t="s">
        <v>104</v>
      </c>
      <c r="DJ5" s="39">
        <v>16</v>
      </c>
      <c r="DK5" s="38">
        <v>810</v>
      </c>
      <c r="DL5" s="39">
        <v>32</v>
      </c>
      <c r="DM5" s="38">
        <v>372</v>
      </c>
      <c r="DN5" s="39">
        <v>32</v>
      </c>
      <c r="DO5" s="38">
        <v>495</v>
      </c>
      <c r="DP5" s="39">
        <v>16</v>
      </c>
      <c r="DQ5" s="38">
        <v>608</v>
      </c>
      <c r="DR5" s="39">
        <v>3.5</v>
      </c>
      <c r="DS5" s="38">
        <v>600</v>
      </c>
    </row>
    <row r="6" spans="1:123" ht="15" customHeight="1">
      <c r="A6" s="10">
        <v>2</v>
      </c>
      <c r="B6" s="32" t="s">
        <v>105</v>
      </c>
      <c r="C6" s="32" t="s">
        <v>106</v>
      </c>
      <c r="D6" s="12">
        <v>2</v>
      </c>
      <c r="E6" s="33">
        <v>0</v>
      </c>
      <c r="F6" s="2">
        <v>1885</v>
      </c>
      <c r="G6" s="2">
        <v>9</v>
      </c>
      <c r="I6" s="35" t="s">
        <v>104</v>
      </c>
      <c r="J6" s="34">
        <v>1</v>
      </c>
      <c r="K6" s="36">
        <v>220</v>
      </c>
      <c r="M6" s="36" t="s">
        <v>104</v>
      </c>
      <c r="O6" s="36" t="s">
        <v>104</v>
      </c>
      <c r="Q6" s="36" t="s">
        <v>104</v>
      </c>
      <c r="S6" s="36" t="s">
        <v>104</v>
      </c>
      <c r="U6" s="36" t="s">
        <v>104</v>
      </c>
      <c r="W6" s="36" t="s">
        <v>104</v>
      </c>
      <c r="Y6" s="36" t="s">
        <v>104</v>
      </c>
      <c r="AA6" s="36" t="s">
        <v>104</v>
      </c>
      <c r="AC6" s="38" t="s">
        <v>104</v>
      </c>
      <c r="AE6" s="38" t="s">
        <v>104</v>
      </c>
      <c r="AG6" s="38" t="s">
        <v>104</v>
      </c>
      <c r="AI6" s="38" t="s">
        <v>104</v>
      </c>
      <c r="AK6" s="38" t="s">
        <v>104</v>
      </c>
      <c r="AM6" s="38" t="s">
        <v>104</v>
      </c>
      <c r="AO6" s="38" t="s">
        <v>104</v>
      </c>
      <c r="AQ6" s="38" t="s">
        <v>104</v>
      </c>
      <c r="AS6" s="38" t="s">
        <v>104</v>
      </c>
      <c r="AU6" s="38" t="s">
        <v>104</v>
      </c>
      <c r="AW6" s="38" t="s">
        <v>104</v>
      </c>
      <c r="AY6" s="38" t="s">
        <v>104</v>
      </c>
      <c r="BA6" s="38" t="s">
        <v>104</v>
      </c>
      <c r="BB6" s="37">
        <v>1</v>
      </c>
      <c r="BC6" s="38">
        <v>336</v>
      </c>
      <c r="BE6" s="38" t="s">
        <v>104</v>
      </c>
      <c r="BG6" s="38" t="s">
        <v>104</v>
      </c>
      <c r="BI6" s="38" t="s">
        <v>104</v>
      </c>
      <c r="BK6" s="38" t="s">
        <v>104</v>
      </c>
      <c r="BM6" s="38" t="s">
        <v>104</v>
      </c>
      <c r="BO6" s="38" t="s">
        <v>104</v>
      </c>
      <c r="BQ6" s="38" t="s">
        <v>104</v>
      </c>
      <c r="BS6" s="38" t="s">
        <v>104</v>
      </c>
      <c r="BT6" s="37">
        <v>2</v>
      </c>
      <c r="BU6" s="38">
        <v>595</v>
      </c>
      <c r="BW6" s="38" t="s">
        <v>104</v>
      </c>
      <c r="BY6" s="38" t="s">
        <v>104</v>
      </c>
      <c r="CA6" s="38" t="s">
        <v>104</v>
      </c>
      <c r="CC6" s="38" t="s">
        <v>104</v>
      </c>
      <c r="CE6" s="38" t="s">
        <v>104</v>
      </c>
      <c r="CG6" s="38" t="s">
        <v>104</v>
      </c>
      <c r="CI6" s="38" t="s">
        <v>104</v>
      </c>
      <c r="CK6" s="38" t="s">
        <v>104</v>
      </c>
      <c r="CM6" s="38" t="s">
        <v>104</v>
      </c>
      <c r="CN6" s="37">
        <v>2</v>
      </c>
      <c r="CO6" s="38">
        <v>133</v>
      </c>
      <c r="CQ6" s="38" t="s">
        <v>104</v>
      </c>
      <c r="CS6" s="38" t="s">
        <v>104</v>
      </c>
      <c r="CU6" s="38" t="s">
        <v>104</v>
      </c>
      <c r="CW6" s="38" t="s">
        <v>104</v>
      </c>
      <c r="CY6" s="38" t="s">
        <v>104</v>
      </c>
      <c r="DA6" s="38" t="s">
        <v>104</v>
      </c>
      <c r="DC6" s="38" t="s">
        <v>104</v>
      </c>
      <c r="DD6" s="39"/>
      <c r="DE6" s="38" t="s">
        <v>104</v>
      </c>
      <c r="DF6" s="39">
        <v>1</v>
      </c>
      <c r="DG6" s="38">
        <v>360</v>
      </c>
      <c r="DH6" s="39">
        <v>2</v>
      </c>
      <c r="DI6" s="38">
        <v>234</v>
      </c>
      <c r="DJ6" s="39"/>
      <c r="DK6" s="38" t="s">
        <v>104</v>
      </c>
      <c r="DL6" s="39"/>
      <c r="DM6" s="38" t="s">
        <v>104</v>
      </c>
      <c r="DN6" s="39">
        <v>8</v>
      </c>
      <c r="DO6" s="38">
        <v>180</v>
      </c>
      <c r="DP6" s="39">
        <v>1</v>
      </c>
      <c r="DQ6" s="38">
        <v>180</v>
      </c>
      <c r="DR6" s="39">
        <v>1</v>
      </c>
      <c r="DS6" s="38">
        <v>360</v>
      </c>
    </row>
    <row r="7" spans="1:123" ht="15" customHeight="1">
      <c r="A7" s="10">
        <v>3</v>
      </c>
      <c r="B7" s="32" t="s">
        <v>107</v>
      </c>
      <c r="C7" s="32" t="s">
        <v>106</v>
      </c>
      <c r="D7" s="12">
        <v>3</v>
      </c>
      <c r="E7" s="33">
        <v>0</v>
      </c>
      <c r="F7" s="2">
        <v>1142</v>
      </c>
      <c r="G7" s="2">
        <v>3</v>
      </c>
      <c r="I7" s="35" t="s">
        <v>104</v>
      </c>
      <c r="K7" s="36" t="s">
        <v>104</v>
      </c>
      <c r="M7" s="36" t="s">
        <v>104</v>
      </c>
      <c r="O7" s="36" t="s">
        <v>104</v>
      </c>
      <c r="Q7" s="36" t="s">
        <v>104</v>
      </c>
      <c r="S7" s="36" t="s">
        <v>104</v>
      </c>
      <c r="U7" s="36" t="s">
        <v>104</v>
      </c>
      <c r="W7" s="36" t="s">
        <v>104</v>
      </c>
      <c r="Y7" s="36" t="s">
        <v>104</v>
      </c>
      <c r="AA7" s="36" t="s">
        <v>104</v>
      </c>
      <c r="AC7" s="38" t="s">
        <v>104</v>
      </c>
      <c r="AE7" s="38" t="s">
        <v>104</v>
      </c>
      <c r="AG7" s="38" t="s">
        <v>104</v>
      </c>
      <c r="AI7" s="38" t="s">
        <v>104</v>
      </c>
      <c r="AK7" s="38" t="s">
        <v>104</v>
      </c>
      <c r="AM7" s="38" t="s">
        <v>104</v>
      </c>
      <c r="AO7" s="38" t="s">
        <v>104</v>
      </c>
      <c r="AQ7" s="38" t="s">
        <v>104</v>
      </c>
      <c r="AS7" s="38" t="s">
        <v>104</v>
      </c>
      <c r="AU7" s="38" t="s">
        <v>104</v>
      </c>
      <c r="AW7" s="38" t="s">
        <v>104</v>
      </c>
      <c r="AY7" s="38" t="s">
        <v>104</v>
      </c>
      <c r="BA7" s="38" t="s">
        <v>104</v>
      </c>
      <c r="BB7" s="37">
        <v>2</v>
      </c>
      <c r="BC7" s="38">
        <v>286</v>
      </c>
      <c r="BE7" s="38" t="s">
        <v>104</v>
      </c>
      <c r="BG7" s="38" t="s">
        <v>104</v>
      </c>
      <c r="BI7" s="38" t="s">
        <v>104</v>
      </c>
      <c r="BK7" s="38" t="s">
        <v>104</v>
      </c>
      <c r="BM7" s="38" t="s">
        <v>104</v>
      </c>
      <c r="BO7" s="38" t="s">
        <v>104</v>
      </c>
      <c r="BQ7" s="38" t="s">
        <v>104</v>
      </c>
      <c r="BS7" s="38" t="s">
        <v>104</v>
      </c>
      <c r="BT7" s="37">
        <v>1</v>
      </c>
      <c r="BU7" s="38">
        <v>700</v>
      </c>
      <c r="BW7" s="38" t="s">
        <v>104</v>
      </c>
      <c r="BY7" s="38" t="s">
        <v>104</v>
      </c>
      <c r="CA7" s="38" t="s">
        <v>104</v>
      </c>
      <c r="CC7" s="38" t="s">
        <v>104</v>
      </c>
      <c r="CE7" s="38" t="s">
        <v>104</v>
      </c>
      <c r="CG7" s="38" t="s">
        <v>104</v>
      </c>
      <c r="CI7" s="38" t="s">
        <v>104</v>
      </c>
      <c r="CK7" s="38" t="s">
        <v>104</v>
      </c>
      <c r="CM7" s="38" t="s">
        <v>104</v>
      </c>
      <c r="CN7" s="37">
        <v>1</v>
      </c>
      <c r="CO7" s="38">
        <v>156</v>
      </c>
      <c r="CQ7" s="38" t="s">
        <v>104</v>
      </c>
      <c r="CS7" s="38" t="s">
        <v>104</v>
      </c>
      <c r="CU7" s="38" t="s">
        <v>104</v>
      </c>
      <c r="CW7" s="38" t="s">
        <v>104</v>
      </c>
      <c r="CY7" s="38" t="s">
        <v>104</v>
      </c>
      <c r="DA7" s="38" t="s">
        <v>104</v>
      </c>
      <c r="DC7" s="38" t="s">
        <v>104</v>
      </c>
      <c r="DD7" s="39"/>
      <c r="DE7" s="38" t="s">
        <v>104</v>
      </c>
      <c r="DF7" s="39"/>
      <c r="DG7" s="38" t="s">
        <v>104</v>
      </c>
      <c r="DH7" s="39"/>
      <c r="DI7" s="38" t="s">
        <v>104</v>
      </c>
      <c r="DJ7" s="39"/>
      <c r="DK7" s="38" t="s">
        <v>104</v>
      </c>
      <c r="DL7" s="39"/>
      <c r="DM7" s="38" t="s">
        <v>104</v>
      </c>
      <c r="DN7" s="39"/>
      <c r="DO7" s="38" t="s">
        <v>104</v>
      </c>
      <c r="DP7" s="39"/>
      <c r="DQ7" s="38" t="s">
        <v>104</v>
      </c>
      <c r="DR7" s="39"/>
      <c r="DS7" s="38" t="s">
        <v>104</v>
      </c>
    </row>
    <row r="8" spans="1:123" ht="15" customHeight="1">
      <c r="A8" s="10">
        <v>4</v>
      </c>
      <c r="B8" s="32" t="s">
        <v>108</v>
      </c>
      <c r="C8" s="32" t="s">
        <v>106</v>
      </c>
      <c r="D8" s="12">
        <v>4</v>
      </c>
      <c r="E8" s="33">
        <v>0</v>
      </c>
      <c r="F8" s="2">
        <v>1006</v>
      </c>
      <c r="G8" s="2">
        <v>5</v>
      </c>
      <c r="I8" s="35" t="s">
        <v>104</v>
      </c>
      <c r="K8" s="36" t="s">
        <v>104</v>
      </c>
      <c r="M8" s="36" t="s">
        <v>104</v>
      </c>
      <c r="O8" s="36" t="s">
        <v>104</v>
      </c>
      <c r="Q8" s="36" t="s">
        <v>104</v>
      </c>
      <c r="S8" s="36" t="s">
        <v>104</v>
      </c>
      <c r="U8" s="36" t="s">
        <v>104</v>
      </c>
      <c r="W8" s="36" t="s">
        <v>104</v>
      </c>
      <c r="Y8" s="36" t="s">
        <v>104</v>
      </c>
      <c r="AA8" s="36" t="s">
        <v>104</v>
      </c>
      <c r="AC8" s="38" t="s">
        <v>104</v>
      </c>
      <c r="AE8" s="38" t="s">
        <v>104</v>
      </c>
      <c r="AF8" s="37">
        <v>2</v>
      </c>
      <c r="AG8" s="38">
        <v>102</v>
      </c>
      <c r="AI8" s="38" t="s">
        <v>104</v>
      </c>
      <c r="AK8" s="38" t="s">
        <v>104</v>
      </c>
      <c r="AM8" s="38" t="s">
        <v>104</v>
      </c>
      <c r="AO8" s="38" t="s">
        <v>104</v>
      </c>
      <c r="AQ8" s="38" t="s">
        <v>104</v>
      </c>
      <c r="AS8" s="38" t="s">
        <v>104</v>
      </c>
      <c r="AU8" s="38" t="s">
        <v>104</v>
      </c>
      <c r="AW8" s="38" t="s">
        <v>104</v>
      </c>
      <c r="AY8" s="38" t="s">
        <v>104</v>
      </c>
      <c r="BA8" s="38" t="s">
        <v>104</v>
      </c>
      <c r="BB8" s="37">
        <v>3.5</v>
      </c>
      <c r="BC8" s="38">
        <v>210</v>
      </c>
      <c r="BE8" s="38" t="s">
        <v>104</v>
      </c>
      <c r="BG8" s="38" t="s">
        <v>104</v>
      </c>
      <c r="BI8" s="38" t="s">
        <v>104</v>
      </c>
      <c r="BK8" s="38" t="s">
        <v>104</v>
      </c>
      <c r="BM8" s="38" t="s">
        <v>104</v>
      </c>
      <c r="BO8" s="38" t="s">
        <v>104</v>
      </c>
      <c r="BQ8" s="38" t="s">
        <v>104</v>
      </c>
      <c r="BS8" s="38" t="s">
        <v>104</v>
      </c>
      <c r="BT8" s="37">
        <v>3.5</v>
      </c>
      <c r="BU8" s="38">
        <v>438</v>
      </c>
      <c r="BW8" s="38" t="s">
        <v>104</v>
      </c>
      <c r="BY8" s="38" t="s">
        <v>104</v>
      </c>
      <c r="CA8" s="38" t="s">
        <v>104</v>
      </c>
      <c r="CC8" s="38" t="s">
        <v>104</v>
      </c>
      <c r="CE8" s="38" t="s">
        <v>104</v>
      </c>
      <c r="CG8" s="38" t="s">
        <v>104</v>
      </c>
      <c r="CI8" s="38" t="s">
        <v>104</v>
      </c>
      <c r="CK8" s="38" t="s">
        <v>104</v>
      </c>
      <c r="CL8" s="37">
        <v>1</v>
      </c>
      <c r="CM8" s="38">
        <v>168</v>
      </c>
      <c r="CO8" s="38" t="s">
        <v>104</v>
      </c>
      <c r="CQ8" s="38" t="s">
        <v>104</v>
      </c>
      <c r="CS8" s="38" t="s">
        <v>104</v>
      </c>
      <c r="CU8" s="38" t="s">
        <v>104</v>
      </c>
      <c r="CV8" s="37">
        <v>1</v>
      </c>
      <c r="CW8" s="38">
        <v>88</v>
      </c>
      <c r="CY8" s="38" t="s">
        <v>104</v>
      </c>
      <c r="DA8" s="38" t="s">
        <v>104</v>
      </c>
      <c r="DC8" s="38" t="s">
        <v>104</v>
      </c>
      <c r="DE8" s="38" t="s">
        <v>104</v>
      </c>
      <c r="DG8" s="38" t="s">
        <v>104</v>
      </c>
      <c r="DI8" s="38" t="s">
        <v>104</v>
      </c>
      <c r="DK8" s="38" t="s">
        <v>104</v>
      </c>
      <c r="DM8" s="38" t="s">
        <v>104</v>
      </c>
      <c r="DO8" s="38" t="s">
        <v>104</v>
      </c>
      <c r="DQ8" s="38" t="s">
        <v>104</v>
      </c>
      <c r="DS8" s="38" t="s">
        <v>104</v>
      </c>
    </row>
    <row r="9" spans="1:123" ht="15" customHeight="1">
      <c r="A9" s="10">
        <v>5</v>
      </c>
      <c r="B9" s="32" t="s">
        <v>109</v>
      </c>
      <c r="C9" s="32" t="s">
        <v>110</v>
      </c>
      <c r="D9" s="12">
        <v>5</v>
      </c>
      <c r="E9" s="33">
        <v>0</v>
      </c>
      <c r="F9" s="2">
        <v>940</v>
      </c>
      <c r="G9" s="2">
        <v>5</v>
      </c>
      <c r="I9" s="35" t="s">
        <v>104</v>
      </c>
      <c r="J9" s="34">
        <v>2</v>
      </c>
      <c r="K9" s="36">
        <v>187</v>
      </c>
      <c r="M9" s="36" t="s">
        <v>104</v>
      </c>
      <c r="O9" s="36" t="s">
        <v>104</v>
      </c>
      <c r="Q9" s="36" t="s">
        <v>104</v>
      </c>
      <c r="S9" s="36" t="s">
        <v>104</v>
      </c>
      <c r="U9" s="36" t="s">
        <v>104</v>
      </c>
      <c r="W9" s="36" t="s">
        <v>104</v>
      </c>
      <c r="Y9" s="36" t="s">
        <v>104</v>
      </c>
      <c r="AA9" s="36" t="s">
        <v>104</v>
      </c>
      <c r="AC9" s="38" t="s">
        <v>104</v>
      </c>
      <c r="AE9" s="38" t="s">
        <v>104</v>
      </c>
      <c r="AF9" s="37">
        <v>1</v>
      </c>
      <c r="AG9" s="38">
        <v>120</v>
      </c>
      <c r="AI9" s="38" t="s">
        <v>104</v>
      </c>
      <c r="AK9" s="38" t="s">
        <v>104</v>
      </c>
      <c r="AM9" s="38" t="s">
        <v>104</v>
      </c>
      <c r="AO9" s="38" t="s">
        <v>104</v>
      </c>
      <c r="AQ9" s="38" t="s">
        <v>104</v>
      </c>
      <c r="AS9" s="38" t="s">
        <v>104</v>
      </c>
      <c r="AU9" s="38" t="s">
        <v>104</v>
      </c>
      <c r="AW9" s="38" t="s">
        <v>104</v>
      </c>
      <c r="AY9" s="38" t="s">
        <v>104</v>
      </c>
      <c r="BA9" s="38" t="s">
        <v>104</v>
      </c>
      <c r="BB9" s="37">
        <v>3.5</v>
      </c>
      <c r="BC9" s="38">
        <v>210</v>
      </c>
      <c r="BE9" s="38" t="s">
        <v>104</v>
      </c>
      <c r="BG9" s="38" t="s">
        <v>104</v>
      </c>
      <c r="BI9" s="38" t="s">
        <v>104</v>
      </c>
      <c r="BK9" s="38" t="s">
        <v>104</v>
      </c>
      <c r="BM9" s="38" t="s">
        <v>104</v>
      </c>
      <c r="BO9" s="38" t="s">
        <v>104</v>
      </c>
      <c r="BQ9" s="38" t="s">
        <v>104</v>
      </c>
      <c r="BS9" s="38" t="s">
        <v>104</v>
      </c>
      <c r="BT9" s="37">
        <v>8</v>
      </c>
      <c r="BU9" s="38">
        <v>280</v>
      </c>
      <c r="BW9" s="38" t="s">
        <v>104</v>
      </c>
      <c r="BY9" s="38" t="s">
        <v>104</v>
      </c>
      <c r="CA9" s="38" t="s">
        <v>104</v>
      </c>
      <c r="CC9" s="38" t="s">
        <v>104</v>
      </c>
      <c r="CE9" s="38" t="s">
        <v>104</v>
      </c>
      <c r="CG9" s="38" t="s">
        <v>104</v>
      </c>
      <c r="CI9" s="38" t="s">
        <v>104</v>
      </c>
      <c r="CK9" s="38" t="s">
        <v>104</v>
      </c>
      <c r="CL9" s="37">
        <v>2</v>
      </c>
      <c r="CM9" s="38">
        <v>143</v>
      </c>
      <c r="CO9" s="38" t="s">
        <v>104</v>
      </c>
      <c r="CQ9" s="38" t="s">
        <v>104</v>
      </c>
      <c r="CS9" s="38" t="s">
        <v>104</v>
      </c>
      <c r="CU9" s="38" t="s">
        <v>104</v>
      </c>
      <c r="CW9" s="38" t="s">
        <v>104</v>
      </c>
      <c r="CY9" s="38" t="s">
        <v>104</v>
      </c>
      <c r="DA9" s="38" t="s">
        <v>104</v>
      </c>
      <c r="DC9" s="38" t="s">
        <v>104</v>
      </c>
      <c r="DD9" s="39"/>
      <c r="DE9" s="38" t="s">
        <v>104</v>
      </c>
      <c r="DF9" s="39"/>
      <c r="DG9" s="38" t="s">
        <v>104</v>
      </c>
      <c r="DH9" s="39"/>
      <c r="DI9" s="38" t="s">
        <v>104</v>
      </c>
      <c r="DJ9" s="39"/>
      <c r="DK9" s="38" t="s">
        <v>104</v>
      </c>
      <c r="DL9" s="39"/>
      <c r="DM9" s="38" t="s">
        <v>104</v>
      </c>
      <c r="DN9" s="39"/>
      <c r="DO9" s="38" t="s">
        <v>104</v>
      </c>
      <c r="DP9" s="39"/>
      <c r="DQ9" s="38" t="s">
        <v>104</v>
      </c>
      <c r="DR9" s="39"/>
      <c r="DS9" s="38" t="s">
        <v>104</v>
      </c>
    </row>
    <row r="10" spans="1:123" ht="15" customHeight="1">
      <c r="A10" s="10">
        <v>6</v>
      </c>
      <c r="B10" s="32" t="s">
        <v>111</v>
      </c>
      <c r="C10" s="32" t="s">
        <v>106</v>
      </c>
      <c r="D10" s="12">
        <v>6</v>
      </c>
      <c r="E10" s="33">
        <v>0</v>
      </c>
      <c r="F10" s="2">
        <v>843</v>
      </c>
      <c r="G10" s="2">
        <v>5</v>
      </c>
      <c r="I10" s="35" t="s">
        <v>104</v>
      </c>
      <c r="K10" s="36" t="s">
        <v>104</v>
      </c>
      <c r="M10" s="36" t="s">
        <v>104</v>
      </c>
      <c r="O10" s="36" t="s">
        <v>104</v>
      </c>
      <c r="Q10" s="36" t="s">
        <v>104</v>
      </c>
      <c r="S10" s="36" t="s">
        <v>104</v>
      </c>
      <c r="U10" s="36" t="s">
        <v>104</v>
      </c>
      <c r="W10" s="36" t="s">
        <v>104</v>
      </c>
      <c r="Y10" s="36" t="s">
        <v>104</v>
      </c>
      <c r="AA10" s="36" t="s">
        <v>104</v>
      </c>
      <c r="AC10" s="38" t="s">
        <v>104</v>
      </c>
      <c r="AE10" s="38" t="s">
        <v>104</v>
      </c>
      <c r="AG10" s="38" t="s">
        <v>104</v>
      </c>
      <c r="AI10" s="38" t="s">
        <v>104</v>
      </c>
      <c r="AK10" s="38" t="s">
        <v>104</v>
      </c>
      <c r="AM10" s="38" t="s">
        <v>104</v>
      </c>
      <c r="AO10" s="38" t="s">
        <v>104</v>
      </c>
      <c r="AQ10" s="38" t="s">
        <v>104</v>
      </c>
      <c r="AS10" s="38" t="s">
        <v>104</v>
      </c>
      <c r="AU10" s="38" t="s">
        <v>104</v>
      </c>
      <c r="AW10" s="38" t="s">
        <v>104</v>
      </c>
      <c r="AY10" s="38" t="s">
        <v>104</v>
      </c>
      <c r="BA10" s="38" t="s">
        <v>104</v>
      </c>
      <c r="BB10" s="37">
        <v>8</v>
      </c>
      <c r="BC10" s="38">
        <v>134</v>
      </c>
      <c r="BE10" s="38" t="s">
        <v>104</v>
      </c>
      <c r="BG10" s="38" t="s">
        <v>104</v>
      </c>
      <c r="BI10" s="38" t="s">
        <v>104</v>
      </c>
      <c r="BK10" s="38" t="s">
        <v>104</v>
      </c>
      <c r="BM10" s="38" t="s">
        <v>104</v>
      </c>
      <c r="BO10" s="38" t="s">
        <v>104</v>
      </c>
      <c r="BQ10" s="38" t="s">
        <v>104</v>
      </c>
      <c r="BS10" s="38" t="s">
        <v>104</v>
      </c>
      <c r="BT10" s="37">
        <v>3.5</v>
      </c>
      <c r="BU10" s="38">
        <v>438</v>
      </c>
      <c r="BW10" s="38" t="s">
        <v>104</v>
      </c>
      <c r="BY10" s="38" t="s">
        <v>104</v>
      </c>
      <c r="CA10" s="38" t="s">
        <v>104</v>
      </c>
      <c r="CC10" s="38" t="s">
        <v>104</v>
      </c>
      <c r="CE10" s="38" t="s">
        <v>104</v>
      </c>
      <c r="CG10" s="38" t="s">
        <v>104</v>
      </c>
      <c r="CI10" s="38" t="s">
        <v>104</v>
      </c>
      <c r="CK10" s="38" t="s">
        <v>104</v>
      </c>
      <c r="CM10" s="38" t="s">
        <v>104</v>
      </c>
      <c r="CN10" s="37">
        <v>3.5</v>
      </c>
      <c r="CO10" s="38">
        <v>98</v>
      </c>
      <c r="CQ10" s="38" t="s">
        <v>104</v>
      </c>
      <c r="CS10" s="38" t="s">
        <v>104</v>
      </c>
      <c r="CU10" s="38" t="s">
        <v>104</v>
      </c>
      <c r="CW10" s="38" t="s">
        <v>104</v>
      </c>
      <c r="CY10" s="38" t="s">
        <v>104</v>
      </c>
      <c r="DA10" s="38" t="s">
        <v>104</v>
      </c>
      <c r="DC10" s="38" t="s">
        <v>104</v>
      </c>
      <c r="DD10" s="39"/>
      <c r="DE10" s="38" t="s">
        <v>104</v>
      </c>
      <c r="DF10" s="39">
        <v>8</v>
      </c>
      <c r="DG10" s="38">
        <v>90</v>
      </c>
      <c r="DH10" s="39"/>
      <c r="DI10" s="38" t="s">
        <v>104</v>
      </c>
      <c r="DJ10" s="39"/>
      <c r="DK10" s="38" t="s">
        <v>104</v>
      </c>
      <c r="DL10" s="39"/>
      <c r="DM10" s="38" t="s">
        <v>104</v>
      </c>
      <c r="DN10" s="39"/>
      <c r="DO10" s="38" t="s">
        <v>104</v>
      </c>
      <c r="DP10" s="39"/>
      <c r="DQ10" s="38" t="s">
        <v>104</v>
      </c>
      <c r="DR10" s="39">
        <v>32</v>
      </c>
      <c r="DS10" s="38">
        <v>83</v>
      </c>
    </row>
    <row r="11" spans="1:123" ht="15" customHeight="1">
      <c r="A11" s="10">
        <v>7</v>
      </c>
      <c r="B11" s="32" t="s">
        <v>112</v>
      </c>
      <c r="C11" s="32" t="s">
        <v>113</v>
      </c>
      <c r="D11" s="12">
        <v>7</v>
      </c>
      <c r="E11" s="33">
        <v>0</v>
      </c>
      <c r="F11" s="2">
        <v>664</v>
      </c>
      <c r="G11" s="2">
        <v>7</v>
      </c>
      <c r="I11" s="35" t="s">
        <v>104</v>
      </c>
      <c r="J11" s="34">
        <v>32</v>
      </c>
      <c r="K11" s="36">
        <v>33</v>
      </c>
      <c r="M11" s="36" t="s">
        <v>104</v>
      </c>
      <c r="O11" s="36" t="s">
        <v>104</v>
      </c>
      <c r="Q11" s="36" t="s">
        <v>104</v>
      </c>
      <c r="S11" s="36" t="s">
        <v>104</v>
      </c>
      <c r="U11" s="36" t="s">
        <v>104</v>
      </c>
      <c r="W11" s="36" t="s">
        <v>104</v>
      </c>
      <c r="Y11" s="36" t="s">
        <v>104</v>
      </c>
      <c r="AA11" s="36" t="s">
        <v>104</v>
      </c>
      <c r="AC11" s="38" t="s">
        <v>104</v>
      </c>
      <c r="AE11" s="38" t="s">
        <v>104</v>
      </c>
      <c r="AF11" s="37">
        <v>3.5</v>
      </c>
      <c r="AG11" s="38">
        <v>76</v>
      </c>
      <c r="AI11" s="38" t="s">
        <v>104</v>
      </c>
      <c r="AK11" s="38" t="s">
        <v>104</v>
      </c>
      <c r="AM11" s="38" t="s">
        <v>104</v>
      </c>
      <c r="AO11" s="38" t="s">
        <v>104</v>
      </c>
      <c r="AQ11" s="38" t="s">
        <v>104</v>
      </c>
      <c r="AS11" s="38" t="s">
        <v>104</v>
      </c>
      <c r="AU11" s="38" t="s">
        <v>104</v>
      </c>
      <c r="AW11" s="38" t="s">
        <v>104</v>
      </c>
      <c r="AY11" s="38" t="s">
        <v>104</v>
      </c>
      <c r="AZ11" s="37">
        <v>1</v>
      </c>
      <c r="BA11" s="38">
        <v>80</v>
      </c>
      <c r="BB11" s="37">
        <v>8</v>
      </c>
      <c r="BC11" s="38">
        <v>134</v>
      </c>
      <c r="BE11" s="38" t="s">
        <v>104</v>
      </c>
      <c r="BG11" s="38" t="s">
        <v>104</v>
      </c>
      <c r="BI11" s="38" t="s">
        <v>104</v>
      </c>
      <c r="BK11" s="38" t="s">
        <v>104</v>
      </c>
      <c r="BM11" s="38" t="s">
        <v>104</v>
      </c>
      <c r="BO11" s="38" t="s">
        <v>104</v>
      </c>
      <c r="BQ11" s="38" t="s">
        <v>104</v>
      </c>
      <c r="BS11" s="38" t="s">
        <v>104</v>
      </c>
      <c r="BT11" s="37">
        <v>8</v>
      </c>
      <c r="BU11" s="38">
        <v>280</v>
      </c>
      <c r="BW11" s="38" t="s">
        <v>104</v>
      </c>
      <c r="BY11" s="38" t="s">
        <v>104</v>
      </c>
      <c r="CA11" s="38" t="s">
        <v>104</v>
      </c>
      <c r="CC11" s="38" t="s">
        <v>104</v>
      </c>
      <c r="CE11" s="38" t="s">
        <v>104</v>
      </c>
      <c r="CG11" s="38" t="s">
        <v>104</v>
      </c>
      <c r="CI11" s="38" t="s">
        <v>104</v>
      </c>
      <c r="CK11" s="38" t="s">
        <v>104</v>
      </c>
      <c r="CM11" s="38" t="s">
        <v>104</v>
      </c>
      <c r="CN11" s="37">
        <v>16</v>
      </c>
      <c r="CO11" s="38">
        <v>40</v>
      </c>
      <c r="CQ11" s="38" t="s">
        <v>104</v>
      </c>
      <c r="CS11" s="38" t="s">
        <v>104</v>
      </c>
      <c r="CU11" s="38" t="s">
        <v>104</v>
      </c>
      <c r="CW11" s="38" t="s">
        <v>104</v>
      </c>
      <c r="CY11" s="38" t="s">
        <v>104</v>
      </c>
      <c r="CZ11" s="37">
        <v>2</v>
      </c>
      <c r="DA11" s="38">
        <v>94</v>
      </c>
      <c r="DC11" s="38" t="s">
        <v>104</v>
      </c>
      <c r="DD11" s="39"/>
      <c r="DE11" s="38" t="s">
        <v>104</v>
      </c>
      <c r="DF11" s="39"/>
      <c r="DG11" s="38" t="s">
        <v>104</v>
      </c>
      <c r="DH11" s="39"/>
      <c r="DI11" s="38" t="s">
        <v>104</v>
      </c>
      <c r="DJ11" s="39"/>
      <c r="DK11" s="38" t="s">
        <v>104</v>
      </c>
      <c r="DL11" s="39"/>
      <c r="DM11" s="38" t="s">
        <v>104</v>
      </c>
      <c r="DN11" s="39"/>
      <c r="DO11" s="38" t="s">
        <v>104</v>
      </c>
      <c r="DP11" s="39"/>
      <c r="DQ11" s="38" t="s">
        <v>104</v>
      </c>
      <c r="DR11" s="39"/>
      <c r="DS11" s="38" t="s">
        <v>104</v>
      </c>
    </row>
    <row r="12" spans="1:123" ht="15" customHeight="1">
      <c r="A12" s="10">
        <v>8</v>
      </c>
      <c r="B12" s="32" t="s">
        <v>114</v>
      </c>
      <c r="C12" s="32" t="s">
        <v>115</v>
      </c>
      <c r="D12" s="12">
        <v>9</v>
      </c>
      <c r="E12" s="33">
        <v>1</v>
      </c>
      <c r="F12" s="2">
        <v>652</v>
      </c>
      <c r="G12" s="2">
        <v>6</v>
      </c>
      <c r="I12" s="35" t="s">
        <v>104</v>
      </c>
      <c r="J12" s="34">
        <v>8</v>
      </c>
      <c r="K12" s="36">
        <v>88</v>
      </c>
      <c r="M12" s="36" t="s">
        <v>104</v>
      </c>
      <c r="N12" s="34">
        <v>1</v>
      </c>
      <c r="O12" s="36">
        <v>56</v>
      </c>
      <c r="Q12" s="36" t="s">
        <v>104</v>
      </c>
      <c r="S12" s="36" t="s">
        <v>104</v>
      </c>
      <c r="U12" s="36" t="s">
        <v>104</v>
      </c>
      <c r="W12" s="36" t="s">
        <v>104</v>
      </c>
      <c r="Y12" s="36" t="s">
        <v>104</v>
      </c>
      <c r="AA12" s="36" t="s">
        <v>104</v>
      </c>
      <c r="AC12" s="38" t="s">
        <v>104</v>
      </c>
      <c r="AE12" s="38" t="s">
        <v>104</v>
      </c>
      <c r="AG12" s="38" t="s">
        <v>104</v>
      </c>
      <c r="AI12" s="38" t="s">
        <v>104</v>
      </c>
      <c r="AK12" s="38" t="s">
        <v>104</v>
      </c>
      <c r="AM12" s="38" t="s">
        <v>104</v>
      </c>
      <c r="AO12" s="38" t="s">
        <v>104</v>
      </c>
      <c r="AQ12" s="38" t="s">
        <v>104</v>
      </c>
      <c r="AR12" s="37">
        <v>2</v>
      </c>
      <c r="AS12" s="38">
        <v>54</v>
      </c>
      <c r="AU12" s="38" t="s">
        <v>104</v>
      </c>
      <c r="AW12" s="38" t="s">
        <v>104</v>
      </c>
      <c r="AY12" s="38" t="s">
        <v>104</v>
      </c>
      <c r="BA12" s="38" t="s">
        <v>104</v>
      </c>
      <c r="BC12" s="38" t="s">
        <v>104</v>
      </c>
      <c r="BE12" s="38" t="s">
        <v>104</v>
      </c>
      <c r="BG12" s="38" t="s">
        <v>104</v>
      </c>
      <c r="BI12" s="38" t="s">
        <v>104</v>
      </c>
      <c r="BK12" s="38" t="s">
        <v>104</v>
      </c>
      <c r="BM12" s="38" t="s">
        <v>104</v>
      </c>
      <c r="BO12" s="38" t="s">
        <v>104</v>
      </c>
      <c r="BQ12" s="38" t="s">
        <v>104</v>
      </c>
      <c r="BS12" s="38" t="s">
        <v>104</v>
      </c>
      <c r="BT12" s="37">
        <v>8</v>
      </c>
      <c r="BU12" s="38">
        <v>280</v>
      </c>
      <c r="BW12" s="38" t="s">
        <v>104</v>
      </c>
      <c r="BY12" s="38" t="s">
        <v>104</v>
      </c>
      <c r="CA12" s="38" t="s">
        <v>104</v>
      </c>
      <c r="CC12" s="38" t="s">
        <v>104</v>
      </c>
      <c r="CE12" s="38" t="s">
        <v>104</v>
      </c>
      <c r="CG12" s="38" t="s">
        <v>104</v>
      </c>
      <c r="CI12" s="38" t="s">
        <v>104</v>
      </c>
      <c r="CK12" s="38" t="s">
        <v>104</v>
      </c>
      <c r="CL12" s="37">
        <v>3</v>
      </c>
      <c r="CM12" s="38">
        <v>118</v>
      </c>
      <c r="CO12" s="38" t="s">
        <v>104</v>
      </c>
      <c r="CQ12" s="38" t="s">
        <v>104</v>
      </c>
      <c r="CS12" s="38" t="s">
        <v>104</v>
      </c>
      <c r="CU12" s="38" t="s">
        <v>104</v>
      </c>
      <c r="CW12" s="38" t="s">
        <v>104</v>
      </c>
      <c r="CY12" s="38" t="s">
        <v>104</v>
      </c>
      <c r="CZ12" s="37">
        <v>1</v>
      </c>
      <c r="DA12" s="38">
        <v>110</v>
      </c>
      <c r="DC12" s="38" t="s">
        <v>104</v>
      </c>
      <c r="DE12" s="38" t="s">
        <v>104</v>
      </c>
      <c r="DG12" s="38" t="s">
        <v>104</v>
      </c>
      <c r="DI12" s="38" t="s">
        <v>104</v>
      </c>
      <c r="DK12" s="38" t="s">
        <v>104</v>
      </c>
      <c r="DM12" s="38" t="s">
        <v>104</v>
      </c>
      <c r="DO12" s="38" t="s">
        <v>104</v>
      </c>
      <c r="DQ12" s="38" t="s">
        <v>104</v>
      </c>
      <c r="DS12" s="38" t="s">
        <v>104</v>
      </c>
    </row>
    <row r="13" spans="1:123" ht="15" customHeight="1">
      <c r="A13" s="10">
        <v>9</v>
      </c>
      <c r="B13" s="32" t="s">
        <v>116</v>
      </c>
      <c r="C13" s="32" t="s">
        <v>117</v>
      </c>
      <c r="D13" s="12">
        <v>8</v>
      </c>
      <c r="E13" s="33">
        <v>-1</v>
      </c>
      <c r="F13" s="2">
        <v>611</v>
      </c>
      <c r="G13" s="2">
        <v>6</v>
      </c>
      <c r="I13" s="35" t="s">
        <v>104</v>
      </c>
      <c r="J13" s="34">
        <v>16</v>
      </c>
      <c r="K13" s="36">
        <v>55</v>
      </c>
      <c r="M13" s="36" t="s">
        <v>104</v>
      </c>
      <c r="O13" s="36" t="s">
        <v>104</v>
      </c>
      <c r="Q13" s="36" t="s">
        <v>104</v>
      </c>
      <c r="S13" s="36" t="s">
        <v>104</v>
      </c>
      <c r="T13" s="34">
        <v>8</v>
      </c>
      <c r="U13" s="36">
        <v>35</v>
      </c>
      <c r="W13" s="36" t="s">
        <v>104</v>
      </c>
      <c r="Y13" s="36" t="s">
        <v>104</v>
      </c>
      <c r="AA13" s="36" t="s">
        <v>104</v>
      </c>
      <c r="AC13" s="38" t="s">
        <v>104</v>
      </c>
      <c r="AE13" s="38" t="s">
        <v>104</v>
      </c>
      <c r="AG13" s="38" t="s">
        <v>104</v>
      </c>
      <c r="AI13" s="38" t="s">
        <v>104</v>
      </c>
      <c r="AK13" s="38" t="s">
        <v>104</v>
      </c>
      <c r="AM13" s="38" t="s">
        <v>104</v>
      </c>
      <c r="AO13" s="38" t="s">
        <v>104</v>
      </c>
      <c r="AQ13" s="38" t="s">
        <v>104</v>
      </c>
      <c r="AS13" s="38" t="s">
        <v>104</v>
      </c>
      <c r="AU13" s="38" t="s">
        <v>104</v>
      </c>
      <c r="AW13" s="38" t="s">
        <v>104</v>
      </c>
      <c r="AY13" s="38" t="s">
        <v>104</v>
      </c>
      <c r="AZ13" s="37">
        <v>3.5</v>
      </c>
      <c r="BA13" s="38">
        <v>50</v>
      </c>
      <c r="BB13" s="37">
        <v>8</v>
      </c>
      <c r="BC13" s="38">
        <v>134</v>
      </c>
      <c r="BE13" s="38" t="s">
        <v>104</v>
      </c>
      <c r="BG13" s="38" t="s">
        <v>104</v>
      </c>
      <c r="BI13" s="38" t="s">
        <v>104</v>
      </c>
      <c r="BK13" s="38" t="s">
        <v>104</v>
      </c>
      <c r="BM13" s="38" t="s">
        <v>104</v>
      </c>
      <c r="BO13" s="38" t="s">
        <v>104</v>
      </c>
      <c r="BQ13" s="38" t="s">
        <v>104</v>
      </c>
      <c r="BS13" s="38" t="s">
        <v>104</v>
      </c>
      <c r="BT13" s="37">
        <v>8</v>
      </c>
      <c r="BU13" s="38">
        <v>280</v>
      </c>
      <c r="BW13" s="38" t="s">
        <v>104</v>
      </c>
      <c r="BY13" s="38" t="s">
        <v>104</v>
      </c>
      <c r="CA13" s="38" t="s">
        <v>104</v>
      </c>
      <c r="CC13" s="38" t="s">
        <v>104</v>
      </c>
      <c r="CE13" s="38" t="s">
        <v>104</v>
      </c>
      <c r="CG13" s="38" t="s">
        <v>104</v>
      </c>
      <c r="CI13" s="38" t="s">
        <v>104</v>
      </c>
      <c r="CK13" s="38" t="s">
        <v>104</v>
      </c>
      <c r="CL13" s="37">
        <v>4</v>
      </c>
      <c r="CM13" s="38">
        <v>92</v>
      </c>
      <c r="CO13" s="38" t="s">
        <v>104</v>
      </c>
      <c r="CQ13" s="38" t="s">
        <v>104</v>
      </c>
      <c r="CS13" s="38" t="s">
        <v>104</v>
      </c>
      <c r="CU13" s="38" t="s">
        <v>104</v>
      </c>
      <c r="CW13" s="38" t="s">
        <v>104</v>
      </c>
      <c r="CY13" s="38" t="s">
        <v>104</v>
      </c>
      <c r="DA13" s="38" t="s">
        <v>104</v>
      </c>
      <c r="DC13" s="38" t="s">
        <v>104</v>
      </c>
      <c r="DD13" s="39"/>
      <c r="DE13" s="38" t="s">
        <v>104</v>
      </c>
      <c r="DF13" s="39"/>
      <c r="DG13" s="38" t="s">
        <v>104</v>
      </c>
      <c r="DH13" s="39"/>
      <c r="DI13" s="38" t="s">
        <v>104</v>
      </c>
      <c r="DJ13" s="39"/>
      <c r="DK13" s="38" t="s">
        <v>104</v>
      </c>
      <c r="DL13" s="39"/>
      <c r="DM13" s="38" t="s">
        <v>104</v>
      </c>
      <c r="DN13" s="39"/>
      <c r="DO13" s="38" t="s">
        <v>104</v>
      </c>
      <c r="DP13" s="39"/>
      <c r="DQ13" s="38" t="s">
        <v>104</v>
      </c>
      <c r="DR13" s="39"/>
      <c r="DS13" s="38" t="s">
        <v>104</v>
      </c>
    </row>
    <row r="14" spans="1:123" ht="15" customHeight="1">
      <c r="A14" s="10">
        <v>10</v>
      </c>
      <c r="B14" s="32" t="s">
        <v>118</v>
      </c>
      <c r="C14" s="32" t="s">
        <v>119</v>
      </c>
      <c r="D14" s="12">
        <v>10</v>
      </c>
      <c r="E14" s="33">
        <v>0</v>
      </c>
      <c r="F14" s="2">
        <v>555</v>
      </c>
      <c r="G14" s="2">
        <v>10</v>
      </c>
      <c r="I14" s="35" t="s">
        <v>104</v>
      </c>
      <c r="J14" s="34">
        <v>8</v>
      </c>
      <c r="K14" s="36">
        <v>88</v>
      </c>
      <c r="L14" s="34">
        <v>2</v>
      </c>
      <c r="M14" s="36">
        <v>54</v>
      </c>
      <c r="O14" s="36" t="s">
        <v>104</v>
      </c>
      <c r="Q14" s="36" t="s">
        <v>104</v>
      </c>
      <c r="S14" s="36" t="s">
        <v>104</v>
      </c>
      <c r="U14" s="36" t="s">
        <v>104</v>
      </c>
      <c r="W14" s="36" t="s">
        <v>104</v>
      </c>
      <c r="Y14" s="36" t="s">
        <v>104</v>
      </c>
      <c r="AA14" s="36" t="s">
        <v>104</v>
      </c>
      <c r="AC14" s="38" t="s">
        <v>104</v>
      </c>
      <c r="AE14" s="38" t="s">
        <v>104</v>
      </c>
      <c r="AF14" s="37">
        <v>8</v>
      </c>
      <c r="AG14" s="38">
        <v>48</v>
      </c>
      <c r="AI14" s="38" t="s">
        <v>104</v>
      </c>
      <c r="AK14" s="38" t="s">
        <v>104</v>
      </c>
      <c r="AM14" s="38" t="s">
        <v>104</v>
      </c>
      <c r="AO14" s="38" t="s">
        <v>104</v>
      </c>
      <c r="AQ14" s="38" t="s">
        <v>104</v>
      </c>
      <c r="AS14" s="38" t="s">
        <v>104</v>
      </c>
      <c r="AU14" s="38" t="s">
        <v>104</v>
      </c>
      <c r="AW14" s="38" t="s">
        <v>104</v>
      </c>
      <c r="AY14" s="38" t="s">
        <v>104</v>
      </c>
      <c r="BA14" s="38" t="s">
        <v>104</v>
      </c>
      <c r="BB14" s="37">
        <v>8</v>
      </c>
      <c r="BC14" s="38">
        <v>134</v>
      </c>
      <c r="BE14" s="38" t="s">
        <v>104</v>
      </c>
      <c r="BG14" s="38" t="s">
        <v>104</v>
      </c>
      <c r="BH14" s="37">
        <v>16</v>
      </c>
      <c r="BI14" s="38">
        <v>20</v>
      </c>
      <c r="BK14" s="38" t="s">
        <v>104</v>
      </c>
      <c r="BL14" s="37">
        <v>1</v>
      </c>
      <c r="BM14" s="38">
        <v>64</v>
      </c>
      <c r="BO14" s="38" t="s">
        <v>104</v>
      </c>
      <c r="BQ14" s="38" t="s">
        <v>104</v>
      </c>
      <c r="BS14" s="38" t="s">
        <v>104</v>
      </c>
      <c r="BT14" s="37">
        <v>16</v>
      </c>
      <c r="BU14" s="38">
        <v>176</v>
      </c>
      <c r="BW14" s="38" t="s">
        <v>104</v>
      </c>
      <c r="BX14" s="37">
        <v>1</v>
      </c>
      <c r="BY14" s="38">
        <v>80</v>
      </c>
      <c r="CA14" s="38" t="s">
        <v>104</v>
      </c>
      <c r="CC14" s="38" t="s">
        <v>104</v>
      </c>
      <c r="CE14" s="38" t="s">
        <v>104</v>
      </c>
      <c r="CG14" s="38" t="s">
        <v>104</v>
      </c>
      <c r="CI14" s="38" t="s">
        <v>104</v>
      </c>
      <c r="CK14" s="38" t="s">
        <v>104</v>
      </c>
      <c r="CM14" s="38" t="s">
        <v>104</v>
      </c>
      <c r="CN14" s="37">
        <v>8</v>
      </c>
      <c r="CO14" s="38">
        <v>62</v>
      </c>
      <c r="CQ14" s="38" t="s">
        <v>104</v>
      </c>
      <c r="CS14" s="38" t="s">
        <v>104</v>
      </c>
      <c r="CU14" s="38" t="s">
        <v>104</v>
      </c>
      <c r="CW14" s="38" t="s">
        <v>104</v>
      </c>
      <c r="CY14" s="38" t="s">
        <v>104</v>
      </c>
      <c r="CZ14" s="37">
        <v>3</v>
      </c>
      <c r="DA14" s="38">
        <v>77</v>
      </c>
      <c r="DC14" s="38" t="s">
        <v>104</v>
      </c>
      <c r="DE14" s="38" t="s">
        <v>104</v>
      </c>
      <c r="DG14" s="38" t="s">
        <v>104</v>
      </c>
      <c r="DI14" s="38" t="s">
        <v>104</v>
      </c>
      <c r="DK14" s="38" t="s">
        <v>104</v>
      </c>
      <c r="DM14" s="38" t="s">
        <v>104</v>
      </c>
      <c r="DO14" s="38" t="s">
        <v>104</v>
      </c>
      <c r="DQ14" s="38" t="s">
        <v>104</v>
      </c>
      <c r="DS14" s="38" t="s">
        <v>104</v>
      </c>
    </row>
    <row r="15" spans="1:123" ht="15" customHeight="1">
      <c r="A15" s="10">
        <v>11</v>
      </c>
      <c r="B15" s="32" t="s">
        <v>120</v>
      </c>
      <c r="C15" s="32" t="s">
        <v>121</v>
      </c>
      <c r="D15" s="12">
        <v>11</v>
      </c>
      <c r="E15" s="33">
        <v>0</v>
      </c>
      <c r="F15" s="2">
        <v>478</v>
      </c>
      <c r="G15" s="2">
        <v>10</v>
      </c>
      <c r="I15" s="35" t="s">
        <v>104</v>
      </c>
      <c r="J15" s="34">
        <v>16</v>
      </c>
      <c r="K15" s="36">
        <v>55</v>
      </c>
      <c r="M15" s="36" t="s">
        <v>104</v>
      </c>
      <c r="O15" s="36" t="s">
        <v>104</v>
      </c>
      <c r="Q15" s="36" t="s">
        <v>104</v>
      </c>
      <c r="S15" s="36" t="s">
        <v>104</v>
      </c>
      <c r="T15" s="34">
        <v>2</v>
      </c>
      <c r="U15" s="36">
        <v>75</v>
      </c>
      <c r="W15" s="36" t="s">
        <v>104</v>
      </c>
      <c r="Y15" s="36" t="s">
        <v>104</v>
      </c>
      <c r="AA15" s="36" t="s">
        <v>104</v>
      </c>
      <c r="AC15" s="38" t="s">
        <v>104</v>
      </c>
      <c r="AE15" s="38" t="s">
        <v>104</v>
      </c>
      <c r="AF15" s="37">
        <v>3.5</v>
      </c>
      <c r="AG15" s="38">
        <v>76</v>
      </c>
      <c r="AI15" s="38" t="s">
        <v>104</v>
      </c>
      <c r="AK15" s="38" t="s">
        <v>104</v>
      </c>
      <c r="AM15" s="38" t="s">
        <v>104</v>
      </c>
      <c r="AO15" s="38" t="s">
        <v>104</v>
      </c>
      <c r="AQ15" s="38" t="s">
        <v>104</v>
      </c>
      <c r="AR15" s="37">
        <v>4</v>
      </c>
      <c r="AS15" s="38">
        <v>35</v>
      </c>
      <c r="AU15" s="38" t="s">
        <v>104</v>
      </c>
      <c r="AW15" s="38" t="s">
        <v>104</v>
      </c>
      <c r="AY15" s="38" t="s">
        <v>104</v>
      </c>
      <c r="BA15" s="38" t="s">
        <v>104</v>
      </c>
      <c r="BB15" s="37">
        <v>16</v>
      </c>
      <c r="BC15" s="38">
        <v>84</v>
      </c>
      <c r="BE15" s="38" t="s">
        <v>104</v>
      </c>
      <c r="BG15" s="38" t="s">
        <v>104</v>
      </c>
      <c r="BI15" s="38" t="s">
        <v>104</v>
      </c>
      <c r="BK15" s="38" t="s">
        <v>104</v>
      </c>
      <c r="BM15" s="38" t="s">
        <v>104</v>
      </c>
      <c r="BO15" s="38" t="s">
        <v>104</v>
      </c>
      <c r="BQ15" s="38" t="s">
        <v>104</v>
      </c>
      <c r="BS15" s="38" t="s">
        <v>104</v>
      </c>
      <c r="BT15" s="37">
        <v>16</v>
      </c>
      <c r="BU15" s="38">
        <v>176</v>
      </c>
      <c r="BW15" s="38" t="s">
        <v>104</v>
      </c>
      <c r="BY15" s="38" t="s">
        <v>104</v>
      </c>
      <c r="BZ15" s="37">
        <v>1</v>
      </c>
      <c r="CA15" s="38">
        <v>64</v>
      </c>
      <c r="CC15" s="38" t="s">
        <v>104</v>
      </c>
      <c r="CE15" s="38" t="s">
        <v>104</v>
      </c>
      <c r="CG15" s="38" t="s">
        <v>104</v>
      </c>
      <c r="CI15" s="38" t="s">
        <v>104</v>
      </c>
      <c r="CK15" s="38" t="s">
        <v>104</v>
      </c>
      <c r="CL15" s="37">
        <v>8</v>
      </c>
      <c r="CM15" s="38">
        <v>67</v>
      </c>
      <c r="CO15" s="38" t="s">
        <v>104</v>
      </c>
      <c r="CQ15" s="38" t="s">
        <v>104</v>
      </c>
      <c r="CS15" s="38" t="s">
        <v>104</v>
      </c>
      <c r="CU15" s="38" t="s">
        <v>104</v>
      </c>
      <c r="CW15" s="38" t="s">
        <v>104</v>
      </c>
      <c r="CY15" s="38" t="s">
        <v>104</v>
      </c>
      <c r="CZ15" s="37">
        <v>8</v>
      </c>
      <c r="DA15" s="38">
        <v>44</v>
      </c>
      <c r="DB15" s="37">
        <v>8</v>
      </c>
      <c r="DC15" s="38">
        <v>26</v>
      </c>
      <c r="DE15" s="38" t="s">
        <v>104</v>
      </c>
      <c r="DG15" s="38" t="s">
        <v>104</v>
      </c>
      <c r="DI15" s="38" t="s">
        <v>104</v>
      </c>
      <c r="DK15" s="38" t="s">
        <v>104</v>
      </c>
      <c r="DM15" s="38" t="s">
        <v>104</v>
      </c>
      <c r="DO15" s="38" t="s">
        <v>104</v>
      </c>
      <c r="DQ15" s="38" t="s">
        <v>104</v>
      </c>
      <c r="DS15" s="38" t="s">
        <v>104</v>
      </c>
    </row>
    <row r="16" spans="1:123" ht="15" customHeight="1">
      <c r="A16" s="10">
        <v>12</v>
      </c>
      <c r="B16" s="32" t="s">
        <v>122</v>
      </c>
      <c r="C16" s="32" t="s">
        <v>113</v>
      </c>
      <c r="D16" s="12">
        <v>12</v>
      </c>
      <c r="E16" s="33">
        <v>0</v>
      </c>
      <c r="F16" s="2">
        <v>474</v>
      </c>
      <c r="G16" s="2">
        <v>6</v>
      </c>
      <c r="I16" s="35" t="s">
        <v>104</v>
      </c>
      <c r="J16" s="34">
        <v>8</v>
      </c>
      <c r="K16" s="36">
        <v>88</v>
      </c>
      <c r="M16" s="36" t="s">
        <v>104</v>
      </c>
      <c r="O16" s="36" t="s">
        <v>104</v>
      </c>
      <c r="Q16" s="36" t="s">
        <v>104</v>
      </c>
      <c r="S16" s="36" t="s">
        <v>104</v>
      </c>
      <c r="U16" s="36" t="s">
        <v>104</v>
      </c>
      <c r="W16" s="36" t="s">
        <v>104</v>
      </c>
      <c r="Y16" s="36" t="s">
        <v>104</v>
      </c>
      <c r="AA16" s="36" t="s">
        <v>104</v>
      </c>
      <c r="AC16" s="38" t="s">
        <v>104</v>
      </c>
      <c r="AE16" s="38" t="s">
        <v>104</v>
      </c>
      <c r="AG16" s="38" t="s">
        <v>104</v>
      </c>
      <c r="AI16" s="38" t="s">
        <v>104</v>
      </c>
      <c r="AK16" s="38" t="s">
        <v>104</v>
      </c>
      <c r="AM16" s="38" t="s">
        <v>104</v>
      </c>
      <c r="AO16" s="38" t="s">
        <v>104</v>
      </c>
      <c r="AQ16" s="38" t="s">
        <v>104</v>
      </c>
      <c r="AS16" s="38" t="s">
        <v>104</v>
      </c>
      <c r="AU16" s="38" t="s">
        <v>104</v>
      </c>
      <c r="AW16" s="38" t="s">
        <v>104</v>
      </c>
      <c r="AY16" s="38" t="s">
        <v>104</v>
      </c>
      <c r="BA16" s="38" t="s">
        <v>104</v>
      </c>
      <c r="BB16" s="37">
        <v>16</v>
      </c>
      <c r="BC16" s="38">
        <v>84</v>
      </c>
      <c r="BE16" s="38" t="s">
        <v>104</v>
      </c>
      <c r="BG16" s="38" t="s">
        <v>104</v>
      </c>
      <c r="BI16" s="38" t="s">
        <v>104</v>
      </c>
      <c r="BK16" s="38" t="s">
        <v>104</v>
      </c>
      <c r="BM16" s="38" t="s">
        <v>104</v>
      </c>
      <c r="BO16" s="38" t="s">
        <v>104</v>
      </c>
      <c r="BQ16" s="38" t="s">
        <v>104</v>
      </c>
      <c r="BS16" s="38" t="s">
        <v>104</v>
      </c>
      <c r="BT16" s="37">
        <v>16</v>
      </c>
      <c r="BU16" s="38">
        <v>176</v>
      </c>
      <c r="BW16" s="38" t="s">
        <v>104</v>
      </c>
      <c r="BY16" s="38" t="s">
        <v>104</v>
      </c>
      <c r="CA16" s="38" t="s">
        <v>104</v>
      </c>
      <c r="CC16" s="38" t="s">
        <v>104</v>
      </c>
      <c r="CE16" s="38" t="s">
        <v>104</v>
      </c>
      <c r="CG16" s="38" t="s">
        <v>104</v>
      </c>
      <c r="CI16" s="38" t="s">
        <v>104</v>
      </c>
      <c r="CJ16" s="37">
        <v>1</v>
      </c>
      <c r="CK16" s="38">
        <v>64</v>
      </c>
      <c r="CM16" s="38" t="s">
        <v>104</v>
      </c>
      <c r="CN16" s="37">
        <v>8</v>
      </c>
      <c r="CO16" s="38">
        <v>62</v>
      </c>
      <c r="CQ16" s="38" t="s">
        <v>104</v>
      </c>
      <c r="CS16" s="38" t="s">
        <v>104</v>
      </c>
      <c r="CU16" s="38" t="s">
        <v>104</v>
      </c>
      <c r="CW16" s="38" t="s">
        <v>104</v>
      </c>
      <c r="CY16" s="38" t="s">
        <v>104</v>
      </c>
      <c r="CZ16" s="37">
        <v>16</v>
      </c>
      <c r="DA16" s="38">
        <v>28</v>
      </c>
      <c r="DC16" s="38" t="s">
        <v>104</v>
      </c>
      <c r="DD16" s="39"/>
      <c r="DE16" s="38" t="s">
        <v>104</v>
      </c>
      <c r="DF16" s="39"/>
      <c r="DG16" s="38" t="s">
        <v>104</v>
      </c>
      <c r="DH16" s="39"/>
      <c r="DI16" s="38" t="s">
        <v>104</v>
      </c>
      <c r="DJ16" s="39"/>
      <c r="DK16" s="38" t="s">
        <v>104</v>
      </c>
      <c r="DL16" s="39"/>
      <c r="DM16" s="38" t="s">
        <v>104</v>
      </c>
      <c r="DN16" s="39"/>
      <c r="DO16" s="38" t="s">
        <v>104</v>
      </c>
      <c r="DP16" s="39"/>
      <c r="DQ16" s="38" t="s">
        <v>104</v>
      </c>
      <c r="DR16" s="39"/>
      <c r="DS16" s="38" t="s">
        <v>104</v>
      </c>
    </row>
    <row r="17" spans="1:123" ht="15" customHeight="1">
      <c r="A17" s="10">
        <v>13</v>
      </c>
      <c r="B17" s="32" t="s">
        <v>123</v>
      </c>
      <c r="C17" s="32" t="s">
        <v>124</v>
      </c>
      <c r="D17" s="12">
        <v>13</v>
      </c>
      <c r="E17" s="33">
        <v>0</v>
      </c>
      <c r="F17" s="2">
        <v>446</v>
      </c>
      <c r="G17" s="2">
        <v>7</v>
      </c>
      <c r="I17" s="35" t="s">
        <v>104</v>
      </c>
      <c r="K17" s="36" t="s">
        <v>104</v>
      </c>
      <c r="M17" s="36" t="s">
        <v>104</v>
      </c>
      <c r="N17" s="34">
        <v>2</v>
      </c>
      <c r="O17" s="36">
        <v>48</v>
      </c>
      <c r="Q17" s="36" t="s">
        <v>104</v>
      </c>
      <c r="S17" s="36" t="s">
        <v>104</v>
      </c>
      <c r="U17" s="36" t="s">
        <v>104</v>
      </c>
      <c r="V17" s="34">
        <v>1</v>
      </c>
      <c r="W17" s="36">
        <v>64</v>
      </c>
      <c r="Y17" s="36" t="s">
        <v>104</v>
      </c>
      <c r="AA17" s="36" t="s">
        <v>104</v>
      </c>
      <c r="AC17" s="38" t="s">
        <v>104</v>
      </c>
      <c r="AE17" s="38" t="s">
        <v>104</v>
      </c>
      <c r="AG17" s="38" t="s">
        <v>104</v>
      </c>
      <c r="AI17" s="38" t="s">
        <v>104</v>
      </c>
      <c r="AK17" s="38" t="s">
        <v>104</v>
      </c>
      <c r="AM17" s="38" t="s">
        <v>104</v>
      </c>
      <c r="AO17" s="38" t="s">
        <v>104</v>
      </c>
      <c r="AQ17" s="38" t="s">
        <v>104</v>
      </c>
      <c r="AS17" s="38" t="s">
        <v>104</v>
      </c>
      <c r="AU17" s="38" t="s">
        <v>104</v>
      </c>
      <c r="AW17" s="38" t="s">
        <v>104</v>
      </c>
      <c r="AY17" s="38" t="s">
        <v>104</v>
      </c>
      <c r="BA17" s="38" t="s">
        <v>104</v>
      </c>
      <c r="BB17" s="37">
        <v>16</v>
      </c>
      <c r="BC17" s="38">
        <v>84</v>
      </c>
      <c r="BE17" s="38" t="s">
        <v>104</v>
      </c>
      <c r="BG17" s="38" t="s">
        <v>104</v>
      </c>
      <c r="BI17" s="38" t="s">
        <v>104</v>
      </c>
      <c r="BK17" s="38" t="s">
        <v>104</v>
      </c>
      <c r="BM17" s="38" t="s">
        <v>104</v>
      </c>
      <c r="BO17" s="38" t="s">
        <v>104</v>
      </c>
      <c r="BQ17" s="38" t="s">
        <v>104</v>
      </c>
      <c r="BS17" s="38" t="s">
        <v>104</v>
      </c>
      <c r="BT17" s="37">
        <v>16</v>
      </c>
      <c r="BU17" s="38">
        <v>176</v>
      </c>
      <c r="BW17" s="38" t="s">
        <v>104</v>
      </c>
      <c r="BY17" s="38" t="s">
        <v>104</v>
      </c>
      <c r="CA17" s="38" t="s">
        <v>104</v>
      </c>
      <c r="CC17" s="38" t="s">
        <v>104</v>
      </c>
      <c r="CE17" s="38" t="s">
        <v>104</v>
      </c>
      <c r="CG17" s="38" t="s">
        <v>104</v>
      </c>
      <c r="CI17" s="38" t="s">
        <v>104</v>
      </c>
      <c r="CK17" s="38" t="s">
        <v>104</v>
      </c>
      <c r="CL17" s="37">
        <v>8</v>
      </c>
      <c r="CM17" s="38">
        <v>67</v>
      </c>
      <c r="CO17" s="38" t="s">
        <v>104</v>
      </c>
      <c r="CQ17" s="38" t="s">
        <v>104</v>
      </c>
      <c r="CS17" s="38" t="s">
        <v>104</v>
      </c>
      <c r="CU17" s="38" t="s">
        <v>104</v>
      </c>
      <c r="CV17" s="37">
        <v>3.5</v>
      </c>
      <c r="CW17" s="38">
        <v>55</v>
      </c>
      <c r="CY17" s="38" t="s">
        <v>104</v>
      </c>
      <c r="CZ17" s="37">
        <v>8</v>
      </c>
      <c r="DA17" s="38">
        <v>44</v>
      </c>
      <c r="DC17" s="38" t="s">
        <v>104</v>
      </c>
      <c r="DE17" s="38" t="s">
        <v>104</v>
      </c>
      <c r="DG17" s="38" t="s">
        <v>104</v>
      </c>
      <c r="DI17" s="38" t="s">
        <v>104</v>
      </c>
      <c r="DK17" s="38" t="s">
        <v>104</v>
      </c>
      <c r="DM17" s="38" t="s">
        <v>104</v>
      </c>
      <c r="DO17" s="38" t="s">
        <v>104</v>
      </c>
      <c r="DQ17" s="38" t="s">
        <v>104</v>
      </c>
      <c r="DS17" s="38" t="s">
        <v>104</v>
      </c>
    </row>
    <row r="18" spans="1:123" ht="15" customHeight="1">
      <c r="A18" s="10">
        <v>14</v>
      </c>
      <c r="B18" s="32" t="s">
        <v>125</v>
      </c>
      <c r="C18" s="32" t="s">
        <v>126</v>
      </c>
      <c r="D18" s="12">
        <v>15</v>
      </c>
      <c r="E18" s="33">
        <v>1</v>
      </c>
      <c r="F18" s="2">
        <v>443</v>
      </c>
      <c r="G18" s="2">
        <v>5</v>
      </c>
      <c r="I18" s="35" t="s">
        <v>104</v>
      </c>
      <c r="K18" s="36" t="s">
        <v>104</v>
      </c>
      <c r="M18" s="36" t="s">
        <v>104</v>
      </c>
      <c r="O18" s="36" t="s">
        <v>104</v>
      </c>
      <c r="Q18" s="36" t="s">
        <v>104</v>
      </c>
      <c r="S18" s="36" t="s">
        <v>104</v>
      </c>
      <c r="T18" s="34">
        <v>1</v>
      </c>
      <c r="U18" s="36">
        <v>88</v>
      </c>
      <c r="W18" s="36" t="s">
        <v>104</v>
      </c>
      <c r="Y18" s="36" t="s">
        <v>104</v>
      </c>
      <c r="AA18" s="36" t="s">
        <v>104</v>
      </c>
      <c r="AC18" s="38" t="s">
        <v>104</v>
      </c>
      <c r="AE18" s="38" t="s">
        <v>104</v>
      </c>
      <c r="AF18" s="37">
        <v>8</v>
      </c>
      <c r="AG18" s="38">
        <v>48</v>
      </c>
      <c r="AI18" s="38" t="s">
        <v>104</v>
      </c>
      <c r="AJ18" s="37">
        <v>1</v>
      </c>
      <c r="AK18" s="38">
        <v>63</v>
      </c>
      <c r="AM18" s="38" t="s">
        <v>104</v>
      </c>
      <c r="AO18" s="38" t="s">
        <v>104</v>
      </c>
      <c r="AQ18" s="38" t="s">
        <v>104</v>
      </c>
      <c r="AS18" s="38" t="s">
        <v>104</v>
      </c>
      <c r="AU18" s="38" t="s">
        <v>104</v>
      </c>
      <c r="AW18" s="38" t="s">
        <v>104</v>
      </c>
      <c r="AY18" s="38" t="s">
        <v>104</v>
      </c>
      <c r="BA18" s="38" t="s">
        <v>104</v>
      </c>
      <c r="BC18" s="38" t="s">
        <v>104</v>
      </c>
      <c r="BE18" s="38" t="s">
        <v>104</v>
      </c>
      <c r="BG18" s="38" t="s">
        <v>104</v>
      </c>
      <c r="BI18" s="38" t="s">
        <v>104</v>
      </c>
      <c r="BK18" s="38" t="s">
        <v>104</v>
      </c>
      <c r="BM18" s="38" t="s">
        <v>104</v>
      </c>
      <c r="BO18" s="38" t="s">
        <v>104</v>
      </c>
      <c r="BQ18" s="38" t="s">
        <v>104</v>
      </c>
      <c r="BS18" s="38" t="s">
        <v>104</v>
      </c>
      <c r="BT18" s="37">
        <v>16</v>
      </c>
      <c r="BU18" s="38">
        <v>176</v>
      </c>
      <c r="BW18" s="38" t="s">
        <v>104</v>
      </c>
      <c r="BX18" s="37">
        <v>2</v>
      </c>
      <c r="BY18" s="38">
        <v>68</v>
      </c>
      <c r="CA18" s="38" t="s">
        <v>104</v>
      </c>
      <c r="CC18" s="38" t="s">
        <v>104</v>
      </c>
      <c r="CE18" s="38" t="s">
        <v>104</v>
      </c>
      <c r="CG18" s="38" t="s">
        <v>104</v>
      </c>
      <c r="CI18" s="38" t="s">
        <v>104</v>
      </c>
      <c r="CK18" s="38" t="s">
        <v>104</v>
      </c>
      <c r="CM18" s="38" t="s">
        <v>104</v>
      </c>
      <c r="CO18" s="38" t="s">
        <v>104</v>
      </c>
      <c r="CQ18" s="38" t="s">
        <v>104</v>
      </c>
      <c r="CS18" s="38" t="s">
        <v>104</v>
      </c>
      <c r="CU18" s="38" t="s">
        <v>104</v>
      </c>
      <c r="CW18" s="38" t="s">
        <v>104</v>
      </c>
      <c r="CY18" s="38" t="s">
        <v>104</v>
      </c>
      <c r="DA18" s="38" t="s">
        <v>104</v>
      </c>
      <c r="DC18" s="38" t="s">
        <v>104</v>
      </c>
      <c r="DE18" s="38" t="s">
        <v>104</v>
      </c>
      <c r="DG18" s="38" t="s">
        <v>104</v>
      </c>
      <c r="DI18" s="38" t="s">
        <v>104</v>
      </c>
      <c r="DK18" s="38" t="s">
        <v>104</v>
      </c>
      <c r="DM18" s="38" t="s">
        <v>104</v>
      </c>
      <c r="DO18" s="38" t="s">
        <v>104</v>
      </c>
      <c r="DQ18" s="38" t="s">
        <v>104</v>
      </c>
      <c r="DS18" s="38" t="s">
        <v>104</v>
      </c>
    </row>
    <row r="19" spans="1:123" ht="15" customHeight="1">
      <c r="A19" s="10">
        <v>15</v>
      </c>
      <c r="B19" s="32" t="s">
        <v>127</v>
      </c>
      <c r="C19" s="32" t="s">
        <v>106</v>
      </c>
      <c r="D19" s="12">
        <v>14</v>
      </c>
      <c r="E19" s="33">
        <v>-1</v>
      </c>
      <c r="F19" s="2">
        <v>432</v>
      </c>
      <c r="G19" s="2">
        <v>6</v>
      </c>
      <c r="I19" s="35" t="s">
        <v>104</v>
      </c>
      <c r="K19" s="36" t="s">
        <v>104</v>
      </c>
      <c r="M19" s="36" t="s">
        <v>104</v>
      </c>
      <c r="O19" s="36" t="s">
        <v>104</v>
      </c>
      <c r="Q19" s="36" t="s">
        <v>104</v>
      </c>
      <c r="S19" s="36" t="s">
        <v>104</v>
      </c>
      <c r="U19" s="36" t="s">
        <v>104</v>
      </c>
      <c r="W19" s="36" t="s">
        <v>104</v>
      </c>
      <c r="Y19" s="36" t="s">
        <v>104</v>
      </c>
      <c r="AA19" s="36" t="s">
        <v>104</v>
      </c>
      <c r="AC19" s="38" t="s">
        <v>104</v>
      </c>
      <c r="AE19" s="38" t="s">
        <v>104</v>
      </c>
      <c r="AG19" s="38" t="s">
        <v>104</v>
      </c>
      <c r="AI19" s="38" t="s">
        <v>104</v>
      </c>
      <c r="AK19" s="38" t="s">
        <v>104</v>
      </c>
      <c r="AM19" s="38" t="s">
        <v>104</v>
      </c>
      <c r="AO19" s="38" t="s">
        <v>104</v>
      </c>
      <c r="AQ19" s="38" t="s">
        <v>104</v>
      </c>
      <c r="AR19" s="37">
        <v>1</v>
      </c>
      <c r="AS19" s="38">
        <v>64</v>
      </c>
      <c r="AU19" s="38" t="s">
        <v>104</v>
      </c>
      <c r="AW19" s="38" t="s">
        <v>104</v>
      </c>
      <c r="AY19" s="38" t="s">
        <v>104</v>
      </c>
      <c r="AZ19" s="37">
        <v>2</v>
      </c>
      <c r="BA19" s="38">
        <v>68</v>
      </c>
      <c r="BB19" s="37">
        <v>16</v>
      </c>
      <c r="BC19" s="38">
        <v>84</v>
      </c>
      <c r="BE19" s="38" t="s">
        <v>104</v>
      </c>
      <c r="BG19" s="38" t="s">
        <v>104</v>
      </c>
      <c r="BH19" s="37">
        <v>16</v>
      </c>
      <c r="BI19" s="38">
        <v>20</v>
      </c>
      <c r="BK19" s="38" t="s">
        <v>104</v>
      </c>
      <c r="BM19" s="38" t="s">
        <v>104</v>
      </c>
      <c r="BO19" s="38" t="s">
        <v>104</v>
      </c>
      <c r="BQ19" s="38" t="s">
        <v>104</v>
      </c>
      <c r="BS19" s="38" t="s">
        <v>104</v>
      </c>
      <c r="BT19" s="37">
        <v>16</v>
      </c>
      <c r="BU19" s="38">
        <v>176</v>
      </c>
      <c r="BW19" s="38" t="s">
        <v>104</v>
      </c>
      <c r="BY19" s="38" t="s">
        <v>104</v>
      </c>
      <c r="CA19" s="38" t="s">
        <v>104</v>
      </c>
      <c r="CC19" s="38" t="s">
        <v>104</v>
      </c>
      <c r="CE19" s="38" t="s">
        <v>104</v>
      </c>
      <c r="CG19" s="38" t="s">
        <v>104</v>
      </c>
      <c r="CI19" s="38" t="s">
        <v>104</v>
      </c>
      <c r="CK19" s="38" t="s">
        <v>104</v>
      </c>
      <c r="CM19" s="38" t="s">
        <v>104</v>
      </c>
      <c r="CN19" s="37">
        <v>16</v>
      </c>
      <c r="CO19" s="38">
        <v>40</v>
      </c>
      <c r="CQ19" s="38" t="s">
        <v>104</v>
      </c>
      <c r="CS19" s="38" t="s">
        <v>104</v>
      </c>
      <c r="CU19" s="38" t="s">
        <v>104</v>
      </c>
      <c r="CW19" s="38" t="s">
        <v>104</v>
      </c>
      <c r="CY19" s="38" t="s">
        <v>104</v>
      </c>
      <c r="DA19" s="38" t="s">
        <v>104</v>
      </c>
      <c r="DC19" s="38" t="s">
        <v>104</v>
      </c>
      <c r="DE19" s="38" t="s">
        <v>104</v>
      </c>
      <c r="DG19" s="38" t="s">
        <v>104</v>
      </c>
      <c r="DI19" s="38" t="s">
        <v>104</v>
      </c>
      <c r="DK19" s="38" t="s">
        <v>104</v>
      </c>
      <c r="DM19" s="38" t="s">
        <v>104</v>
      </c>
      <c r="DO19" s="38" t="s">
        <v>104</v>
      </c>
      <c r="DQ19" s="38" t="s">
        <v>104</v>
      </c>
      <c r="DS19" s="38" t="s">
        <v>104</v>
      </c>
    </row>
    <row r="20" spans="1:123" ht="15" customHeight="1">
      <c r="A20" s="10">
        <v>16</v>
      </c>
      <c r="B20" s="32" t="s">
        <v>128</v>
      </c>
      <c r="C20" s="32" t="s">
        <v>129</v>
      </c>
      <c r="D20" s="12">
        <v>18</v>
      </c>
      <c r="E20" s="33">
        <v>2</v>
      </c>
      <c r="F20" s="2">
        <v>398</v>
      </c>
      <c r="G20" s="2">
        <v>8</v>
      </c>
      <c r="I20" s="35" t="s">
        <v>104</v>
      </c>
      <c r="J20" s="34">
        <v>8</v>
      </c>
      <c r="K20" s="36">
        <v>88</v>
      </c>
      <c r="M20" s="36" t="s">
        <v>104</v>
      </c>
      <c r="O20" s="36" t="s">
        <v>104</v>
      </c>
      <c r="Q20" s="36" t="s">
        <v>104</v>
      </c>
      <c r="S20" s="36" t="s">
        <v>104</v>
      </c>
      <c r="U20" s="36" t="s">
        <v>104</v>
      </c>
      <c r="W20" s="36" t="s">
        <v>104</v>
      </c>
      <c r="Y20" s="36" t="s">
        <v>104</v>
      </c>
      <c r="AA20" s="36" t="s">
        <v>104</v>
      </c>
      <c r="AB20" s="37">
        <v>8</v>
      </c>
      <c r="AC20" s="38">
        <v>28</v>
      </c>
      <c r="AE20" s="38" t="s">
        <v>104</v>
      </c>
      <c r="AG20" s="38" t="s">
        <v>104</v>
      </c>
      <c r="AI20" s="38" t="s">
        <v>104</v>
      </c>
      <c r="AK20" s="38" t="s">
        <v>104</v>
      </c>
      <c r="AM20" s="38" t="s">
        <v>104</v>
      </c>
      <c r="AO20" s="38" t="s">
        <v>104</v>
      </c>
      <c r="AQ20" s="38" t="s">
        <v>104</v>
      </c>
      <c r="AR20" s="37">
        <v>16</v>
      </c>
      <c r="AS20" s="38">
        <v>16</v>
      </c>
      <c r="AU20" s="38" t="s">
        <v>104</v>
      </c>
      <c r="AW20" s="38" t="s">
        <v>104</v>
      </c>
      <c r="AY20" s="38" t="s">
        <v>104</v>
      </c>
      <c r="BA20" s="38" t="s">
        <v>104</v>
      </c>
      <c r="BB20" s="37">
        <v>16</v>
      </c>
      <c r="BC20" s="38">
        <v>84</v>
      </c>
      <c r="BE20" s="38" t="s">
        <v>104</v>
      </c>
      <c r="BG20" s="38" t="s">
        <v>104</v>
      </c>
      <c r="BI20" s="38" t="s">
        <v>104</v>
      </c>
      <c r="BJ20" s="37">
        <v>2</v>
      </c>
      <c r="BK20" s="38">
        <v>54</v>
      </c>
      <c r="BM20" s="38" t="s">
        <v>104</v>
      </c>
      <c r="BO20" s="38" t="s">
        <v>104</v>
      </c>
      <c r="BQ20" s="38" t="s">
        <v>104</v>
      </c>
      <c r="BS20" s="38" t="s">
        <v>104</v>
      </c>
      <c r="BT20" s="37">
        <v>32</v>
      </c>
      <c r="BU20" s="38">
        <v>105</v>
      </c>
      <c r="BW20" s="38" t="s">
        <v>104</v>
      </c>
      <c r="BY20" s="38" t="s">
        <v>104</v>
      </c>
      <c r="CA20" s="38" t="s">
        <v>104</v>
      </c>
      <c r="CC20" s="38" t="s">
        <v>104</v>
      </c>
      <c r="CE20" s="38" t="s">
        <v>104</v>
      </c>
      <c r="CG20" s="38" t="s">
        <v>104</v>
      </c>
      <c r="CI20" s="38" t="s">
        <v>104</v>
      </c>
      <c r="CK20" s="38" t="s">
        <v>104</v>
      </c>
      <c r="CL20" s="37">
        <v>8</v>
      </c>
      <c r="CM20" s="38">
        <v>67</v>
      </c>
      <c r="CO20" s="38" t="s">
        <v>104</v>
      </c>
      <c r="CQ20" s="38" t="s">
        <v>104</v>
      </c>
      <c r="CS20" s="38" t="s">
        <v>104</v>
      </c>
      <c r="CU20" s="38" t="s">
        <v>104</v>
      </c>
      <c r="CW20" s="38" t="s">
        <v>104</v>
      </c>
      <c r="CY20" s="38" t="s">
        <v>104</v>
      </c>
      <c r="DA20" s="38" t="s">
        <v>104</v>
      </c>
      <c r="DB20" s="37">
        <v>2</v>
      </c>
      <c r="DC20" s="38">
        <v>54</v>
      </c>
      <c r="DE20" s="38" t="s">
        <v>104</v>
      </c>
      <c r="DG20" s="38" t="s">
        <v>104</v>
      </c>
      <c r="DI20" s="38" t="s">
        <v>104</v>
      </c>
      <c r="DK20" s="38" t="s">
        <v>104</v>
      </c>
      <c r="DM20" s="38" t="s">
        <v>104</v>
      </c>
      <c r="DO20" s="38" t="s">
        <v>104</v>
      </c>
      <c r="DQ20" s="38" t="s">
        <v>104</v>
      </c>
      <c r="DS20" s="38" t="s">
        <v>104</v>
      </c>
    </row>
    <row r="21" spans="1:123" ht="15" customHeight="1">
      <c r="A21" s="10">
        <v>17</v>
      </c>
      <c r="B21" s="32" t="s">
        <v>130</v>
      </c>
      <c r="C21" s="32" t="s">
        <v>131</v>
      </c>
      <c r="D21" s="12">
        <v>17</v>
      </c>
      <c r="E21" s="33">
        <v>0</v>
      </c>
      <c r="F21" s="2">
        <v>397</v>
      </c>
      <c r="G21" s="2">
        <v>6</v>
      </c>
      <c r="I21" s="35" t="s">
        <v>104</v>
      </c>
      <c r="J21" s="34">
        <v>16</v>
      </c>
      <c r="K21" s="36">
        <v>55</v>
      </c>
      <c r="M21" s="36" t="s">
        <v>104</v>
      </c>
      <c r="O21" s="36" t="s">
        <v>104</v>
      </c>
      <c r="Q21" s="36" t="s">
        <v>104</v>
      </c>
      <c r="S21" s="36" t="s">
        <v>104</v>
      </c>
      <c r="U21" s="36" t="s">
        <v>104</v>
      </c>
      <c r="W21" s="36" t="s">
        <v>104</v>
      </c>
      <c r="Y21" s="36" t="s">
        <v>104</v>
      </c>
      <c r="AA21" s="36" t="s">
        <v>104</v>
      </c>
      <c r="AC21" s="38" t="s">
        <v>104</v>
      </c>
      <c r="AE21" s="38" t="s">
        <v>104</v>
      </c>
      <c r="AG21" s="38" t="s">
        <v>104</v>
      </c>
      <c r="AI21" s="38" t="s">
        <v>104</v>
      </c>
      <c r="AJ21" s="37">
        <v>4</v>
      </c>
      <c r="AK21" s="38">
        <v>41</v>
      </c>
      <c r="AM21" s="38" t="s">
        <v>104</v>
      </c>
      <c r="AO21" s="38" t="s">
        <v>104</v>
      </c>
      <c r="AQ21" s="38" t="s">
        <v>104</v>
      </c>
      <c r="AS21" s="38" t="s">
        <v>104</v>
      </c>
      <c r="AU21" s="38" t="s">
        <v>104</v>
      </c>
      <c r="AV21" s="37">
        <v>2</v>
      </c>
      <c r="AW21" s="38">
        <v>54</v>
      </c>
      <c r="AY21" s="38" t="s">
        <v>104</v>
      </c>
      <c r="AZ21" s="37">
        <v>3.5</v>
      </c>
      <c r="BA21" s="38">
        <v>50</v>
      </c>
      <c r="BC21" s="38" t="s">
        <v>104</v>
      </c>
      <c r="BE21" s="38" t="s">
        <v>104</v>
      </c>
      <c r="BG21" s="38" t="s">
        <v>104</v>
      </c>
      <c r="BI21" s="38" t="s">
        <v>104</v>
      </c>
      <c r="BK21" s="38" t="s">
        <v>104</v>
      </c>
      <c r="BM21" s="38" t="s">
        <v>104</v>
      </c>
      <c r="BO21" s="38" t="s">
        <v>104</v>
      </c>
      <c r="BQ21" s="38" t="s">
        <v>104</v>
      </c>
      <c r="BS21" s="38" t="s">
        <v>104</v>
      </c>
      <c r="BT21" s="37">
        <v>16</v>
      </c>
      <c r="BU21" s="38">
        <v>176</v>
      </c>
      <c r="BW21" s="38" t="s">
        <v>104</v>
      </c>
      <c r="BY21" s="38" t="s">
        <v>104</v>
      </c>
      <c r="CA21" s="38" t="s">
        <v>104</v>
      </c>
      <c r="CC21" s="38" t="s">
        <v>104</v>
      </c>
      <c r="CE21" s="38" t="s">
        <v>104</v>
      </c>
      <c r="CG21" s="38" t="s">
        <v>104</v>
      </c>
      <c r="CI21" s="38" t="s">
        <v>104</v>
      </c>
      <c r="CK21" s="38" t="s">
        <v>104</v>
      </c>
      <c r="CM21" s="38" t="s">
        <v>104</v>
      </c>
      <c r="CN21" s="37">
        <v>8</v>
      </c>
      <c r="CO21" s="38">
        <v>62</v>
      </c>
      <c r="CQ21" s="38" t="s">
        <v>104</v>
      </c>
      <c r="CS21" s="38" t="s">
        <v>104</v>
      </c>
      <c r="CU21" s="38" t="s">
        <v>104</v>
      </c>
      <c r="CW21" s="38" t="s">
        <v>104</v>
      </c>
      <c r="CY21" s="38" t="s">
        <v>104</v>
      </c>
      <c r="DA21" s="38" t="s">
        <v>104</v>
      </c>
      <c r="DC21" s="38" t="s">
        <v>104</v>
      </c>
      <c r="DE21" s="38" t="s">
        <v>104</v>
      </c>
      <c r="DG21" s="38" t="s">
        <v>104</v>
      </c>
      <c r="DI21" s="38" t="s">
        <v>104</v>
      </c>
      <c r="DK21" s="38" t="s">
        <v>104</v>
      </c>
      <c r="DM21" s="38" t="s">
        <v>104</v>
      </c>
      <c r="DO21" s="38" t="s">
        <v>104</v>
      </c>
      <c r="DQ21" s="38" t="s">
        <v>104</v>
      </c>
      <c r="DS21" s="38" t="s">
        <v>104</v>
      </c>
    </row>
    <row r="22" spans="1:123" ht="15" customHeight="1">
      <c r="A22" s="10">
        <v>18</v>
      </c>
      <c r="B22" s="32" t="s">
        <v>132</v>
      </c>
      <c r="C22" s="32" t="s">
        <v>133</v>
      </c>
      <c r="D22" s="12">
        <v>16</v>
      </c>
      <c r="E22" s="33">
        <v>-2</v>
      </c>
      <c r="F22" s="2">
        <v>395</v>
      </c>
      <c r="G22" s="2">
        <v>6</v>
      </c>
      <c r="I22" s="35" t="s">
        <v>104</v>
      </c>
      <c r="K22" s="36" t="s">
        <v>104</v>
      </c>
      <c r="L22" s="34">
        <v>1</v>
      </c>
      <c r="M22" s="36">
        <v>64</v>
      </c>
      <c r="O22" s="36" t="s">
        <v>104</v>
      </c>
      <c r="Q22" s="36" t="s">
        <v>104</v>
      </c>
      <c r="S22" s="36" t="s">
        <v>104</v>
      </c>
      <c r="U22" s="36" t="s">
        <v>104</v>
      </c>
      <c r="W22" s="36" t="s">
        <v>104</v>
      </c>
      <c r="Y22" s="36" t="s">
        <v>104</v>
      </c>
      <c r="AA22" s="36" t="s">
        <v>104</v>
      </c>
      <c r="AC22" s="38" t="s">
        <v>104</v>
      </c>
      <c r="AE22" s="38" t="s">
        <v>104</v>
      </c>
      <c r="AG22" s="38" t="s">
        <v>104</v>
      </c>
      <c r="AH22" s="37">
        <v>1</v>
      </c>
      <c r="AI22" s="38">
        <v>54</v>
      </c>
      <c r="AK22" s="38" t="s">
        <v>104</v>
      </c>
      <c r="AM22" s="38" t="s">
        <v>104</v>
      </c>
      <c r="AO22" s="38" t="s">
        <v>104</v>
      </c>
      <c r="AQ22" s="38" t="s">
        <v>104</v>
      </c>
      <c r="AS22" s="38" t="s">
        <v>104</v>
      </c>
      <c r="AU22" s="38" t="s">
        <v>104</v>
      </c>
      <c r="AW22" s="38" t="s">
        <v>104</v>
      </c>
      <c r="AY22" s="38" t="s">
        <v>104</v>
      </c>
      <c r="BA22" s="38" t="s">
        <v>104</v>
      </c>
      <c r="BB22" s="37">
        <v>16</v>
      </c>
      <c r="BC22" s="38">
        <v>84</v>
      </c>
      <c r="BE22" s="38" t="s">
        <v>104</v>
      </c>
      <c r="BG22" s="38" t="s">
        <v>104</v>
      </c>
      <c r="BH22" s="37">
        <v>3.5</v>
      </c>
      <c r="BI22" s="38">
        <v>50</v>
      </c>
      <c r="BK22" s="38" t="s">
        <v>104</v>
      </c>
      <c r="BM22" s="38" t="s">
        <v>104</v>
      </c>
      <c r="BO22" s="38" t="s">
        <v>104</v>
      </c>
      <c r="BQ22" s="38" t="s">
        <v>104</v>
      </c>
      <c r="BS22" s="38" t="s">
        <v>104</v>
      </c>
      <c r="BT22" s="37">
        <v>32</v>
      </c>
      <c r="BU22" s="38">
        <v>105</v>
      </c>
      <c r="BW22" s="38" t="s">
        <v>104</v>
      </c>
      <c r="BY22" s="38" t="s">
        <v>104</v>
      </c>
      <c r="CA22" s="38" t="s">
        <v>104</v>
      </c>
      <c r="CC22" s="38" t="s">
        <v>104</v>
      </c>
      <c r="CD22" s="37">
        <v>1</v>
      </c>
      <c r="CE22" s="38">
        <v>88</v>
      </c>
      <c r="CG22" s="38" t="s">
        <v>104</v>
      </c>
      <c r="CI22" s="38" t="s">
        <v>104</v>
      </c>
      <c r="CK22" s="38" t="s">
        <v>104</v>
      </c>
      <c r="CM22" s="38" t="s">
        <v>104</v>
      </c>
      <c r="CO22" s="38" t="s">
        <v>104</v>
      </c>
      <c r="CQ22" s="38" t="s">
        <v>104</v>
      </c>
      <c r="CS22" s="38" t="s">
        <v>104</v>
      </c>
      <c r="CU22" s="38" t="s">
        <v>104</v>
      </c>
      <c r="CW22" s="38" t="s">
        <v>104</v>
      </c>
      <c r="CY22" s="38" t="s">
        <v>104</v>
      </c>
      <c r="DA22" s="38" t="s">
        <v>104</v>
      </c>
      <c r="DC22" s="38" t="s">
        <v>104</v>
      </c>
      <c r="DE22" s="38" t="s">
        <v>104</v>
      </c>
      <c r="DG22" s="38" t="s">
        <v>104</v>
      </c>
      <c r="DI22" s="38" t="s">
        <v>104</v>
      </c>
      <c r="DK22" s="38" t="s">
        <v>104</v>
      </c>
      <c r="DM22" s="38" t="s">
        <v>104</v>
      </c>
      <c r="DO22" s="38" t="s">
        <v>104</v>
      </c>
      <c r="DQ22" s="38" t="s">
        <v>104</v>
      </c>
      <c r="DS22" s="38" t="s">
        <v>104</v>
      </c>
    </row>
    <row r="23" spans="1:123" ht="15" customHeight="1">
      <c r="A23" s="10">
        <v>19</v>
      </c>
      <c r="B23" s="32" t="s">
        <v>134</v>
      </c>
      <c r="C23" s="32" t="s">
        <v>135</v>
      </c>
      <c r="D23" s="12">
        <v>25</v>
      </c>
      <c r="E23" s="33">
        <v>6</v>
      </c>
      <c r="F23" s="2">
        <v>376</v>
      </c>
      <c r="G23" s="2">
        <v>7</v>
      </c>
      <c r="I23" s="35" t="s">
        <v>104</v>
      </c>
      <c r="J23" s="34">
        <v>16</v>
      </c>
      <c r="K23" s="36">
        <v>55</v>
      </c>
      <c r="M23" s="36" t="s">
        <v>104</v>
      </c>
      <c r="O23" s="36" t="s">
        <v>104</v>
      </c>
      <c r="Q23" s="36" t="s">
        <v>104</v>
      </c>
      <c r="S23" s="36" t="s">
        <v>104</v>
      </c>
      <c r="T23" s="34">
        <v>16</v>
      </c>
      <c r="U23" s="36">
        <v>22</v>
      </c>
      <c r="W23" s="36" t="s">
        <v>104</v>
      </c>
      <c r="X23" s="34">
        <v>1</v>
      </c>
      <c r="Y23" s="36">
        <v>88</v>
      </c>
      <c r="Z23" s="34">
        <v>1</v>
      </c>
      <c r="AA23" s="36">
        <v>64</v>
      </c>
      <c r="AC23" s="38" t="s">
        <v>104</v>
      </c>
      <c r="AE23" s="38" t="s">
        <v>104</v>
      </c>
      <c r="AG23" s="38" t="s">
        <v>104</v>
      </c>
      <c r="AI23" s="38" t="s">
        <v>104</v>
      </c>
      <c r="AK23" s="38" t="s">
        <v>104</v>
      </c>
      <c r="AM23" s="38" t="s">
        <v>104</v>
      </c>
      <c r="AO23" s="38" t="s">
        <v>104</v>
      </c>
      <c r="AQ23" s="38" t="s">
        <v>104</v>
      </c>
      <c r="AS23" s="38" t="s">
        <v>104</v>
      </c>
      <c r="AT23" s="37">
        <v>1</v>
      </c>
      <c r="AU23" s="38">
        <v>64</v>
      </c>
      <c r="AW23" s="38" t="s">
        <v>104</v>
      </c>
      <c r="AY23" s="38" t="s">
        <v>104</v>
      </c>
      <c r="BA23" s="38" t="s">
        <v>104</v>
      </c>
      <c r="BC23" s="38" t="s">
        <v>104</v>
      </c>
      <c r="BE23" s="38" t="s">
        <v>104</v>
      </c>
      <c r="BG23" s="38" t="s">
        <v>104</v>
      </c>
      <c r="BI23" s="38" t="s">
        <v>104</v>
      </c>
      <c r="BK23" s="38" t="s">
        <v>104</v>
      </c>
      <c r="BM23" s="38" t="s">
        <v>104</v>
      </c>
      <c r="BO23" s="38" t="s">
        <v>104</v>
      </c>
      <c r="BQ23" s="38" t="s">
        <v>104</v>
      </c>
      <c r="BS23" s="38" t="s">
        <v>104</v>
      </c>
      <c r="BT23" s="37">
        <v>32</v>
      </c>
      <c r="BU23" s="38">
        <v>105</v>
      </c>
      <c r="BW23" s="38" t="s">
        <v>104</v>
      </c>
      <c r="BY23" s="38" t="s">
        <v>104</v>
      </c>
      <c r="CA23" s="38" t="s">
        <v>104</v>
      </c>
      <c r="CC23" s="38" t="s">
        <v>104</v>
      </c>
      <c r="CE23" s="38" t="s">
        <v>104</v>
      </c>
      <c r="CG23" s="38" t="s">
        <v>104</v>
      </c>
      <c r="CI23" s="38" t="s">
        <v>104</v>
      </c>
      <c r="CK23" s="38" t="s">
        <v>104</v>
      </c>
      <c r="CM23" s="38" t="s">
        <v>104</v>
      </c>
      <c r="CO23" s="38" t="s">
        <v>104</v>
      </c>
      <c r="CQ23" s="38" t="s">
        <v>104</v>
      </c>
      <c r="CR23" s="37">
        <v>1</v>
      </c>
      <c r="CS23" s="38">
        <v>36</v>
      </c>
      <c r="CU23" s="38" t="s">
        <v>104</v>
      </c>
      <c r="CW23" s="38" t="s">
        <v>104</v>
      </c>
      <c r="CY23" s="38" t="s">
        <v>104</v>
      </c>
      <c r="DA23" s="38" t="s">
        <v>104</v>
      </c>
      <c r="DC23" s="38" t="s">
        <v>104</v>
      </c>
      <c r="DE23" s="38" t="s">
        <v>104</v>
      </c>
      <c r="DG23" s="38" t="s">
        <v>104</v>
      </c>
      <c r="DI23" s="38" t="s">
        <v>104</v>
      </c>
      <c r="DK23" s="38" t="s">
        <v>104</v>
      </c>
      <c r="DM23" s="38" t="s">
        <v>104</v>
      </c>
      <c r="DO23" s="38" t="s">
        <v>104</v>
      </c>
      <c r="DQ23" s="38" t="s">
        <v>104</v>
      </c>
      <c r="DS23" s="38" t="s">
        <v>104</v>
      </c>
    </row>
    <row r="24" spans="1:123" ht="15" customHeight="1">
      <c r="A24" s="10">
        <v>20</v>
      </c>
      <c r="B24" s="32" t="s">
        <v>136</v>
      </c>
      <c r="C24" s="32" t="s">
        <v>137</v>
      </c>
      <c r="D24" s="12">
        <v>19</v>
      </c>
      <c r="E24" s="33">
        <v>-1</v>
      </c>
      <c r="F24" s="2">
        <v>372</v>
      </c>
      <c r="G24" s="2">
        <v>16</v>
      </c>
      <c r="H24" s="34">
        <v>1</v>
      </c>
      <c r="I24" s="35">
        <v>64</v>
      </c>
      <c r="K24" s="36" t="s">
        <v>104</v>
      </c>
      <c r="L24" s="34">
        <v>4</v>
      </c>
      <c r="M24" s="36">
        <v>35</v>
      </c>
      <c r="O24" s="36" t="s">
        <v>104</v>
      </c>
      <c r="Q24" s="36" t="s">
        <v>104</v>
      </c>
      <c r="S24" s="36" t="s">
        <v>104</v>
      </c>
      <c r="T24" s="34">
        <v>16</v>
      </c>
      <c r="U24" s="36">
        <v>22</v>
      </c>
      <c r="W24" s="36" t="s">
        <v>104</v>
      </c>
      <c r="X24" s="34">
        <v>2</v>
      </c>
      <c r="Y24" s="36">
        <v>75</v>
      </c>
      <c r="AA24" s="36" t="s">
        <v>104</v>
      </c>
      <c r="AC24" s="38" t="s">
        <v>104</v>
      </c>
      <c r="AE24" s="38" t="s">
        <v>104</v>
      </c>
      <c r="AF24" s="37">
        <v>16</v>
      </c>
      <c r="AG24" s="38">
        <v>30</v>
      </c>
      <c r="AI24" s="38" t="s">
        <v>104</v>
      </c>
      <c r="AK24" s="38" t="s">
        <v>104</v>
      </c>
      <c r="AM24" s="38" t="s">
        <v>104</v>
      </c>
      <c r="AO24" s="38" t="s">
        <v>104</v>
      </c>
      <c r="AQ24" s="38" t="s">
        <v>104</v>
      </c>
      <c r="AS24" s="38" t="s">
        <v>104</v>
      </c>
      <c r="AU24" s="38" t="s">
        <v>104</v>
      </c>
      <c r="AV24" s="37">
        <v>3.5</v>
      </c>
      <c r="AW24" s="38">
        <v>40</v>
      </c>
      <c r="AY24" s="38" t="s">
        <v>104</v>
      </c>
      <c r="BA24" s="38" t="s">
        <v>104</v>
      </c>
      <c r="BB24" s="37">
        <v>32</v>
      </c>
      <c r="BC24" s="38">
        <v>50</v>
      </c>
      <c r="BE24" s="38" t="s">
        <v>104</v>
      </c>
      <c r="BF24" s="37">
        <v>1</v>
      </c>
      <c r="BG24" s="38">
        <v>64</v>
      </c>
      <c r="BH24" s="37">
        <v>3.5</v>
      </c>
      <c r="BI24" s="38">
        <v>50</v>
      </c>
      <c r="BK24" s="38" t="s">
        <v>104</v>
      </c>
      <c r="BL24" s="37">
        <v>2</v>
      </c>
      <c r="BM24" s="38">
        <v>54</v>
      </c>
      <c r="BN24" s="37">
        <v>3</v>
      </c>
      <c r="BO24" s="38">
        <v>45</v>
      </c>
      <c r="BQ24" s="38" t="s">
        <v>104</v>
      </c>
      <c r="BS24" s="38" t="s">
        <v>104</v>
      </c>
      <c r="BT24" s="37">
        <v>32</v>
      </c>
      <c r="BU24" s="38">
        <v>105</v>
      </c>
      <c r="BW24" s="38" t="s">
        <v>104</v>
      </c>
      <c r="BX24" s="37">
        <v>8</v>
      </c>
      <c r="BY24" s="38">
        <v>32</v>
      </c>
      <c r="CA24" s="38" t="s">
        <v>104</v>
      </c>
      <c r="CC24" s="38" t="s">
        <v>104</v>
      </c>
      <c r="CE24" s="38" t="s">
        <v>104</v>
      </c>
      <c r="CF24" s="37">
        <v>3.5</v>
      </c>
      <c r="CG24" s="38">
        <v>40</v>
      </c>
      <c r="CI24" s="38" t="s">
        <v>104</v>
      </c>
      <c r="CK24" s="38" t="s">
        <v>104</v>
      </c>
      <c r="CM24" s="38" t="s">
        <v>104</v>
      </c>
      <c r="CN24" s="37">
        <v>16</v>
      </c>
      <c r="CO24" s="38">
        <v>40</v>
      </c>
      <c r="CQ24" s="38" t="s">
        <v>104</v>
      </c>
      <c r="CS24" s="38" t="s">
        <v>104</v>
      </c>
      <c r="CU24" s="38" t="s">
        <v>104</v>
      </c>
      <c r="CW24" s="38" t="s">
        <v>104</v>
      </c>
      <c r="CX24" s="37">
        <v>1</v>
      </c>
      <c r="CY24" s="38">
        <v>64</v>
      </c>
      <c r="DA24" s="38" t="s">
        <v>104</v>
      </c>
      <c r="DC24" s="38" t="s">
        <v>104</v>
      </c>
      <c r="DE24" s="38" t="s">
        <v>104</v>
      </c>
      <c r="DG24" s="38" t="s">
        <v>104</v>
      </c>
      <c r="DI24" s="38" t="s">
        <v>104</v>
      </c>
      <c r="DK24" s="38" t="s">
        <v>104</v>
      </c>
      <c r="DM24" s="38" t="s">
        <v>104</v>
      </c>
      <c r="DO24" s="38" t="s">
        <v>104</v>
      </c>
      <c r="DQ24" s="38" t="s">
        <v>104</v>
      </c>
      <c r="DS24" s="38" t="s">
        <v>104</v>
      </c>
    </row>
    <row r="25" spans="1:123" ht="15" customHeight="1">
      <c r="A25" s="10">
        <v>21</v>
      </c>
      <c r="B25" s="32" t="s">
        <v>138</v>
      </c>
      <c r="C25" s="32" t="s">
        <v>106</v>
      </c>
      <c r="D25" s="12">
        <v>30</v>
      </c>
      <c r="E25" s="33">
        <v>9</v>
      </c>
      <c r="F25" s="2">
        <v>351</v>
      </c>
      <c r="G25" s="2">
        <v>5</v>
      </c>
      <c r="I25" s="35" t="s">
        <v>104</v>
      </c>
      <c r="J25" s="34">
        <v>4</v>
      </c>
      <c r="K25" s="36">
        <v>121</v>
      </c>
      <c r="M25" s="36" t="s">
        <v>104</v>
      </c>
      <c r="O25" s="36" t="s">
        <v>104</v>
      </c>
      <c r="Q25" s="36" t="s">
        <v>104</v>
      </c>
      <c r="S25" s="36" t="s">
        <v>104</v>
      </c>
      <c r="U25" s="36" t="s">
        <v>104</v>
      </c>
      <c r="W25" s="36" t="s">
        <v>104</v>
      </c>
      <c r="Y25" s="36" t="s">
        <v>104</v>
      </c>
      <c r="AA25" s="36" t="s">
        <v>104</v>
      </c>
      <c r="AC25" s="38" t="s">
        <v>104</v>
      </c>
      <c r="AE25" s="38" t="s">
        <v>104</v>
      </c>
      <c r="AG25" s="38" t="s">
        <v>104</v>
      </c>
      <c r="AI25" s="38" t="s">
        <v>104</v>
      </c>
      <c r="AJ25" s="37">
        <v>3</v>
      </c>
      <c r="AK25" s="38">
        <v>50</v>
      </c>
      <c r="AM25" s="38" t="s">
        <v>104</v>
      </c>
      <c r="AO25" s="38" t="s">
        <v>104</v>
      </c>
      <c r="AQ25" s="38" t="s">
        <v>104</v>
      </c>
      <c r="AS25" s="38" t="s">
        <v>104</v>
      </c>
      <c r="AU25" s="38" t="s">
        <v>104</v>
      </c>
      <c r="AW25" s="38" t="s">
        <v>104</v>
      </c>
      <c r="AY25" s="38" t="s">
        <v>104</v>
      </c>
      <c r="BA25" s="38" t="s">
        <v>104</v>
      </c>
      <c r="BC25" s="38" t="s">
        <v>104</v>
      </c>
      <c r="BE25" s="38" t="s">
        <v>104</v>
      </c>
      <c r="BG25" s="38" t="s">
        <v>104</v>
      </c>
      <c r="BI25" s="38" t="s">
        <v>104</v>
      </c>
      <c r="BK25" s="38" t="s">
        <v>104</v>
      </c>
      <c r="BM25" s="38" t="s">
        <v>104</v>
      </c>
      <c r="BO25" s="38" t="s">
        <v>104</v>
      </c>
      <c r="BQ25" s="38" t="s">
        <v>104</v>
      </c>
      <c r="BS25" s="38" t="s">
        <v>104</v>
      </c>
      <c r="BT25" s="37">
        <v>32</v>
      </c>
      <c r="BU25" s="38">
        <v>105</v>
      </c>
      <c r="BW25" s="38" t="s">
        <v>104</v>
      </c>
      <c r="BY25" s="38" t="s">
        <v>104</v>
      </c>
      <c r="CA25" s="38" t="s">
        <v>104</v>
      </c>
      <c r="CC25" s="38" t="s">
        <v>104</v>
      </c>
      <c r="CE25" s="38" t="s">
        <v>104</v>
      </c>
      <c r="CG25" s="38" t="s">
        <v>104</v>
      </c>
      <c r="CI25" s="38" t="s">
        <v>104</v>
      </c>
      <c r="CK25" s="38" t="s">
        <v>104</v>
      </c>
      <c r="CM25" s="38" t="s">
        <v>104</v>
      </c>
      <c r="CN25" s="37">
        <v>16</v>
      </c>
      <c r="CO25" s="38">
        <v>40</v>
      </c>
      <c r="CQ25" s="38" t="s">
        <v>104</v>
      </c>
      <c r="CS25" s="38" t="s">
        <v>104</v>
      </c>
      <c r="CU25" s="38" t="s">
        <v>104</v>
      </c>
      <c r="CV25" s="37">
        <v>8</v>
      </c>
      <c r="CW25" s="38">
        <v>35</v>
      </c>
      <c r="CY25" s="38" t="s">
        <v>104</v>
      </c>
      <c r="DA25" s="38" t="s">
        <v>104</v>
      </c>
      <c r="DC25" s="38" t="s">
        <v>104</v>
      </c>
      <c r="DD25" s="39"/>
      <c r="DE25" s="38" t="s">
        <v>104</v>
      </c>
      <c r="DF25" s="39"/>
      <c r="DG25" s="38" t="s">
        <v>104</v>
      </c>
      <c r="DH25" s="39"/>
      <c r="DI25" s="38" t="s">
        <v>104</v>
      </c>
      <c r="DJ25" s="39"/>
      <c r="DK25" s="38" t="s">
        <v>104</v>
      </c>
      <c r="DL25" s="39"/>
      <c r="DM25" s="38" t="s">
        <v>104</v>
      </c>
      <c r="DN25" s="39"/>
      <c r="DO25" s="38" t="s">
        <v>104</v>
      </c>
      <c r="DP25" s="39"/>
      <c r="DQ25" s="38" t="s">
        <v>104</v>
      </c>
      <c r="DR25" s="39"/>
      <c r="DS25" s="38" t="s">
        <v>104</v>
      </c>
    </row>
    <row r="26" spans="1:123" ht="15" customHeight="1">
      <c r="A26" s="10">
        <v>22</v>
      </c>
      <c r="B26" s="32" t="s">
        <v>139</v>
      </c>
      <c r="C26" s="32" t="s">
        <v>140</v>
      </c>
      <c r="D26" s="12">
        <v>20</v>
      </c>
      <c r="E26" s="33">
        <v>-2</v>
      </c>
      <c r="F26" s="2">
        <v>345</v>
      </c>
      <c r="G26" s="2">
        <v>13</v>
      </c>
      <c r="I26" s="35" t="s">
        <v>104</v>
      </c>
      <c r="J26" s="34">
        <v>32</v>
      </c>
      <c r="K26" s="36">
        <v>33</v>
      </c>
      <c r="M26" s="36" t="s">
        <v>104</v>
      </c>
      <c r="O26" s="36" t="s">
        <v>104</v>
      </c>
      <c r="Q26" s="36" t="s">
        <v>104</v>
      </c>
      <c r="S26" s="36" t="s">
        <v>104</v>
      </c>
      <c r="T26" s="34">
        <v>8</v>
      </c>
      <c r="U26" s="36">
        <v>35</v>
      </c>
      <c r="W26" s="36" t="s">
        <v>104</v>
      </c>
      <c r="Y26" s="36" t="s">
        <v>104</v>
      </c>
      <c r="AA26" s="36" t="s">
        <v>104</v>
      </c>
      <c r="AC26" s="38" t="s">
        <v>104</v>
      </c>
      <c r="AE26" s="38" t="s">
        <v>104</v>
      </c>
      <c r="AF26" s="37">
        <v>32</v>
      </c>
      <c r="AG26" s="38">
        <v>18</v>
      </c>
      <c r="AH26" s="37">
        <v>4</v>
      </c>
      <c r="AI26" s="38">
        <v>32</v>
      </c>
      <c r="AK26" s="38" t="s">
        <v>104</v>
      </c>
      <c r="AM26" s="38" t="s">
        <v>104</v>
      </c>
      <c r="AO26" s="38" t="s">
        <v>104</v>
      </c>
      <c r="AQ26" s="38" t="s">
        <v>104</v>
      </c>
      <c r="AS26" s="38" t="s">
        <v>104</v>
      </c>
      <c r="AU26" s="38" t="s">
        <v>104</v>
      </c>
      <c r="AW26" s="38" t="s">
        <v>104</v>
      </c>
      <c r="AY26" s="38" t="s">
        <v>104</v>
      </c>
      <c r="AZ26" s="37">
        <v>8</v>
      </c>
      <c r="BA26" s="38">
        <v>32</v>
      </c>
      <c r="BB26" s="37">
        <v>32</v>
      </c>
      <c r="BC26" s="38">
        <v>50</v>
      </c>
      <c r="BE26" s="38" t="s">
        <v>104</v>
      </c>
      <c r="BG26" s="38" t="s">
        <v>104</v>
      </c>
      <c r="BI26" s="38" t="s">
        <v>104</v>
      </c>
      <c r="BK26" s="38" t="s">
        <v>104</v>
      </c>
      <c r="BM26" s="38" t="s">
        <v>104</v>
      </c>
      <c r="BO26" s="38" t="s">
        <v>104</v>
      </c>
      <c r="BQ26" s="38" t="s">
        <v>104</v>
      </c>
      <c r="BS26" s="38" t="s">
        <v>104</v>
      </c>
      <c r="BT26" s="37">
        <v>32</v>
      </c>
      <c r="BU26" s="38">
        <v>105</v>
      </c>
      <c r="BW26" s="38" t="s">
        <v>104</v>
      </c>
      <c r="BX26" s="37">
        <v>16</v>
      </c>
      <c r="BY26" s="38">
        <v>20</v>
      </c>
      <c r="CA26" s="38" t="s">
        <v>104</v>
      </c>
      <c r="CC26" s="38" t="s">
        <v>104</v>
      </c>
      <c r="CD26" s="37">
        <v>3</v>
      </c>
      <c r="CE26" s="38">
        <v>62</v>
      </c>
      <c r="CG26" s="38" t="s">
        <v>104</v>
      </c>
      <c r="CH26" s="37">
        <v>1</v>
      </c>
      <c r="CI26" s="38">
        <v>64</v>
      </c>
      <c r="CK26" s="38" t="s">
        <v>104</v>
      </c>
      <c r="CM26" s="38" t="s">
        <v>104</v>
      </c>
      <c r="CN26" s="37">
        <v>16</v>
      </c>
      <c r="CO26" s="38">
        <v>40</v>
      </c>
      <c r="CQ26" s="38" t="s">
        <v>104</v>
      </c>
      <c r="CS26" s="38" t="s">
        <v>104</v>
      </c>
      <c r="CT26" s="37">
        <v>1</v>
      </c>
      <c r="CU26" s="38">
        <v>64</v>
      </c>
      <c r="CW26" s="38" t="s">
        <v>104</v>
      </c>
      <c r="CX26" s="37">
        <v>3.5</v>
      </c>
      <c r="CY26" s="38">
        <v>40</v>
      </c>
      <c r="DA26" s="38" t="s">
        <v>104</v>
      </c>
      <c r="DC26" s="38" t="s">
        <v>104</v>
      </c>
      <c r="DE26" s="38" t="s">
        <v>104</v>
      </c>
      <c r="DG26" s="38" t="s">
        <v>104</v>
      </c>
      <c r="DI26" s="38" t="s">
        <v>104</v>
      </c>
      <c r="DK26" s="38" t="s">
        <v>104</v>
      </c>
      <c r="DM26" s="38" t="s">
        <v>104</v>
      </c>
      <c r="DO26" s="38" t="s">
        <v>104</v>
      </c>
      <c r="DQ26" s="38" t="s">
        <v>104</v>
      </c>
      <c r="DS26" s="38" t="s">
        <v>104</v>
      </c>
    </row>
    <row r="27" spans="1:123" ht="15" customHeight="1">
      <c r="A27" s="10">
        <v>23</v>
      </c>
      <c r="B27" s="32" t="s">
        <v>141</v>
      </c>
      <c r="C27" s="32" t="s">
        <v>142</v>
      </c>
      <c r="D27" s="12">
        <v>21</v>
      </c>
      <c r="E27" s="33">
        <v>-2</v>
      </c>
      <c r="F27" s="2">
        <v>332</v>
      </c>
      <c r="G27" s="2">
        <v>11</v>
      </c>
      <c r="I27" s="35" t="s">
        <v>104</v>
      </c>
      <c r="J27" s="34">
        <v>16</v>
      </c>
      <c r="K27" s="36">
        <v>55</v>
      </c>
      <c r="M27" s="36" t="s">
        <v>104</v>
      </c>
      <c r="O27" s="36" t="s">
        <v>104</v>
      </c>
      <c r="Q27" s="36" t="s">
        <v>104</v>
      </c>
      <c r="S27" s="36" t="s">
        <v>104</v>
      </c>
      <c r="T27" s="34">
        <v>16</v>
      </c>
      <c r="U27" s="36">
        <v>22</v>
      </c>
      <c r="W27" s="36" t="s">
        <v>104</v>
      </c>
      <c r="Y27" s="36" t="s">
        <v>104</v>
      </c>
      <c r="AA27" s="36" t="s">
        <v>104</v>
      </c>
      <c r="AC27" s="38" t="s">
        <v>104</v>
      </c>
      <c r="AE27" s="38" t="s">
        <v>104</v>
      </c>
      <c r="AG27" s="38" t="s">
        <v>104</v>
      </c>
      <c r="AI27" s="38" t="s">
        <v>104</v>
      </c>
      <c r="AK27" s="38" t="s">
        <v>104</v>
      </c>
      <c r="AM27" s="38" t="s">
        <v>104</v>
      </c>
      <c r="AO27" s="38" t="s">
        <v>104</v>
      </c>
      <c r="AQ27" s="38" t="s">
        <v>104</v>
      </c>
      <c r="AR27" s="37">
        <v>8</v>
      </c>
      <c r="AS27" s="38">
        <v>26</v>
      </c>
      <c r="AU27" s="38" t="s">
        <v>104</v>
      </c>
      <c r="AW27" s="38" t="s">
        <v>104</v>
      </c>
      <c r="AY27" s="38" t="s">
        <v>104</v>
      </c>
      <c r="AZ27" s="37">
        <v>8</v>
      </c>
      <c r="BA27" s="38">
        <v>32</v>
      </c>
      <c r="BC27" s="38" t="s">
        <v>104</v>
      </c>
      <c r="BE27" s="38" t="s">
        <v>104</v>
      </c>
      <c r="BF27" s="37">
        <v>3.5</v>
      </c>
      <c r="BG27" s="38">
        <v>40</v>
      </c>
      <c r="BI27" s="38" t="s">
        <v>104</v>
      </c>
      <c r="BJ27" s="37">
        <v>1</v>
      </c>
      <c r="BK27" s="38">
        <v>64</v>
      </c>
      <c r="BM27" s="38" t="s">
        <v>104</v>
      </c>
      <c r="BO27" s="38" t="s">
        <v>104</v>
      </c>
      <c r="BQ27" s="38" t="s">
        <v>104</v>
      </c>
      <c r="BR27" s="37">
        <v>2</v>
      </c>
      <c r="BS27" s="38">
        <v>54</v>
      </c>
      <c r="BT27" s="37">
        <v>32</v>
      </c>
      <c r="BU27" s="38">
        <v>105</v>
      </c>
      <c r="BW27" s="38" t="s">
        <v>104</v>
      </c>
      <c r="BX27" s="37">
        <v>8</v>
      </c>
      <c r="BY27" s="38">
        <v>32</v>
      </c>
      <c r="CA27" s="38" t="s">
        <v>104</v>
      </c>
      <c r="CC27" s="38" t="s">
        <v>104</v>
      </c>
      <c r="CE27" s="38" t="s">
        <v>104</v>
      </c>
      <c r="CG27" s="38" t="s">
        <v>104</v>
      </c>
      <c r="CH27" s="37">
        <v>2</v>
      </c>
      <c r="CI27" s="38">
        <v>54</v>
      </c>
      <c r="CK27" s="38" t="s">
        <v>104</v>
      </c>
      <c r="CL27" s="37">
        <v>16</v>
      </c>
      <c r="CM27" s="38">
        <v>42</v>
      </c>
      <c r="CO27" s="38" t="s">
        <v>104</v>
      </c>
      <c r="CQ27" s="38" t="s">
        <v>104</v>
      </c>
      <c r="CS27" s="38" t="s">
        <v>104</v>
      </c>
      <c r="CU27" s="38" t="s">
        <v>104</v>
      </c>
      <c r="CW27" s="38" t="s">
        <v>104</v>
      </c>
      <c r="CY27" s="38" t="s">
        <v>104</v>
      </c>
      <c r="DA27" s="38" t="s">
        <v>104</v>
      </c>
      <c r="DC27" s="38" t="s">
        <v>104</v>
      </c>
      <c r="DE27" s="38" t="s">
        <v>104</v>
      </c>
      <c r="DG27" s="38" t="s">
        <v>104</v>
      </c>
      <c r="DI27" s="38" t="s">
        <v>104</v>
      </c>
      <c r="DK27" s="38" t="s">
        <v>104</v>
      </c>
      <c r="DM27" s="38" t="s">
        <v>104</v>
      </c>
      <c r="DO27" s="38" t="s">
        <v>104</v>
      </c>
      <c r="DQ27" s="38" t="s">
        <v>104</v>
      </c>
      <c r="DS27" s="38" t="s">
        <v>104</v>
      </c>
    </row>
    <row r="28" spans="1:123" ht="15" customHeight="1">
      <c r="A28" s="10">
        <v>24</v>
      </c>
      <c r="B28" s="32" t="s">
        <v>143</v>
      </c>
      <c r="C28" s="32" t="s">
        <v>144</v>
      </c>
      <c r="D28" s="12">
        <v>22</v>
      </c>
      <c r="E28" s="33">
        <v>-2</v>
      </c>
      <c r="F28" s="2">
        <v>328</v>
      </c>
      <c r="G28" s="2">
        <v>10</v>
      </c>
      <c r="I28" s="35" t="s">
        <v>104</v>
      </c>
      <c r="J28" s="34">
        <v>32</v>
      </c>
      <c r="K28" s="36">
        <v>33</v>
      </c>
      <c r="L28" s="34">
        <v>3</v>
      </c>
      <c r="M28" s="36">
        <v>45</v>
      </c>
      <c r="O28" s="36" t="s">
        <v>104</v>
      </c>
      <c r="Q28" s="36" t="s">
        <v>104</v>
      </c>
      <c r="S28" s="36" t="s">
        <v>104</v>
      </c>
      <c r="T28" s="34">
        <v>8</v>
      </c>
      <c r="U28" s="36">
        <v>35</v>
      </c>
      <c r="W28" s="36" t="s">
        <v>104</v>
      </c>
      <c r="Y28" s="36" t="s">
        <v>104</v>
      </c>
      <c r="AA28" s="36" t="s">
        <v>104</v>
      </c>
      <c r="AC28" s="38" t="s">
        <v>104</v>
      </c>
      <c r="AE28" s="38" t="s">
        <v>104</v>
      </c>
      <c r="AF28" s="37">
        <v>16</v>
      </c>
      <c r="AG28" s="38">
        <v>30</v>
      </c>
      <c r="AI28" s="38" t="s">
        <v>104</v>
      </c>
      <c r="AK28" s="38" t="s">
        <v>104</v>
      </c>
      <c r="AM28" s="38" t="s">
        <v>104</v>
      </c>
      <c r="AO28" s="38" t="s">
        <v>104</v>
      </c>
      <c r="AQ28" s="38" t="s">
        <v>104</v>
      </c>
      <c r="AS28" s="38" t="s">
        <v>104</v>
      </c>
      <c r="AU28" s="38" t="s">
        <v>104</v>
      </c>
      <c r="AV28" s="37">
        <v>1</v>
      </c>
      <c r="AW28" s="38">
        <v>64</v>
      </c>
      <c r="AY28" s="38" t="s">
        <v>104</v>
      </c>
      <c r="AZ28" s="37">
        <v>8</v>
      </c>
      <c r="BA28" s="38">
        <v>32</v>
      </c>
      <c r="BB28" s="37">
        <v>32</v>
      </c>
      <c r="BC28" s="38">
        <v>50</v>
      </c>
      <c r="BE28" s="38" t="s">
        <v>104</v>
      </c>
      <c r="BG28" s="38" t="s">
        <v>104</v>
      </c>
      <c r="BI28" s="38" t="s">
        <v>104</v>
      </c>
      <c r="BK28" s="38" t="s">
        <v>104</v>
      </c>
      <c r="BM28" s="38" t="s">
        <v>104</v>
      </c>
      <c r="BO28" s="38" t="s">
        <v>104</v>
      </c>
      <c r="BQ28" s="38" t="s">
        <v>104</v>
      </c>
      <c r="BS28" s="38" t="s">
        <v>104</v>
      </c>
      <c r="BT28" s="37">
        <v>32</v>
      </c>
      <c r="BU28" s="38">
        <v>105</v>
      </c>
      <c r="BW28" s="38" t="s">
        <v>104</v>
      </c>
      <c r="BY28" s="38" t="s">
        <v>104</v>
      </c>
      <c r="CA28" s="38" t="s">
        <v>104</v>
      </c>
      <c r="CC28" s="38" t="s">
        <v>104</v>
      </c>
      <c r="CE28" s="38" t="s">
        <v>104</v>
      </c>
      <c r="CF28" s="37">
        <v>1</v>
      </c>
      <c r="CG28" s="38">
        <v>64</v>
      </c>
      <c r="CI28" s="38" t="s">
        <v>104</v>
      </c>
      <c r="CK28" s="38" t="s">
        <v>104</v>
      </c>
      <c r="CM28" s="38" t="s">
        <v>104</v>
      </c>
      <c r="CN28" s="37">
        <v>16</v>
      </c>
      <c r="CO28" s="38">
        <v>40</v>
      </c>
      <c r="CQ28" s="38" t="s">
        <v>104</v>
      </c>
      <c r="CS28" s="38" t="s">
        <v>104</v>
      </c>
      <c r="CU28" s="38" t="s">
        <v>104</v>
      </c>
      <c r="CW28" s="38" t="s">
        <v>104</v>
      </c>
      <c r="CY28" s="38" t="s">
        <v>104</v>
      </c>
      <c r="DA28" s="38" t="s">
        <v>104</v>
      </c>
      <c r="DC28" s="38" t="s">
        <v>104</v>
      </c>
      <c r="DD28" s="39"/>
      <c r="DE28" s="38" t="s">
        <v>104</v>
      </c>
      <c r="DF28" s="39"/>
      <c r="DG28" s="38" t="s">
        <v>104</v>
      </c>
      <c r="DH28" s="39"/>
      <c r="DI28" s="38" t="s">
        <v>104</v>
      </c>
      <c r="DJ28" s="39"/>
      <c r="DK28" s="38" t="s">
        <v>104</v>
      </c>
      <c r="DL28" s="39"/>
      <c r="DM28" s="38" t="s">
        <v>104</v>
      </c>
      <c r="DN28" s="39"/>
      <c r="DO28" s="38" t="s">
        <v>104</v>
      </c>
      <c r="DP28" s="39"/>
      <c r="DQ28" s="38" t="s">
        <v>104</v>
      </c>
      <c r="DR28" s="39"/>
      <c r="DS28" s="38" t="s">
        <v>104</v>
      </c>
    </row>
    <row r="29" spans="1:123" ht="15" customHeight="1">
      <c r="A29" s="10">
        <v>24</v>
      </c>
      <c r="B29" s="32" t="s">
        <v>145</v>
      </c>
      <c r="C29" s="32" t="s">
        <v>119</v>
      </c>
      <c r="D29" s="12">
        <v>23</v>
      </c>
      <c r="E29" s="33">
        <v>-1</v>
      </c>
      <c r="F29" s="2">
        <v>328</v>
      </c>
      <c r="G29" s="2">
        <v>11</v>
      </c>
      <c r="I29" s="35" t="s">
        <v>104</v>
      </c>
      <c r="J29" s="34">
        <v>32</v>
      </c>
      <c r="K29" s="36">
        <v>33</v>
      </c>
      <c r="M29" s="36" t="s">
        <v>104</v>
      </c>
      <c r="O29" s="36" t="s">
        <v>104</v>
      </c>
      <c r="Q29" s="36" t="s">
        <v>104</v>
      </c>
      <c r="S29" s="36" t="s">
        <v>104</v>
      </c>
      <c r="T29" s="34">
        <v>4</v>
      </c>
      <c r="U29" s="36">
        <v>49</v>
      </c>
      <c r="W29" s="36" t="s">
        <v>104</v>
      </c>
      <c r="Y29" s="36" t="s">
        <v>104</v>
      </c>
      <c r="AA29" s="36" t="s">
        <v>104</v>
      </c>
      <c r="AC29" s="38" t="s">
        <v>104</v>
      </c>
      <c r="AE29" s="38" t="s">
        <v>104</v>
      </c>
      <c r="AF29" s="37">
        <v>8</v>
      </c>
      <c r="AG29" s="38">
        <v>48</v>
      </c>
      <c r="AI29" s="38" t="s">
        <v>104</v>
      </c>
      <c r="AK29" s="38" t="s">
        <v>104</v>
      </c>
      <c r="AL29" s="37">
        <v>2</v>
      </c>
      <c r="AM29" s="38">
        <v>36</v>
      </c>
      <c r="AO29" s="38" t="s">
        <v>104</v>
      </c>
      <c r="AQ29" s="38" t="s">
        <v>104</v>
      </c>
      <c r="AS29" s="38" t="s">
        <v>104</v>
      </c>
      <c r="AU29" s="38" t="s">
        <v>104</v>
      </c>
      <c r="AV29" s="37">
        <v>3.5</v>
      </c>
      <c r="AW29" s="38">
        <v>40</v>
      </c>
      <c r="AY29" s="38" t="s">
        <v>104</v>
      </c>
      <c r="AZ29" s="37">
        <v>8</v>
      </c>
      <c r="BA29" s="38">
        <v>32</v>
      </c>
      <c r="BB29" s="37">
        <v>16</v>
      </c>
      <c r="BC29" s="38">
        <v>84</v>
      </c>
      <c r="BE29" s="38" t="s">
        <v>104</v>
      </c>
      <c r="BG29" s="38" t="s">
        <v>104</v>
      </c>
      <c r="BI29" s="38" t="s">
        <v>104</v>
      </c>
      <c r="BK29" s="38" t="s">
        <v>104</v>
      </c>
      <c r="BM29" s="38" t="s">
        <v>104</v>
      </c>
      <c r="BO29" s="38" t="s">
        <v>104</v>
      </c>
      <c r="BQ29" s="38" t="s">
        <v>104</v>
      </c>
      <c r="BS29" s="38" t="s">
        <v>104</v>
      </c>
      <c r="BT29" s="37">
        <v>64</v>
      </c>
      <c r="BU29" s="38">
        <v>70</v>
      </c>
      <c r="BW29" s="38" t="s">
        <v>104</v>
      </c>
      <c r="BX29" s="37">
        <v>3.5</v>
      </c>
      <c r="BY29" s="38">
        <v>50</v>
      </c>
      <c r="CA29" s="38" t="s">
        <v>104</v>
      </c>
      <c r="CC29" s="38" t="s">
        <v>104</v>
      </c>
      <c r="CD29" s="37">
        <v>2</v>
      </c>
      <c r="CE29" s="38">
        <v>75</v>
      </c>
      <c r="CG29" s="38" t="s">
        <v>104</v>
      </c>
      <c r="CI29" s="38" t="s">
        <v>104</v>
      </c>
      <c r="CK29" s="38" t="s">
        <v>104</v>
      </c>
      <c r="CM29" s="38" t="s">
        <v>104</v>
      </c>
      <c r="CN29" s="37">
        <v>16</v>
      </c>
      <c r="CO29" s="38">
        <v>40</v>
      </c>
      <c r="CQ29" s="38" t="s">
        <v>104</v>
      </c>
      <c r="CS29" s="38" t="s">
        <v>104</v>
      </c>
      <c r="CU29" s="38" t="s">
        <v>104</v>
      </c>
      <c r="CW29" s="38" t="s">
        <v>104</v>
      </c>
      <c r="CY29" s="38" t="s">
        <v>104</v>
      </c>
      <c r="DA29" s="38" t="s">
        <v>104</v>
      </c>
      <c r="DC29" s="38" t="s">
        <v>104</v>
      </c>
      <c r="DE29" s="38" t="s">
        <v>104</v>
      </c>
      <c r="DG29" s="38" t="s">
        <v>104</v>
      </c>
      <c r="DI29" s="38" t="s">
        <v>104</v>
      </c>
      <c r="DK29" s="38" t="s">
        <v>104</v>
      </c>
      <c r="DM29" s="38" t="s">
        <v>104</v>
      </c>
      <c r="DO29" s="38" t="s">
        <v>104</v>
      </c>
      <c r="DQ29" s="38" t="s">
        <v>104</v>
      </c>
      <c r="DS29" s="38" t="s">
        <v>104</v>
      </c>
    </row>
    <row r="30" spans="1:123" ht="15" customHeight="1">
      <c r="A30" s="10">
        <v>26</v>
      </c>
      <c r="B30" s="32" t="s">
        <v>146</v>
      </c>
      <c r="C30" s="32" t="s">
        <v>147</v>
      </c>
      <c r="D30" s="12">
        <v>24</v>
      </c>
      <c r="E30" s="33">
        <v>-2</v>
      </c>
      <c r="F30" s="2">
        <v>319</v>
      </c>
      <c r="G30" s="2">
        <v>10</v>
      </c>
      <c r="I30" s="35" t="s">
        <v>104</v>
      </c>
      <c r="J30" s="34">
        <v>32</v>
      </c>
      <c r="K30" s="36">
        <v>33</v>
      </c>
      <c r="M30" s="36" t="s">
        <v>104</v>
      </c>
      <c r="O30" s="36" t="s">
        <v>104</v>
      </c>
      <c r="Q30" s="36" t="s">
        <v>104</v>
      </c>
      <c r="S30" s="36" t="s">
        <v>104</v>
      </c>
      <c r="U30" s="36" t="s">
        <v>104</v>
      </c>
      <c r="W30" s="36" t="s">
        <v>104</v>
      </c>
      <c r="Y30" s="36" t="s">
        <v>104</v>
      </c>
      <c r="AA30" s="36" t="s">
        <v>104</v>
      </c>
      <c r="AC30" s="38" t="s">
        <v>104</v>
      </c>
      <c r="AE30" s="38" t="s">
        <v>104</v>
      </c>
      <c r="AF30" s="37">
        <v>32</v>
      </c>
      <c r="AG30" s="38">
        <v>18</v>
      </c>
      <c r="AI30" s="38" t="s">
        <v>104</v>
      </c>
      <c r="AK30" s="38" t="s">
        <v>104</v>
      </c>
      <c r="AM30" s="38" t="s">
        <v>104</v>
      </c>
      <c r="AO30" s="38" t="s">
        <v>104</v>
      </c>
      <c r="AQ30" s="38" t="s">
        <v>104</v>
      </c>
      <c r="AS30" s="38" t="s">
        <v>104</v>
      </c>
      <c r="AU30" s="38" t="s">
        <v>104</v>
      </c>
      <c r="AW30" s="38" t="s">
        <v>104</v>
      </c>
      <c r="AY30" s="38" t="s">
        <v>104</v>
      </c>
      <c r="AZ30" s="37">
        <v>16</v>
      </c>
      <c r="BA30" s="38">
        <v>20</v>
      </c>
      <c r="BB30" s="37">
        <v>32</v>
      </c>
      <c r="BC30" s="38">
        <v>50</v>
      </c>
      <c r="BE30" s="38" t="s">
        <v>104</v>
      </c>
      <c r="BF30" s="37">
        <v>2</v>
      </c>
      <c r="BG30" s="38">
        <v>54</v>
      </c>
      <c r="BI30" s="38" t="s">
        <v>104</v>
      </c>
      <c r="BK30" s="38" t="s">
        <v>104</v>
      </c>
      <c r="BM30" s="38" t="s">
        <v>104</v>
      </c>
      <c r="BN30" s="37">
        <v>16</v>
      </c>
      <c r="BO30" s="38">
        <v>16</v>
      </c>
      <c r="BQ30" s="38" t="s">
        <v>104</v>
      </c>
      <c r="BS30" s="38" t="s">
        <v>104</v>
      </c>
      <c r="BT30" s="37">
        <v>32</v>
      </c>
      <c r="BU30" s="38">
        <v>105</v>
      </c>
      <c r="BW30" s="38" t="s">
        <v>104</v>
      </c>
      <c r="BY30" s="38" t="s">
        <v>104</v>
      </c>
      <c r="BZ30" s="37">
        <v>2</v>
      </c>
      <c r="CA30" s="38">
        <v>54</v>
      </c>
      <c r="CC30" s="38" t="s">
        <v>104</v>
      </c>
      <c r="CE30" s="38" t="s">
        <v>104</v>
      </c>
      <c r="CG30" s="38" t="s">
        <v>104</v>
      </c>
      <c r="CI30" s="38" t="s">
        <v>104</v>
      </c>
      <c r="CK30" s="38" t="s">
        <v>104</v>
      </c>
      <c r="CM30" s="38" t="s">
        <v>104</v>
      </c>
      <c r="CN30" s="37">
        <v>32</v>
      </c>
      <c r="CO30" s="38">
        <v>24</v>
      </c>
      <c r="CQ30" s="38" t="s">
        <v>104</v>
      </c>
      <c r="CS30" s="38" t="s">
        <v>104</v>
      </c>
      <c r="CT30" s="37">
        <v>2</v>
      </c>
      <c r="CU30" s="38">
        <v>56</v>
      </c>
      <c r="CW30" s="38" t="s">
        <v>104</v>
      </c>
      <c r="CY30" s="38" t="s">
        <v>104</v>
      </c>
      <c r="DA30" s="38" t="s">
        <v>104</v>
      </c>
      <c r="DC30" s="38" t="s">
        <v>104</v>
      </c>
      <c r="DE30" s="38" t="s">
        <v>104</v>
      </c>
      <c r="DG30" s="38" t="s">
        <v>104</v>
      </c>
      <c r="DI30" s="38" t="s">
        <v>104</v>
      </c>
      <c r="DK30" s="38" t="s">
        <v>104</v>
      </c>
      <c r="DM30" s="38" t="s">
        <v>104</v>
      </c>
      <c r="DO30" s="38" t="s">
        <v>104</v>
      </c>
      <c r="DQ30" s="38" t="s">
        <v>104</v>
      </c>
      <c r="DS30" s="38" t="s">
        <v>104</v>
      </c>
    </row>
    <row r="31" spans="1:123" ht="15" customHeight="1">
      <c r="A31" s="10">
        <v>27</v>
      </c>
      <c r="B31" s="32" t="s">
        <v>148</v>
      </c>
      <c r="C31" s="32" t="s">
        <v>149</v>
      </c>
      <c r="D31" s="12">
        <v>27</v>
      </c>
      <c r="E31" s="33">
        <v>0</v>
      </c>
      <c r="F31" s="2">
        <v>317</v>
      </c>
      <c r="G31" s="2">
        <v>12</v>
      </c>
      <c r="I31" s="35" t="s">
        <v>104</v>
      </c>
      <c r="J31" s="34">
        <v>16</v>
      </c>
      <c r="K31" s="36">
        <v>55</v>
      </c>
      <c r="M31" s="36" t="s">
        <v>104</v>
      </c>
      <c r="O31" s="36" t="s">
        <v>104</v>
      </c>
      <c r="Q31" s="36" t="s">
        <v>104</v>
      </c>
      <c r="R31" s="34">
        <v>16</v>
      </c>
      <c r="S31" s="36">
        <v>16</v>
      </c>
      <c r="U31" s="36" t="s">
        <v>104</v>
      </c>
      <c r="W31" s="36" t="s">
        <v>104</v>
      </c>
      <c r="Y31" s="36" t="s">
        <v>104</v>
      </c>
      <c r="AA31" s="36" t="s">
        <v>104</v>
      </c>
      <c r="AC31" s="38" t="s">
        <v>104</v>
      </c>
      <c r="AD31" s="37">
        <v>2</v>
      </c>
      <c r="AE31" s="38">
        <v>54</v>
      </c>
      <c r="AF31" s="37">
        <v>32</v>
      </c>
      <c r="AG31" s="38">
        <v>18</v>
      </c>
      <c r="AI31" s="38" t="s">
        <v>104</v>
      </c>
      <c r="AJ31" s="37">
        <v>16</v>
      </c>
      <c r="AK31" s="38">
        <v>27</v>
      </c>
      <c r="AM31" s="38" t="s">
        <v>104</v>
      </c>
      <c r="AO31" s="38" t="s">
        <v>104</v>
      </c>
      <c r="AQ31" s="38" t="s">
        <v>104</v>
      </c>
      <c r="AS31" s="38" t="s">
        <v>104</v>
      </c>
      <c r="AU31" s="38" t="s">
        <v>104</v>
      </c>
      <c r="AV31" s="37">
        <v>8</v>
      </c>
      <c r="AW31" s="38">
        <v>26</v>
      </c>
      <c r="AY31" s="38" t="s">
        <v>104</v>
      </c>
      <c r="BA31" s="38" t="s">
        <v>104</v>
      </c>
      <c r="BC31" s="38" t="s">
        <v>104</v>
      </c>
      <c r="BE31" s="38" t="s">
        <v>104</v>
      </c>
      <c r="BG31" s="38" t="s">
        <v>104</v>
      </c>
      <c r="BH31" s="37">
        <v>8</v>
      </c>
      <c r="BI31" s="38">
        <v>32</v>
      </c>
      <c r="BK31" s="38" t="s">
        <v>104</v>
      </c>
      <c r="BL31" s="37">
        <v>8</v>
      </c>
      <c r="BM31" s="38">
        <v>26</v>
      </c>
      <c r="BN31" s="37">
        <v>2</v>
      </c>
      <c r="BO31" s="38">
        <v>54</v>
      </c>
      <c r="BQ31" s="38" t="s">
        <v>104</v>
      </c>
      <c r="BS31" s="38" t="s">
        <v>104</v>
      </c>
      <c r="BT31" s="37">
        <v>32</v>
      </c>
      <c r="BU31" s="38">
        <v>105</v>
      </c>
      <c r="BW31" s="38" t="s">
        <v>104</v>
      </c>
      <c r="BY31" s="38" t="s">
        <v>104</v>
      </c>
      <c r="CA31" s="38" t="s">
        <v>104</v>
      </c>
      <c r="CC31" s="38" t="s">
        <v>104</v>
      </c>
      <c r="CD31" s="37">
        <v>4</v>
      </c>
      <c r="CE31" s="38">
        <v>49</v>
      </c>
      <c r="CG31" s="38" t="s">
        <v>104</v>
      </c>
      <c r="CI31" s="38" t="s">
        <v>104</v>
      </c>
      <c r="CK31" s="38" t="s">
        <v>104</v>
      </c>
      <c r="CM31" s="38" t="s">
        <v>104</v>
      </c>
      <c r="CN31" s="37">
        <v>32</v>
      </c>
      <c r="CO31" s="38">
        <v>24</v>
      </c>
      <c r="CQ31" s="38" t="s">
        <v>104</v>
      </c>
      <c r="CS31" s="38" t="s">
        <v>104</v>
      </c>
      <c r="CU31" s="38" t="s">
        <v>104</v>
      </c>
      <c r="CW31" s="38" t="s">
        <v>104</v>
      </c>
      <c r="CY31" s="38" t="s">
        <v>104</v>
      </c>
      <c r="DA31" s="38" t="s">
        <v>104</v>
      </c>
      <c r="DC31" s="38" t="s">
        <v>104</v>
      </c>
      <c r="DE31" s="38" t="s">
        <v>104</v>
      </c>
      <c r="DG31" s="38" t="s">
        <v>104</v>
      </c>
      <c r="DI31" s="38" t="s">
        <v>104</v>
      </c>
      <c r="DK31" s="38" t="s">
        <v>104</v>
      </c>
      <c r="DM31" s="38" t="s">
        <v>104</v>
      </c>
      <c r="DO31" s="38" t="s">
        <v>104</v>
      </c>
      <c r="DQ31" s="38" t="s">
        <v>104</v>
      </c>
      <c r="DS31" s="38" t="s">
        <v>104</v>
      </c>
    </row>
    <row r="32" spans="1:123" ht="15" customHeight="1">
      <c r="A32" s="10">
        <v>28</v>
      </c>
      <c r="B32" s="32" t="s">
        <v>150</v>
      </c>
      <c r="C32" s="32" t="s">
        <v>106</v>
      </c>
      <c r="D32" s="12">
        <v>89</v>
      </c>
      <c r="E32" s="33">
        <v>61</v>
      </c>
      <c r="F32" s="2">
        <v>298</v>
      </c>
      <c r="G32" s="2">
        <v>3</v>
      </c>
      <c r="I32" s="35" t="s">
        <v>104</v>
      </c>
      <c r="J32" s="34">
        <v>3</v>
      </c>
      <c r="K32" s="36">
        <v>154</v>
      </c>
      <c r="M32" s="36" t="s">
        <v>104</v>
      </c>
      <c r="O32" s="36" t="s">
        <v>104</v>
      </c>
      <c r="Q32" s="36" t="s">
        <v>104</v>
      </c>
      <c r="S32" s="36" t="s">
        <v>104</v>
      </c>
      <c r="U32" s="36" t="s">
        <v>104</v>
      </c>
      <c r="W32" s="36" t="s">
        <v>104</v>
      </c>
      <c r="Y32" s="36" t="s">
        <v>104</v>
      </c>
      <c r="AA32" s="36" t="s">
        <v>104</v>
      </c>
      <c r="AC32" s="38" t="s">
        <v>104</v>
      </c>
      <c r="AE32" s="38" t="s">
        <v>104</v>
      </c>
      <c r="AG32" s="38" t="s">
        <v>104</v>
      </c>
      <c r="AI32" s="38" t="s">
        <v>104</v>
      </c>
      <c r="AK32" s="38" t="s">
        <v>104</v>
      </c>
      <c r="AM32" s="38" t="s">
        <v>104</v>
      </c>
      <c r="AO32" s="38" t="s">
        <v>104</v>
      </c>
      <c r="AQ32" s="38" t="s">
        <v>104</v>
      </c>
      <c r="AS32" s="38" t="s">
        <v>104</v>
      </c>
      <c r="AU32" s="38" t="s">
        <v>104</v>
      </c>
      <c r="AW32" s="38" t="s">
        <v>104</v>
      </c>
      <c r="AY32" s="38" t="s">
        <v>104</v>
      </c>
      <c r="BA32" s="38" t="s">
        <v>104</v>
      </c>
      <c r="BC32" s="38" t="s">
        <v>104</v>
      </c>
      <c r="BE32" s="38" t="s">
        <v>104</v>
      </c>
      <c r="BG32" s="38" t="s">
        <v>104</v>
      </c>
      <c r="BI32" s="38" t="s">
        <v>104</v>
      </c>
      <c r="BK32" s="38" t="s">
        <v>104</v>
      </c>
      <c r="BM32" s="38" t="s">
        <v>104</v>
      </c>
      <c r="BO32" s="38" t="s">
        <v>104</v>
      </c>
      <c r="BQ32" s="38" t="s">
        <v>104</v>
      </c>
      <c r="BS32" s="38" t="s">
        <v>104</v>
      </c>
      <c r="BU32" s="38" t="s">
        <v>104</v>
      </c>
      <c r="BW32" s="38" t="s">
        <v>104</v>
      </c>
      <c r="BY32" s="38" t="s">
        <v>104</v>
      </c>
      <c r="CA32" s="38" t="s">
        <v>104</v>
      </c>
      <c r="CC32" s="38" t="s">
        <v>104</v>
      </c>
      <c r="CE32" s="38" t="s">
        <v>104</v>
      </c>
      <c r="CG32" s="38" t="s">
        <v>104</v>
      </c>
      <c r="CI32" s="38" t="s">
        <v>104</v>
      </c>
      <c r="CK32" s="38" t="s">
        <v>104</v>
      </c>
      <c r="CM32" s="38" t="s">
        <v>104</v>
      </c>
      <c r="CO32" s="38" t="s">
        <v>104</v>
      </c>
      <c r="CQ32" s="38" t="s">
        <v>104</v>
      </c>
      <c r="CS32" s="38" t="s">
        <v>104</v>
      </c>
      <c r="CU32" s="38" t="s">
        <v>104</v>
      </c>
      <c r="CW32" s="38" t="s">
        <v>104</v>
      </c>
      <c r="CY32" s="38" t="s">
        <v>104</v>
      </c>
      <c r="DA32" s="38" t="s">
        <v>104</v>
      </c>
      <c r="DC32" s="38" t="s">
        <v>104</v>
      </c>
      <c r="DD32" s="39">
        <v>1</v>
      </c>
      <c r="DE32" s="38">
        <v>90</v>
      </c>
      <c r="DF32" s="39">
        <v>16</v>
      </c>
      <c r="DG32" s="38">
        <v>54</v>
      </c>
      <c r="DH32" s="39"/>
      <c r="DI32" s="38" t="s">
        <v>104</v>
      </c>
      <c r="DJ32" s="39"/>
      <c r="DK32" s="38" t="s">
        <v>104</v>
      </c>
      <c r="DL32" s="39"/>
      <c r="DM32" s="38" t="s">
        <v>104</v>
      </c>
      <c r="DN32" s="39"/>
      <c r="DO32" s="38" t="s">
        <v>104</v>
      </c>
      <c r="DP32" s="39"/>
      <c r="DQ32" s="38" t="s">
        <v>104</v>
      </c>
      <c r="DR32" s="39"/>
      <c r="DS32" s="38" t="s">
        <v>104</v>
      </c>
    </row>
    <row r="33" spans="1:123" ht="15" customHeight="1">
      <c r="A33" s="10">
        <v>29</v>
      </c>
      <c r="B33" s="32" t="s">
        <v>151</v>
      </c>
      <c r="C33" s="32" t="s">
        <v>106</v>
      </c>
      <c r="D33" s="12">
        <v>28</v>
      </c>
      <c r="E33" s="33">
        <v>-1</v>
      </c>
      <c r="F33" s="2">
        <v>295</v>
      </c>
      <c r="G33" s="2">
        <v>13</v>
      </c>
      <c r="I33" s="35" t="s">
        <v>104</v>
      </c>
      <c r="J33" s="34">
        <v>16</v>
      </c>
      <c r="K33" s="36">
        <v>55</v>
      </c>
      <c r="M33" s="36" t="s">
        <v>104</v>
      </c>
      <c r="O33" s="36" t="s">
        <v>104</v>
      </c>
      <c r="Q33" s="36" t="s">
        <v>104</v>
      </c>
      <c r="S33" s="36" t="s">
        <v>104</v>
      </c>
      <c r="U33" s="36" t="s">
        <v>104</v>
      </c>
      <c r="W33" s="36" t="s">
        <v>104</v>
      </c>
      <c r="Y33" s="36" t="s">
        <v>104</v>
      </c>
      <c r="AA33" s="36" t="s">
        <v>104</v>
      </c>
      <c r="AC33" s="38" t="s">
        <v>104</v>
      </c>
      <c r="AD33" s="37">
        <v>1</v>
      </c>
      <c r="AE33" s="38">
        <v>64</v>
      </c>
      <c r="AF33" s="37">
        <v>16</v>
      </c>
      <c r="AG33" s="38">
        <v>30</v>
      </c>
      <c r="AI33" s="38" t="s">
        <v>104</v>
      </c>
      <c r="AK33" s="38" t="s">
        <v>104</v>
      </c>
      <c r="AM33" s="38" t="s">
        <v>104</v>
      </c>
      <c r="AN33" s="37">
        <v>3</v>
      </c>
      <c r="AO33" s="38">
        <v>32</v>
      </c>
      <c r="AQ33" s="38" t="s">
        <v>104</v>
      </c>
      <c r="AS33" s="38" t="s">
        <v>104</v>
      </c>
      <c r="AU33" s="38" t="s">
        <v>104</v>
      </c>
      <c r="AW33" s="38" t="s">
        <v>104</v>
      </c>
      <c r="AX33" s="37">
        <v>2</v>
      </c>
      <c r="AY33" s="38">
        <v>54</v>
      </c>
      <c r="BA33" s="38" t="s">
        <v>104</v>
      </c>
      <c r="BB33" s="37">
        <v>32</v>
      </c>
      <c r="BC33" s="38">
        <v>50</v>
      </c>
      <c r="BE33" s="38" t="s">
        <v>104</v>
      </c>
      <c r="BG33" s="38" t="s">
        <v>104</v>
      </c>
      <c r="BH33" s="37">
        <v>16</v>
      </c>
      <c r="BI33" s="38">
        <v>20</v>
      </c>
      <c r="BK33" s="38" t="s">
        <v>104</v>
      </c>
      <c r="BM33" s="38" t="s">
        <v>104</v>
      </c>
      <c r="BO33" s="38" t="s">
        <v>104</v>
      </c>
      <c r="BQ33" s="38" t="s">
        <v>104</v>
      </c>
      <c r="BS33" s="38" t="s">
        <v>104</v>
      </c>
      <c r="BT33" s="37">
        <v>64</v>
      </c>
      <c r="BU33" s="38">
        <v>70</v>
      </c>
      <c r="BW33" s="38" t="s">
        <v>104</v>
      </c>
      <c r="BX33" s="37">
        <v>16</v>
      </c>
      <c r="BY33" s="38">
        <v>20</v>
      </c>
      <c r="CA33" s="38" t="s">
        <v>104</v>
      </c>
      <c r="CC33" s="38" t="s">
        <v>104</v>
      </c>
      <c r="CE33" s="38" t="s">
        <v>104</v>
      </c>
      <c r="CG33" s="38" t="s">
        <v>104</v>
      </c>
      <c r="CI33" s="38" t="s">
        <v>104</v>
      </c>
      <c r="CK33" s="38" t="s">
        <v>104</v>
      </c>
      <c r="CL33" s="37">
        <v>16</v>
      </c>
      <c r="CM33" s="38">
        <v>42</v>
      </c>
      <c r="CO33" s="38" t="s">
        <v>104</v>
      </c>
      <c r="CQ33" s="38" t="s">
        <v>104</v>
      </c>
      <c r="CS33" s="38" t="s">
        <v>104</v>
      </c>
      <c r="CT33" s="37">
        <v>3</v>
      </c>
      <c r="CU33" s="38">
        <v>52</v>
      </c>
      <c r="CW33" s="38" t="s">
        <v>104</v>
      </c>
      <c r="CY33" s="38" t="s">
        <v>104</v>
      </c>
      <c r="CZ33" s="37">
        <v>16</v>
      </c>
      <c r="DA33" s="38">
        <v>28</v>
      </c>
      <c r="DB33" s="37">
        <v>16</v>
      </c>
      <c r="DC33" s="38">
        <v>16</v>
      </c>
      <c r="DE33" s="38" t="s">
        <v>104</v>
      </c>
      <c r="DG33" s="38" t="s">
        <v>104</v>
      </c>
      <c r="DI33" s="38" t="s">
        <v>104</v>
      </c>
      <c r="DK33" s="38" t="s">
        <v>104</v>
      </c>
      <c r="DM33" s="38" t="s">
        <v>104</v>
      </c>
      <c r="DO33" s="38" t="s">
        <v>104</v>
      </c>
      <c r="DQ33" s="38" t="s">
        <v>104</v>
      </c>
      <c r="DS33" s="38" t="s">
        <v>104</v>
      </c>
    </row>
    <row r="34" spans="1:123" ht="15" customHeight="1">
      <c r="A34" s="10">
        <v>30</v>
      </c>
      <c r="B34" s="32" t="s">
        <v>152</v>
      </c>
      <c r="C34" s="32" t="s">
        <v>153</v>
      </c>
      <c r="D34" s="12">
        <v>26</v>
      </c>
      <c r="E34" s="33">
        <v>-4</v>
      </c>
      <c r="F34" s="2">
        <v>281</v>
      </c>
      <c r="G34" s="2">
        <v>9</v>
      </c>
      <c r="I34" s="35" t="s">
        <v>104</v>
      </c>
      <c r="J34" s="34">
        <v>32</v>
      </c>
      <c r="K34" s="36">
        <v>33</v>
      </c>
      <c r="M34" s="36" t="s">
        <v>104</v>
      </c>
      <c r="O34" s="36" t="s">
        <v>104</v>
      </c>
      <c r="Q34" s="36" t="s">
        <v>104</v>
      </c>
      <c r="S34" s="36" t="s">
        <v>104</v>
      </c>
      <c r="T34" s="34">
        <v>8</v>
      </c>
      <c r="U34" s="36">
        <v>35</v>
      </c>
      <c r="W34" s="36" t="s">
        <v>104</v>
      </c>
      <c r="Y34" s="36" t="s">
        <v>104</v>
      </c>
      <c r="AA34" s="36" t="s">
        <v>104</v>
      </c>
      <c r="AC34" s="38" t="s">
        <v>104</v>
      </c>
      <c r="AE34" s="38" t="s">
        <v>104</v>
      </c>
      <c r="AG34" s="38" t="s">
        <v>104</v>
      </c>
      <c r="AH34" s="37">
        <v>3</v>
      </c>
      <c r="AI34" s="38">
        <v>41</v>
      </c>
      <c r="AK34" s="38" t="s">
        <v>104</v>
      </c>
      <c r="AM34" s="38" t="s">
        <v>104</v>
      </c>
      <c r="AO34" s="38" t="s">
        <v>104</v>
      </c>
      <c r="AQ34" s="38" t="s">
        <v>104</v>
      </c>
      <c r="AS34" s="38" t="s">
        <v>104</v>
      </c>
      <c r="AU34" s="38" t="s">
        <v>104</v>
      </c>
      <c r="AV34" s="37">
        <v>8</v>
      </c>
      <c r="AW34" s="38">
        <v>26</v>
      </c>
      <c r="AY34" s="38" t="s">
        <v>104</v>
      </c>
      <c r="AZ34" s="37">
        <v>16</v>
      </c>
      <c r="BA34" s="38">
        <v>20</v>
      </c>
      <c r="BB34" s="37">
        <v>32</v>
      </c>
      <c r="BC34" s="38">
        <v>50</v>
      </c>
      <c r="BE34" s="38" t="s">
        <v>104</v>
      </c>
      <c r="BG34" s="38" t="s">
        <v>104</v>
      </c>
      <c r="BI34" s="38" t="s">
        <v>104</v>
      </c>
      <c r="BK34" s="38" t="s">
        <v>104</v>
      </c>
      <c r="BM34" s="38" t="s">
        <v>104</v>
      </c>
      <c r="BO34" s="38" t="s">
        <v>104</v>
      </c>
      <c r="BQ34" s="38" t="s">
        <v>104</v>
      </c>
      <c r="BS34" s="38" t="s">
        <v>104</v>
      </c>
      <c r="BT34" s="37">
        <v>32</v>
      </c>
      <c r="BU34" s="38">
        <v>105</v>
      </c>
      <c r="BW34" s="38" t="s">
        <v>104</v>
      </c>
      <c r="BY34" s="38" t="s">
        <v>104</v>
      </c>
      <c r="BZ34" s="37">
        <v>3.5</v>
      </c>
      <c r="CA34" s="38">
        <v>40</v>
      </c>
      <c r="CC34" s="38" t="s">
        <v>104</v>
      </c>
      <c r="CE34" s="38" t="s">
        <v>104</v>
      </c>
      <c r="CG34" s="38" t="s">
        <v>104</v>
      </c>
      <c r="CH34" s="37">
        <v>3</v>
      </c>
      <c r="CI34" s="38">
        <v>45</v>
      </c>
      <c r="CK34" s="38" t="s">
        <v>104</v>
      </c>
      <c r="CM34" s="38" t="s">
        <v>104</v>
      </c>
      <c r="CO34" s="38" t="s">
        <v>104</v>
      </c>
      <c r="CQ34" s="38" t="s">
        <v>104</v>
      </c>
      <c r="CS34" s="38" t="s">
        <v>104</v>
      </c>
      <c r="CU34" s="38" t="s">
        <v>104</v>
      </c>
      <c r="CW34" s="38" t="s">
        <v>104</v>
      </c>
      <c r="CY34" s="38" t="s">
        <v>104</v>
      </c>
      <c r="DA34" s="38" t="s">
        <v>104</v>
      </c>
      <c r="DC34" s="38" t="s">
        <v>104</v>
      </c>
      <c r="DE34" s="38" t="s">
        <v>104</v>
      </c>
      <c r="DG34" s="38" t="s">
        <v>104</v>
      </c>
      <c r="DI34" s="38" t="s">
        <v>104</v>
      </c>
      <c r="DK34" s="38" t="s">
        <v>104</v>
      </c>
      <c r="DM34" s="38" t="s">
        <v>104</v>
      </c>
      <c r="DO34" s="38" t="s">
        <v>104</v>
      </c>
      <c r="DQ34" s="38" t="s">
        <v>104</v>
      </c>
      <c r="DS34" s="38" t="s">
        <v>104</v>
      </c>
    </row>
    <row r="35" spans="1:123" ht="15" customHeight="1">
      <c r="A35" s="10">
        <v>31</v>
      </c>
      <c r="B35" s="32" t="s">
        <v>154</v>
      </c>
      <c r="C35" s="32" t="s">
        <v>117</v>
      </c>
      <c r="D35" s="12">
        <v>36</v>
      </c>
      <c r="E35" s="33">
        <v>5</v>
      </c>
      <c r="F35" s="2">
        <v>273</v>
      </c>
      <c r="G35" s="2">
        <v>6</v>
      </c>
      <c r="I35" s="35" t="s">
        <v>104</v>
      </c>
      <c r="J35" s="34">
        <v>16</v>
      </c>
      <c r="K35" s="36">
        <v>55</v>
      </c>
      <c r="M35" s="36" t="s">
        <v>104</v>
      </c>
      <c r="O35" s="36" t="s">
        <v>104</v>
      </c>
      <c r="Q35" s="36" t="s">
        <v>104</v>
      </c>
      <c r="S35" s="36" t="s">
        <v>104</v>
      </c>
      <c r="T35" s="34">
        <v>3</v>
      </c>
      <c r="U35" s="36">
        <v>62</v>
      </c>
      <c r="W35" s="36" t="s">
        <v>104</v>
      </c>
      <c r="Y35" s="36" t="s">
        <v>104</v>
      </c>
      <c r="AA35" s="36" t="s">
        <v>104</v>
      </c>
      <c r="AC35" s="38" t="s">
        <v>104</v>
      </c>
      <c r="AE35" s="38" t="s">
        <v>104</v>
      </c>
      <c r="AF35" s="37">
        <v>64</v>
      </c>
      <c r="AG35" s="38">
        <v>12</v>
      </c>
      <c r="AI35" s="38" t="s">
        <v>104</v>
      </c>
      <c r="AK35" s="38" t="s">
        <v>104</v>
      </c>
      <c r="AL35" s="37">
        <v>1</v>
      </c>
      <c r="AM35" s="38">
        <v>42</v>
      </c>
      <c r="AO35" s="38" t="s">
        <v>104</v>
      </c>
      <c r="AQ35" s="38" t="s">
        <v>104</v>
      </c>
      <c r="AS35" s="38" t="s">
        <v>104</v>
      </c>
      <c r="AU35" s="38" t="s">
        <v>104</v>
      </c>
      <c r="AW35" s="38" t="s">
        <v>104</v>
      </c>
      <c r="AY35" s="38" t="s">
        <v>104</v>
      </c>
      <c r="BA35" s="38" t="s">
        <v>104</v>
      </c>
      <c r="BB35" s="37">
        <v>32</v>
      </c>
      <c r="BC35" s="38">
        <v>50</v>
      </c>
      <c r="BE35" s="38" t="s">
        <v>104</v>
      </c>
      <c r="BG35" s="38" t="s">
        <v>104</v>
      </c>
      <c r="BI35" s="38" t="s">
        <v>104</v>
      </c>
      <c r="BK35" s="38" t="s">
        <v>104</v>
      </c>
      <c r="BM35" s="38" t="s">
        <v>104</v>
      </c>
      <c r="BO35" s="38" t="s">
        <v>104</v>
      </c>
      <c r="BQ35" s="38" t="s">
        <v>104</v>
      </c>
      <c r="BS35" s="38" t="s">
        <v>104</v>
      </c>
      <c r="BU35" s="38" t="s">
        <v>104</v>
      </c>
      <c r="BV35" s="37">
        <v>1</v>
      </c>
      <c r="BW35" s="38">
        <v>64</v>
      </c>
      <c r="BY35" s="38" t="s">
        <v>104</v>
      </c>
      <c r="CA35" s="38" t="s">
        <v>104</v>
      </c>
      <c r="CC35" s="38" t="s">
        <v>104</v>
      </c>
      <c r="CE35" s="38" t="s">
        <v>104</v>
      </c>
      <c r="CG35" s="38" t="s">
        <v>104</v>
      </c>
      <c r="CI35" s="38" t="s">
        <v>104</v>
      </c>
      <c r="CK35" s="38" t="s">
        <v>104</v>
      </c>
      <c r="CM35" s="38" t="s">
        <v>104</v>
      </c>
      <c r="CO35" s="38" t="s">
        <v>104</v>
      </c>
      <c r="CQ35" s="38" t="s">
        <v>104</v>
      </c>
      <c r="CS35" s="38" t="s">
        <v>104</v>
      </c>
      <c r="CU35" s="38" t="s">
        <v>104</v>
      </c>
      <c r="CW35" s="38" t="s">
        <v>104</v>
      </c>
      <c r="CY35" s="38" t="s">
        <v>104</v>
      </c>
      <c r="DA35" s="38" t="s">
        <v>104</v>
      </c>
      <c r="DC35" s="38" t="s">
        <v>104</v>
      </c>
      <c r="DE35" s="38" t="s">
        <v>104</v>
      </c>
      <c r="DG35" s="38" t="s">
        <v>104</v>
      </c>
      <c r="DI35" s="38" t="s">
        <v>104</v>
      </c>
      <c r="DK35" s="38" t="s">
        <v>104</v>
      </c>
      <c r="DM35" s="38" t="s">
        <v>104</v>
      </c>
      <c r="DO35" s="38" t="s">
        <v>104</v>
      </c>
      <c r="DQ35" s="38" t="s">
        <v>104</v>
      </c>
      <c r="DS35" s="38" t="s">
        <v>104</v>
      </c>
    </row>
    <row r="36" spans="1:123" ht="15" customHeight="1">
      <c r="A36" s="10">
        <v>32</v>
      </c>
      <c r="B36" s="32" t="s">
        <v>155</v>
      </c>
      <c r="C36" s="32" t="s">
        <v>124</v>
      </c>
      <c r="D36" s="12">
        <v>29</v>
      </c>
      <c r="E36" s="33">
        <v>-3</v>
      </c>
      <c r="F36" s="2">
        <v>270</v>
      </c>
      <c r="G36" s="2">
        <v>11</v>
      </c>
      <c r="H36" s="34">
        <v>16</v>
      </c>
      <c r="I36" s="35">
        <v>16</v>
      </c>
      <c r="K36" s="36" t="s">
        <v>104</v>
      </c>
      <c r="M36" s="36" t="s">
        <v>104</v>
      </c>
      <c r="O36" s="36" t="s">
        <v>104</v>
      </c>
      <c r="Q36" s="36" t="s">
        <v>104</v>
      </c>
      <c r="R36" s="34">
        <v>16</v>
      </c>
      <c r="S36" s="36">
        <v>16</v>
      </c>
      <c r="U36" s="36" t="s">
        <v>104</v>
      </c>
      <c r="W36" s="36" t="s">
        <v>104</v>
      </c>
      <c r="Y36" s="36" t="s">
        <v>104</v>
      </c>
      <c r="AA36" s="36" t="s">
        <v>104</v>
      </c>
      <c r="AB36" s="37">
        <v>4</v>
      </c>
      <c r="AC36" s="38">
        <v>32</v>
      </c>
      <c r="AE36" s="38" t="s">
        <v>104</v>
      </c>
      <c r="AG36" s="38" t="s">
        <v>104</v>
      </c>
      <c r="AI36" s="38" t="s">
        <v>104</v>
      </c>
      <c r="AK36" s="38" t="s">
        <v>104</v>
      </c>
      <c r="AM36" s="38" t="s">
        <v>104</v>
      </c>
      <c r="AO36" s="38" t="s">
        <v>104</v>
      </c>
      <c r="AQ36" s="38" t="s">
        <v>104</v>
      </c>
      <c r="AR36" s="37">
        <v>8</v>
      </c>
      <c r="AS36" s="38">
        <v>26</v>
      </c>
      <c r="AU36" s="38" t="s">
        <v>104</v>
      </c>
      <c r="AW36" s="38" t="s">
        <v>104</v>
      </c>
      <c r="AY36" s="38" t="s">
        <v>104</v>
      </c>
      <c r="BA36" s="38" t="s">
        <v>104</v>
      </c>
      <c r="BC36" s="38" t="s">
        <v>104</v>
      </c>
      <c r="BE36" s="38" t="s">
        <v>104</v>
      </c>
      <c r="BG36" s="38" t="s">
        <v>104</v>
      </c>
      <c r="BI36" s="38" t="s">
        <v>104</v>
      </c>
      <c r="BJ36" s="37">
        <v>3.5</v>
      </c>
      <c r="BK36" s="38">
        <v>40</v>
      </c>
      <c r="BM36" s="38" t="s">
        <v>104</v>
      </c>
      <c r="BO36" s="38" t="s">
        <v>104</v>
      </c>
      <c r="BQ36" s="38" t="s">
        <v>104</v>
      </c>
      <c r="BS36" s="38" t="s">
        <v>104</v>
      </c>
      <c r="BT36" s="37">
        <v>64</v>
      </c>
      <c r="BU36" s="38">
        <v>70</v>
      </c>
      <c r="BW36" s="38" t="s">
        <v>104</v>
      </c>
      <c r="BY36" s="38" t="s">
        <v>104</v>
      </c>
      <c r="CA36" s="38" t="s">
        <v>104</v>
      </c>
      <c r="CB36" s="37">
        <v>1</v>
      </c>
      <c r="CC36" s="38">
        <v>64</v>
      </c>
      <c r="CE36" s="38" t="s">
        <v>104</v>
      </c>
      <c r="CF36" s="37">
        <v>2</v>
      </c>
      <c r="CG36" s="38">
        <v>54</v>
      </c>
      <c r="CI36" s="38" t="s">
        <v>104</v>
      </c>
      <c r="CK36" s="38" t="s">
        <v>104</v>
      </c>
      <c r="CL36" s="37">
        <v>16</v>
      </c>
      <c r="CM36" s="38">
        <v>42</v>
      </c>
      <c r="CO36" s="38" t="s">
        <v>104</v>
      </c>
      <c r="CQ36" s="38" t="s">
        <v>104</v>
      </c>
      <c r="CS36" s="38" t="s">
        <v>104</v>
      </c>
      <c r="CU36" s="38" t="s">
        <v>104</v>
      </c>
      <c r="CV36" s="37">
        <v>16</v>
      </c>
      <c r="CW36" s="38">
        <v>22</v>
      </c>
      <c r="CY36" s="38" t="s">
        <v>104</v>
      </c>
      <c r="DA36" s="38" t="s">
        <v>104</v>
      </c>
      <c r="DB36" s="37">
        <v>16</v>
      </c>
      <c r="DC36" s="38">
        <v>16</v>
      </c>
      <c r="DE36" s="38" t="s">
        <v>104</v>
      </c>
      <c r="DG36" s="38" t="s">
        <v>104</v>
      </c>
      <c r="DI36" s="38" t="s">
        <v>104</v>
      </c>
      <c r="DK36" s="38" t="s">
        <v>104</v>
      </c>
      <c r="DM36" s="38" t="s">
        <v>104</v>
      </c>
      <c r="DO36" s="38" t="s">
        <v>104</v>
      </c>
      <c r="DQ36" s="38" t="s">
        <v>104</v>
      </c>
      <c r="DS36" s="38" t="s">
        <v>104</v>
      </c>
    </row>
    <row r="37" spans="1:123" ht="15" customHeight="1">
      <c r="A37" s="10">
        <v>33</v>
      </c>
      <c r="B37" s="32" t="s">
        <v>156</v>
      </c>
      <c r="C37" s="32" t="s">
        <v>157</v>
      </c>
      <c r="D37" s="12">
        <v>31</v>
      </c>
      <c r="E37" s="33">
        <v>-2</v>
      </c>
      <c r="F37" s="2">
        <v>268</v>
      </c>
      <c r="G37" s="2">
        <v>9</v>
      </c>
      <c r="I37" s="35" t="s">
        <v>104</v>
      </c>
      <c r="K37" s="36" t="s">
        <v>104</v>
      </c>
      <c r="M37" s="36" t="s">
        <v>104</v>
      </c>
      <c r="O37" s="36" t="s">
        <v>104</v>
      </c>
      <c r="Q37" s="36" t="s">
        <v>104</v>
      </c>
      <c r="R37" s="34">
        <v>2</v>
      </c>
      <c r="S37" s="36">
        <v>54</v>
      </c>
      <c r="U37" s="36" t="s">
        <v>104</v>
      </c>
      <c r="W37" s="36" t="s">
        <v>104</v>
      </c>
      <c r="Y37" s="36" t="s">
        <v>104</v>
      </c>
      <c r="AA37" s="36" t="s">
        <v>104</v>
      </c>
      <c r="AC37" s="38" t="s">
        <v>104</v>
      </c>
      <c r="AE37" s="38" t="s">
        <v>104</v>
      </c>
      <c r="AF37" s="37">
        <v>16</v>
      </c>
      <c r="AG37" s="38">
        <v>30</v>
      </c>
      <c r="AI37" s="38" t="s">
        <v>104</v>
      </c>
      <c r="AK37" s="38" t="s">
        <v>104</v>
      </c>
      <c r="AM37" s="38" t="s">
        <v>104</v>
      </c>
      <c r="AO37" s="38" t="s">
        <v>104</v>
      </c>
      <c r="AQ37" s="38" t="s">
        <v>104</v>
      </c>
      <c r="AS37" s="38" t="s">
        <v>104</v>
      </c>
      <c r="AU37" s="38" t="s">
        <v>104</v>
      </c>
      <c r="AV37" s="37">
        <v>16</v>
      </c>
      <c r="AW37" s="38">
        <v>16</v>
      </c>
      <c r="AY37" s="38" t="s">
        <v>104</v>
      </c>
      <c r="BA37" s="38" t="s">
        <v>104</v>
      </c>
      <c r="BB37" s="37">
        <v>32</v>
      </c>
      <c r="BC37" s="38">
        <v>50</v>
      </c>
      <c r="BE37" s="38" t="s">
        <v>104</v>
      </c>
      <c r="BG37" s="38" t="s">
        <v>104</v>
      </c>
      <c r="BI37" s="38" t="s">
        <v>104</v>
      </c>
      <c r="BK37" s="38" t="s">
        <v>104</v>
      </c>
      <c r="BM37" s="38" t="s">
        <v>104</v>
      </c>
      <c r="BO37" s="38" t="s">
        <v>104</v>
      </c>
      <c r="BQ37" s="38" t="s">
        <v>104</v>
      </c>
      <c r="BS37" s="38" t="s">
        <v>104</v>
      </c>
      <c r="BT37" s="37">
        <v>64</v>
      </c>
      <c r="BU37" s="38">
        <v>70</v>
      </c>
      <c r="BW37" s="38" t="s">
        <v>104</v>
      </c>
      <c r="BX37" s="37">
        <v>8</v>
      </c>
      <c r="BY37" s="38">
        <v>32</v>
      </c>
      <c r="CA37" s="38" t="s">
        <v>104</v>
      </c>
      <c r="CC37" s="38" t="s">
        <v>104</v>
      </c>
      <c r="CE37" s="38" t="s">
        <v>104</v>
      </c>
      <c r="CG37" s="38" t="s">
        <v>104</v>
      </c>
      <c r="CI37" s="38" t="s">
        <v>104</v>
      </c>
      <c r="CK37" s="38" t="s">
        <v>104</v>
      </c>
      <c r="CM37" s="38" t="s">
        <v>104</v>
      </c>
      <c r="CN37" s="37">
        <v>32</v>
      </c>
      <c r="CO37" s="38">
        <v>24</v>
      </c>
      <c r="CQ37" s="38" t="s">
        <v>104</v>
      </c>
      <c r="CS37" s="38" t="s">
        <v>104</v>
      </c>
      <c r="CT37" s="37">
        <v>8</v>
      </c>
      <c r="CU37" s="38">
        <v>40</v>
      </c>
      <c r="CW37" s="38" t="s">
        <v>104</v>
      </c>
      <c r="CX37" s="37">
        <v>2</v>
      </c>
      <c r="CY37" s="38">
        <v>54</v>
      </c>
      <c r="DA37" s="38" t="s">
        <v>104</v>
      </c>
      <c r="DC37" s="38" t="s">
        <v>104</v>
      </c>
      <c r="DE37" s="38" t="s">
        <v>104</v>
      </c>
      <c r="DG37" s="38" t="s">
        <v>104</v>
      </c>
      <c r="DI37" s="38" t="s">
        <v>104</v>
      </c>
      <c r="DK37" s="38" t="s">
        <v>104</v>
      </c>
      <c r="DM37" s="38" t="s">
        <v>104</v>
      </c>
      <c r="DO37" s="38" t="s">
        <v>104</v>
      </c>
      <c r="DQ37" s="38" t="s">
        <v>104</v>
      </c>
      <c r="DS37" s="38" t="s">
        <v>104</v>
      </c>
    </row>
    <row r="38" spans="1:123" ht="15" customHeight="1">
      <c r="A38" s="10">
        <v>34</v>
      </c>
      <c r="B38" s="32" t="s">
        <v>158</v>
      </c>
      <c r="C38" s="32" t="s">
        <v>121</v>
      </c>
      <c r="D38" s="12">
        <v>37</v>
      </c>
      <c r="E38" s="33">
        <v>3</v>
      </c>
      <c r="F38" s="2">
        <v>260</v>
      </c>
      <c r="G38" s="2">
        <v>11</v>
      </c>
      <c r="H38" s="34">
        <v>2</v>
      </c>
      <c r="I38" s="35">
        <v>54</v>
      </c>
      <c r="K38" s="36" t="s">
        <v>104</v>
      </c>
      <c r="M38" s="36" t="s">
        <v>104</v>
      </c>
      <c r="O38" s="36" t="s">
        <v>104</v>
      </c>
      <c r="P38" s="34">
        <v>1</v>
      </c>
      <c r="Q38" s="36">
        <v>42</v>
      </c>
      <c r="S38" s="36" t="s">
        <v>104</v>
      </c>
      <c r="U38" s="36" t="s">
        <v>104</v>
      </c>
      <c r="V38" s="34">
        <v>3.5</v>
      </c>
      <c r="W38" s="36">
        <v>40</v>
      </c>
      <c r="Y38" s="36" t="s">
        <v>104</v>
      </c>
      <c r="AA38" s="36" t="s">
        <v>104</v>
      </c>
      <c r="AC38" s="38" t="s">
        <v>104</v>
      </c>
      <c r="AE38" s="38" t="s">
        <v>104</v>
      </c>
      <c r="AG38" s="38" t="s">
        <v>104</v>
      </c>
      <c r="AI38" s="38" t="s">
        <v>104</v>
      </c>
      <c r="AK38" s="38" t="s">
        <v>104</v>
      </c>
      <c r="AM38" s="38" t="s">
        <v>104</v>
      </c>
      <c r="AO38" s="38" t="s">
        <v>104</v>
      </c>
      <c r="AQ38" s="38" t="s">
        <v>104</v>
      </c>
      <c r="AR38" s="37">
        <v>16</v>
      </c>
      <c r="AS38" s="38">
        <v>16</v>
      </c>
      <c r="AU38" s="38" t="s">
        <v>104</v>
      </c>
      <c r="AW38" s="38" t="s">
        <v>104</v>
      </c>
      <c r="AX38" s="37">
        <v>3.5</v>
      </c>
      <c r="AY38" s="38">
        <v>40</v>
      </c>
      <c r="BA38" s="38" t="s">
        <v>104</v>
      </c>
      <c r="BC38" s="38" t="s">
        <v>104</v>
      </c>
      <c r="BD38" s="37">
        <v>2</v>
      </c>
      <c r="BE38" s="38">
        <v>54</v>
      </c>
      <c r="BG38" s="38" t="s">
        <v>104</v>
      </c>
      <c r="BI38" s="38" t="s">
        <v>104</v>
      </c>
      <c r="BJ38" s="37">
        <v>16</v>
      </c>
      <c r="BK38" s="38">
        <v>16</v>
      </c>
      <c r="BM38" s="38" t="s">
        <v>104</v>
      </c>
      <c r="BO38" s="38" t="s">
        <v>104</v>
      </c>
      <c r="BQ38" s="38" t="s">
        <v>104</v>
      </c>
      <c r="BS38" s="38" t="s">
        <v>104</v>
      </c>
      <c r="BT38" s="37">
        <v>64</v>
      </c>
      <c r="BU38" s="38">
        <v>70</v>
      </c>
      <c r="BW38" s="38" t="s">
        <v>104</v>
      </c>
      <c r="BY38" s="38" t="s">
        <v>104</v>
      </c>
      <c r="CA38" s="38" t="s">
        <v>104</v>
      </c>
      <c r="CB38" s="37">
        <v>8</v>
      </c>
      <c r="CC38" s="38">
        <v>26</v>
      </c>
      <c r="CE38" s="38" t="s">
        <v>104</v>
      </c>
      <c r="CG38" s="38" t="s">
        <v>104</v>
      </c>
      <c r="CI38" s="38" t="s">
        <v>104</v>
      </c>
      <c r="CK38" s="38" t="s">
        <v>104</v>
      </c>
      <c r="CL38" s="37">
        <v>999</v>
      </c>
      <c r="CM38" s="38">
        <v>1</v>
      </c>
      <c r="CO38" s="38" t="s">
        <v>104</v>
      </c>
      <c r="CQ38" s="38" t="s">
        <v>104</v>
      </c>
      <c r="CS38" s="38" t="s">
        <v>104</v>
      </c>
      <c r="CU38" s="38" t="s">
        <v>104</v>
      </c>
      <c r="CW38" s="38" t="s">
        <v>104</v>
      </c>
      <c r="CY38" s="38" t="s">
        <v>104</v>
      </c>
      <c r="CZ38" s="37">
        <v>16</v>
      </c>
      <c r="DA38" s="38">
        <v>28</v>
      </c>
      <c r="DC38" s="38" t="s">
        <v>104</v>
      </c>
      <c r="DE38" s="38" t="s">
        <v>104</v>
      </c>
      <c r="DG38" s="38" t="s">
        <v>104</v>
      </c>
      <c r="DI38" s="38" t="s">
        <v>104</v>
      </c>
      <c r="DK38" s="38" t="s">
        <v>104</v>
      </c>
      <c r="DM38" s="38" t="s">
        <v>104</v>
      </c>
      <c r="DO38" s="38" t="s">
        <v>104</v>
      </c>
      <c r="DQ38" s="38" t="s">
        <v>104</v>
      </c>
      <c r="DS38" s="38" t="s">
        <v>104</v>
      </c>
    </row>
    <row r="39" spans="1:123" ht="15" customHeight="1">
      <c r="A39" s="10">
        <v>35</v>
      </c>
      <c r="B39" s="32" t="s">
        <v>159</v>
      </c>
      <c r="C39" s="32" t="s">
        <v>106</v>
      </c>
      <c r="D39" s="12">
        <v>34</v>
      </c>
      <c r="E39" s="33">
        <v>-1</v>
      </c>
      <c r="F39" s="2">
        <v>237</v>
      </c>
      <c r="G39" s="2">
        <v>13</v>
      </c>
      <c r="H39" s="34">
        <v>16</v>
      </c>
      <c r="I39" s="35">
        <v>16</v>
      </c>
      <c r="K39" s="36" t="s">
        <v>104</v>
      </c>
      <c r="L39" s="34">
        <v>8</v>
      </c>
      <c r="M39" s="36">
        <v>26</v>
      </c>
      <c r="O39" s="36" t="s">
        <v>104</v>
      </c>
      <c r="Q39" s="36" t="s">
        <v>104</v>
      </c>
      <c r="S39" s="36" t="s">
        <v>104</v>
      </c>
      <c r="T39" s="34">
        <v>16</v>
      </c>
      <c r="U39" s="36">
        <v>22</v>
      </c>
      <c r="W39" s="36" t="s">
        <v>104</v>
      </c>
      <c r="X39" s="34">
        <v>8</v>
      </c>
      <c r="Y39" s="36">
        <v>35</v>
      </c>
      <c r="AA39" s="36" t="s">
        <v>104</v>
      </c>
      <c r="AC39" s="38" t="s">
        <v>104</v>
      </c>
      <c r="AE39" s="38" t="s">
        <v>104</v>
      </c>
      <c r="AG39" s="38" t="s">
        <v>104</v>
      </c>
      <c r="AI39" s="38" t="s">
        <v>104</v>
      </c>
      <c r="AK39" s="38" t="s">
        <v>104</v>
      </c>
      <c r="AM39" s="38" t="s">
        <v>104</v>
      </c>
      <c r="AN39" s="37">
        <v>16</v>
      </c>
      <c r="AO39" s="38">
        <v>14</v>
      </c>
      <c r="AQ39" s="38" t="s">
        <v>104</v>
      </c>
      <c r="AS39" s="38" t="s">
        <v>104</v>
      </c>
      <c r="AU39" s="38" t="s">
        <v>104</v>
      </c>
      <c r="AW39" s="38" t="s">
        <v>104</v>
      </c>
      <c r="AY39" s="38" t="s">
        <v>104</v>
      </c>
      <c r="BA39" s="38" t="s">
        <v>104</v>
      </c>
      <c r="BB39" s="37">
        <v>32</v>
      </c>
      <c r="BC39" s="38">
        <v>50</v>
      </c>
      <c r="BE39" s="38" t="s">
        <v>104</v>
      </c>
      <c r="BG39" s="38" t="s">
        <v>104</v>
      </c>
      <c r="BH39" s="37">
        <v>16</v>
      </c>
      <c r="BI39" s="38">
        <v>20</v>
      </c>
      <c r="BK39" s="38" t="s">
        <v>104</v>
      </c>
      <c r="BM39" s="38" t="s">
        <v>104</v>
      </c>
      <c r="BO39" s="38" t="s">
        <v>104</v>
      </c>
      <c r="BP39" s="37">
        <v>3.5</v>
      </c>
      <c r="BQ39" s="38">
        <v>40</v>
      </c>
      <c r="BS39" s="38" t="s">
        <v>104</v>
      </c>
      <c r="BT39" s="37">
        <v>64</v>
      </c>
      <c r="BU39" s="38">
        <v>70</v>
      </c>
      <c r="BV39" s="37">
        <v>8</v>
      </c>
      <c r="BW39" s="38">
        <v>26</v>
      </c>
      <c r="BY39" s="38" t="s">
        <v>104</v>
      </c>
      <c r="CA39" s="38" t="s">
        <v>104</v>
      </c>
      <c r="CC39" s="38" t="s">
        <v>104</v>
      </c>
      <c r="CE39" s="38" t="s">
        <v>104</v>
      </c>
      <c r="CG39" s="38" t="s">
        <v>104</v>
      </c>
      <c r="CH39" s="37">
        <v>999</v>
      </c>
      <c r="CI39" s="38">
        <v>1</v>
      </c>
      <c r="CK39" s="38" t="s">
        <v>104</v>
      </c>
      <c r="CL39" s="37">
        <v>16</v>
      </c>
      <c r="CM39" s="38">
        <v>42</v>
      </c>
      <c r="CO39" s="38" t="s">
        <v>104</v>
      </c>
      <c r="CQ39" s="38" t="s">
        <v>104</v>
      </c>
      <c r="CS39" s="38" t="s">
        <v>104</v>
      </c>
      <c r="CU39" s="38" t="s">
        <v>104</v>
      </c>
      <c r="CW39" s="38" t="s">
        <v>104</v>
      </c>
      <c r="CX39" s="37">
        <v>16</v>
      </c>
      <c r="CY39" s="38">
        <v>16</v>
      </c>
      <c r="DA39" s="38" t="s">
        <v>104</v>
      </c>
      <c r="DC39" s="38" t="s">
        <v>104</v>
      </c>
      <c r="DE39" s="38" t="s">
        <v>104</v>
      </c>
      <c r="DG39" s="38" t="s">
        <v>104</v>
      </c>
      <c r="DI39" s="38" t="s">
        <v>104</v>
      </c>
      <c r="DK39" s="38" t="s">
        <v>104</v>
      </c>
      <c r="DM39" s="38" t="s">
        <v>104</v>
      </c>
      <c r="DO39" s="38" t="s">
        <v>104</v>
      </c>
      <c r="DQ39" s="38" t="s">
        <v>104</v>
      </c>
      <c r="DS39" s="38" t="s">
        <v>104</v>
      </c>
    </row>
    <row r="40" spans="1:123" ht="15" customHeight="1">
      <c r="A40" s="10">
        <v>36</v>
      </c>
      <c r="B40" s="32" t="s">
        <v>160</v>
      </c>
      <c r="C40" s="32" t="s">
        <v>106</v>
      </c>
      <c r="D40" s="12">
        <v>35</v>
      </c>
      <c r="E40" s="33">
        <v>-1</v>
      </c>
      <c r="F40" s="2">
        <v>236</v>
      </c>
      <c r="G40" s="2">
        <v>11</v>
      </c>
      <c r="I40" s="35" t="s">
        <v>104</v>
      </c>
      <c r="J40" s="34">
        <v>32</v>
      </c>
      <c r="K40" s="36">
        <v>33</v>
      </c>
      <c r="M40" s="36" t="s">
        <v>104</v>
      </c>
      <c r="O40" s="36" t="s">
        <v>104</v>
      </c>
      <c r="Q40" s="36" t="s">
        <v>104</v>
      </c>
      <c r="S40" s="36" t="s">
        <v>104</v>
      </c>
      <c r="U40" s="36" t="s">
        <v>104</v>
      </c>
      <c r="W40" s="36" t="s">
        <v>104</v>
      </c>
      <c r="Y40" s="36" t="s">
        <v>104</v>
      </c>
      <c r="AA40" s="36" t="s">
        <v>104</v>
      </c>
      <c r="AC40" s="38" t="s">
        <v>104</v>
      </c>
      <c r="AE40" s="38" t="s">
        <v>104</v>
      </c>
      <c r="AF40" s="37">
        <v>16</v>
      </c>
      <c r="AG40" s="38">
        <v>30</v>
      </c>
      <c r="AI40" s="38" t="s">
        <v>104</v>
      </c>
      <c r="AJ40" s="37">
        <v>8</v>
      </c>
      <c r="AK40" s="38">
        <v>36</v>
      </c>
      <c r="AM40" s="38" t="s">
        <v>104</v>
      </c>
      <c r="AO40" s="38" t="s">
        <v>104</v>
      </c>
      <c r="AQ40" s="38" t="s">
        <v>104</v>
      </c>
      <c r="AS40" s="38" t="s">
        <v>104</v>
      </c>
      <c r="AU40" s="38" t="s">
        <v>104</v>
      </c>
      <c r="AV40" s="37">
        <v>8</v>
      </c>
      <c r="AW40" s="38">
        <v>26</v>
      </c>
      <c r="AY40" s="38" t="s">
        <v>104</v>
      </c>
      <c r="BA40" s="38" t="s">
        <v>104</v>
      </c>
      <c r="BB40" s="37">
        <v>32</v>
      </c>
      <c r="BC40" s="38">
        <v>50</v>
      </c>
      <c r="BE40" s="38" t="s">
        <v>104</v>
      </c>
      <c r="BG40" s="38" t="s">
        <v>104</v>
      </c>
      <c r="BH40" s="37">
        <v>8</v>
      </c>
      <c r="BI40" s="38">
        <v>32</v>
      </c>
      <c r="BK40" s="38" t="s">
        <v>104</v>
      </c>
      <c r="BL40" s="37">
        <v>3.5</v>
      </c>
      <c r="BM40" s="38">
        <v>40</v>
      </c>
      <c r="BO40" s="38" t="s">
        <v>104</v>
      </c>
      <c r="BQ40" s="38" t="s">
        <v>104</v>
      </c>
      <c r="BS40" s="38" t="s">
        <v>104</v>
      </c>
      <c r="BT40" s="37">
        <v>64</v>
      </c>
      <c r="BU40" s="38">
        <v>70</v>
      </c>
      <c r="BW40" s="38" t="s">
        <v>104</v>
      </c>
      <c r="BX40" s="37">
        <v>32</v>
      </c>
      <c r="BY40" s="38">
        <v>12</v>
      </c>
      <c r="CA40" s="38" t="s">
        <v>104</v>
      </c>
      <c r="CC40" s="38" t="s">
        <v>104</v>
      </c>
      <c r="CE40" s="38" t="s">
        <v>104</v>
      </c>
      <c r="CG40" s="38" t="s">
        <v>104</v>
      </c>
      <c r="CI40" s="38" t="s">
        <v>104</v>
      </c>
      <c r="CK40" s="38" t="s">
        <v>104</v>
      </c>
      <c r="CM40" s="38" t="s">
        <v>104</v>
      </c>
      <c r="CN40" s="37">
        <v>32</v>
      </c>
      <c r="CO40" s="38">
        <v>24</v>
      </c>
      <c r="CQ40" s="38" t="s">
        <v>104</v>
      </c>
      <c r="CS40" s="38" t="s">
        <v>104</v>
      </c>
      <c r="CT40" s="37">
        <v>8</v>
      </c>
      <c r="CU40" s="38">
        <v>40</v>
      </c>
      <c r="CW40" s="38" t="s">
        <v>104</v>
      </c>
      <c r="CY40" s="38" t="s">
        <v>104</v>
      </c>
      <c r="DA40" s="38" t="s">
        <v>104</v>
      </c>
      <c r="DC40" s="38" t="s">
        <v>104</v>
      </c>
      <c r="DE40" s="38" t="s">
        <v>104</v>
      </c>
      <c r="DG40" s="38" t="s">
        <v>104</v>
      </c>
      <c r="DI40" s="38" t="s">
        <v>104</v>
      </c>
      <c r="DK40" s="38" t="s">
        <v>104</v>
      </c>
      <c r="DM40" s="38" t="s">
        <v>104</v>
      </c>
      <c r="DO40" s="38" t="s">
        <v>104</v>
      </c>
      <c r="DQ40" s="38" t="s">
        <v>104</v>
      </c>
      <c r="DS40" s="38" t="s">
        <v>104</v>
      </c>
    </row>
    <row r="41" spans="1:123" ht="15" customHeight="1">
      <c r="A41" s="10">
        <v>37</v>
      </c>
      <c r="B41" s="32" t="s">
        <v>161</v>
      </c>
      <c r="C41" s="32" t="s">
        <v>162</v>
      </c>
      <c r="D41" s="12">
        <v>38</v>
      </c>
      <c r="E41" s="33">
        <v>1</v>
      </c>
      <c r="F41" s="2">
        <v>228</v>
      </c>
      <c r="G41" s="2">
        <v>9</v>
      </c>
      <c r="I41" s="35" t="s">
        <v>104</v>
      </c>
      <c r="J41" s="34">
        <v>32</v>
      </c>
      <c r="K41" s="36">
        <v>33</v>
      </c>
      <c r="M41" s="36" t="s">
        <v>104</v>
      </c>
      <c r="O41" s="36" t="s">
        <v>104</v>
      </c>
      <c r="Q41" s="36" t="s">
        <v>104</v>
      </c>
      <c r="R41" s="34">
        <v>8</v>
      </c>
      <c r="S41" s="36">
        <v>26</v>
      </c>
      <c r="U41" s="36" t="s">
        <v>104</v>
      </c>
      <c r="W41" s="36" t="s">
        <v>104</v>
      </c>
      <c r="Y41" s="36" t="s">
        <v>104</v>
      </c>
      <c r="AA41" s="36" t="s">
        <v>104</v>
      </c>
      <c r="AC41" s="38" t="s">
        <v>104</v>
      </c>
      <c r="AE41" s="38" t="s">
        <v>104</v>
      </c>
      <c r="AG41" s="38" t="s">
        <v>104</v>
      </c>
      <c r="AI41" s="38" t="s">
        <v>104</v>
      </c>
      <c r="AK41" s="38" t="s">
        <v>104</v>
      </c>
      <c r="AM41" s="38" t="s">
        <v>104</v>
      </c>
      <c r="AN41" s="37">
        <v>2</v>
      </c>
      <c r="AO41" s="38">
        <v>35</v>
      </c>
      <c r="AQ41" s="38" t="s">
        <v>104</v>
      </c>
      <c r="AS41" s="38" t="s">
        <v>104</v>
      </c>
      <c r="AU41" s="38" t="s">
        <v>104</v>
      </c>
      <c r="AW41" s="38" t="s">
        <v>104</v>
      </c>
      <c r="AY41" s="38" t="s">
        <v>104</v>
      </c>
      <c r="BA41" s="38" t="s">
        <v>104</v>
      </c>
      <c r="BB41" s="37">
        <v>32</v>
      </c>
      <c r="BC41" s="38">
        <v>50</v>
      </c>
      <c r="BE41" s="38" t="s">
        <v>104</v>
      </c>
      <c r="BF41" s="37">
        <v>3.5</v>
      </c>
      <c r="BG41" s="38">
        <v>40</v>
      </c>
      <c r="BI41" s="38" t="s">
        <v>104</v>
      </c>
      <c r="BK41" s="38" t="s">
        <v>104</v>
      </c>
      <c r="BM41" s="38" t="s">
        <v>104</v>
      </c>
      <c r="BO41" s="38" t="s">
        <v>104</v>
      </c>
      <c r="BQ41" s="38" t="s">
        <v>104</v>
      </c>
      <c r="BS41" s="38" t="s">
        <v>104</v>
      </c>
      <c r="BT41" s="37">
        <v>64</v>
      </c>
      <c r="BU41" s="38">
        <v>70</v>
      </c>
      <c r="BW41" s="38" t="s">
        <v>104</v>
      </c>
      <c r="BY41" s="38" t="s">
        <v>104</v>
      </c>
      <c r="CA41" s="38" t="s">
        <v>104</v>
      </c>
      <c r="CC41" s="38" t="s">
        <v>104</v>
      </c>
      <c r="CD41" s="37">
        <v>64</v>
      </c>
      <c r="CE41" s="38">
        <v>9</v>
      </c>
      <c r="CG41" s="38" t="s">
        <v>104</v>
      </c>
      <c r="CI41" s="38" t="s">
        <v>104</v>
      </c>
      <c r="CK41" s="38" t="s">
        <v>104</v>
      </c>
      <c r="CM41" s="38" t="s">
        <v>104</v>
      </c>
      <c r="CN41" s="37">
        <v>32</v>
      </c>
      <c r="CO41" s="38">
        <v>24</v>
      </c>
      <c r="CQ41" s="38" t="s">
        <v>104</v>
      </c>
      <c r="CS41" s="38" t="s">
        <v>104</v>
      </c>
      <c r="CT41" s="37">
        <v>16</v>
      </c>
      <c r="CU41" s="38">
        <v>32</v>
      </c>
      <c r="CW41" s="38" t="s">
        <v>104</v>
      </c>
      <c r="CY41" s="38" t="s">
        <v>104</v>
      </c>
      <c r="DA41" s="38" t="s">
        <v>104</v>
      </c>
      <c r="DC41" s="38" t="s">
        <v>104</v>
      </c>
      <c r="DE41" s="38" t="s">
        <v>104</v>
      </c>
      <c r="DG41" s="38" t="s">
        <v>104</v>
      </c>
      <c r="DI41" s="38" t="s">
        <v>104</v>
      </c>
      <c r="DK41" s="38" t="s">
        <v>104</v>
      </c>
      <c r="DM41" s="38" t="s">
        <v>104</v>
      </c>
      <c r="DO41" s="38" t="s">
        <v>104</v>
      </c>
      <c r="DQ41" s="38" t="s">
        <v>104</v>
      </c>
      <c r="DS41" s="38" t="s">
        <v>104</v>
      </c>
    </row>
    <row r="42" spans="1:123" ht="15" customHeight="1">
      <c r="A42" s="10">
        <v>38</v>
      </c>
      <c r="B42" s="32" t="s">
        <v>163</v>
      </c>
      <c r="C42" s="32" t="s">
        <v>162</v>
      </c>
      <c r="D42" s="12">
        <v>39</v>
      </c>
      <c r="E42" s="33">
        <v>1</v>
      </c>
      <c r="F42" s="2">
        <v>226</v>
      </c>
      <c r="G42" s="2">
        <v>14</v>
      </c>
      <c r="I42" s="35" t="s">
        <v>104</v>
      </c>
      <c r="J42" s="34">
        <v>999</v>
      </c>
      <c r="K42" s="36">
        <v>1</v>
      </c>
      <c r="M42" s="36" t="s">
        <v>104</v>
      </c>
      <c r="O42" s="36" t="s">
        <v>104</v>
      </c>
      <c r="Q42" s="36" t="s">
        <v>104</v>
      </c>
      <c r="S42" s="36" t="s">
        <v>104</v>
      </c>
      <c r="T42" s="34">
        <v>16</v>
      </c>
      <c r="U42" s="36">
        <v>22</v>
      </c>
      <c r="W42" s="36" t="s">
        <v>104</v>
      </c>
      <c r="Y42" s="36" t="s">
        <v>104</v>
      </c>
      <c r="AA42" s="36" t="s">
        <v>104</v>
      </c>
      <c r="AC42" s="38" t="s">
        <v>104</v>
      </c>
      <c r="AE42" s="38" t="s">
        <v>104</v>
      </c>
      <c r="AF42" s="37">
        <v>64</v>
      </c>
      <c r="AG42" s="38">
        <v>12</v>
      </c>
      <c r="AI42" s="38" t="s">
        <v>104</v>
      </c>
      <c r="AK42" s="38" t="s">
        <v>104</v>
      </c>
      <c r="AM42" s="38" t="s">
        <v>104</v>
      </c>
      <c r="AN42" s="37">
        <v>4</v>
      </c>
      <c r="AO42" s="38">
        <v>25</v>
      </c>
      <c r="AQ42" s="38" t="s">
        <v>104</v>
      </c>
      <c r="AS42" s="38" t="s">
        <v>104</v>
      </c>
      <c r="AU42" s="38" t="s">
        <v>104</v>
      </c>
      <c r="AV42" s="37">
        <v>16</v>
      </c>
      <c r="AW42" s="38">
        <v>16</v>
      </c>
      <c r="AY42" s="38" t="s">
        <v>104</v>
      </c>
      <c r="BA42" s="38" t="s">
        <v>104</v>
      </c>
      <c r="BC42" s="38" t="s">
        <v>104</v>
      </c>
      <c r="BE42" s="38" t="s">
        <v>104</v>
      </c>
      <c r="BG42" s="38" t="s">
        <v>104</v>
      </c>
      <c r="BI42" s="38" t="s">
        <v>104</v>
      </c>
      <c r="BK42" s="38" t="s">
        <v>104</v>
      </c>
      <c r="BL42" s="37">
        <v>16</v>
      </c>
      <c r="BM42" s="38">
        <v>16</v>
      </c>
      <c r="BN42" s="37">
        <v>16</v>
      </c>
      <c r="BO42" s="38">
        <v>16</v>
      </c>
      <c r="BQ42" s="38" t="s">
        <v>104</v>
      </c>
      <c r="BS42" s="38" t="s">
        <v>104</v>
      </c>
      <c r="BT42" s="37">
        <v>32</v>
      </c>
      <c r="BU42" s="38">
        <v>105</v>
      </c>
      <c r="BW42" s="38" t="s">
        <v>104</v>
      </c>
      <c r="BX42" s="37">
        <v>16</v>
      </c>
      <c r="BY42" s="38">
        <v>20</v>
      </c>
      <c r="CA42" s="38" t="s">
        <v>104</v>
      </c>
      <c r="CC42" s="38" t="s">
        <v>104</v>
      </c>
      <c r="CD42" s="37">
        <v>16</v>
      </c>
      <c r="CE42" s="38">
        <v>22</v>
      </c>
      <c r="CG42" s="38" t="s">
        <v>104</v>
      </c>
      <c r="CH42" s="37">
        <v>8</v>
      </c>
      <c r="CI42" s="38">
        <v>26</v>
      </c>
      <c r="CK42" s="38" t="s">
        <v>104</v>
      </c>
      <c r="CM42" s="38" t="s">
        <v>104</v>
      </c>
      <c r="CN42" s="37">
        <v>32</v>
      </c>
      <c r="CO42" s="38">
        <v>24</v>
      </c>
      <c r="CQ42" s="38" t="s">
        <v>104</v>
      </c>
      <c r="CS42" s="38" t="s">
        <v>104</v>
      </c>
      <c r="CT42" s="37">
        <v>4</v>
      </c>
      <c r="CU42" s="38">
        <v>44</v>
      </c>
      <c r="CW42" s="38" t="s">
        <v>104</v>
      </c>
      <c r="CX42" s="37">
        <v>8</v>
      </c>
      <c r="CY42" s="38">
        <v>26</v>
      </c>
      <c r="DA42" s="38" t="s">
        <v>104</v>
      </c>
      <c r="DC42" s="38" t="s">
        <v>104</v>
      </c>
      <c r="DE42" s="38" t="s">
        <v>104</v>
      </c>
      <c r="DG42" s="38" t="s">
        <v>104</v>
      </c>
      <c r="DI42" s="38" t="s">
        <v>104</v>
      </c>
      <c r="DK42" s="38" t="s">
        <v>104</v>
      </c>
      <c r="DM42" s="38" t="s">
        <v>104</v>
      </c>
      <c r="DO42" s="38" t="s">
        <v>104</v>
      </c>
      <c r="DQ42" s="38" t="s">
        <v>104</v>
      </c>
      <c r="DS42" s="38" t="s">
        <v>104</v>
      </c>
    </row>
    <row r="43" spans="1:123" ht="15" customHeight="1">
      <c r="A43" s="10">
        <v>39</v>
      </c>
      <c r="B43" s="32" t="s">
        <v>164</v>
      </c>
      <c r="C43" s="32" t="s">
        <v>124</v>
      </c>
      <c r="D43" s="12">
        <v>33</v>
      </c>
      <c r="E43" s="33">
        <v>-6</v>
      </c>
      <c r="F43" s="2">
        <v>224</v>
      </c>
      <c r="G43" s="2">
        <v>6</v>
      </c>
      <c r="H43" s="34">
        <v>8</v>
      </c>
      <c r="I43" s="35">
        <v>26</v>
      </c>
      <c r="K43" s="36" t="s">
        <v>104</v>
      </c>
      <c r="M43" s="36" t="s">
        <v>104</v>
      </c>
      <c r="O43" s="36" t="s">
        <v>104</v>
      </c>
      <c r="Q43" s="36" t="s">
        <v>104</v>
      </c>
      <c r="S43" s="36" t="s">
        <v>104</v>
      </c>
      <c r="U43" s="36" t="s">
        <v>104</v>
      </c>
      <c r="W43" s="36" t="s">
        <v>104</v>
      </c>
      <c r="Y43" s="36" t="s">
        <v>104</v>
      </c>
      <c r="AA43" s="36" t="s">
        <v>104</v>
      </c>
      <c r="AB43" s="37">
        <v>2</v>
      </c>
      <c r="AC43" s="38">
        <v>42</v>
      </c>
      <c r="AE43" s="38" t="s">
        <v>104</v>
      </c>
      <c r="AG43" s="38" t="s">
        <v>104</v>
      </c>
      <c r="AI43" s="38" t="s">
        <v>104</v>
      </c>
      <c r="AK43" s="38" t="s">
        <v>104</v>
      </c>
      <c r="AM43" s="38" t="s">
        <v>104</v>
      </c>
      <c r="AO43" s="38" t="s">
        <v>104</v>
      </c>
      <c r="AQ43" s="38" t="s">
        <v>104</v>
      </c>
      <c r="AS43" s="38" t="s">
        <v>104</v>
      </c>
      <c r="AU43" s="38" t="s">
        <v>104</v>
      </c>
      <c r="AW43" s="38" t="s">
        <v>104</v>
      </c>
      <c r="AY43" s="38" t="s">
        <v>104</v>
      </c>
      <c r="BA43" s="38" t="s">
        <v>104</v>
      </c>
      <c r="BC43" s="38" t="s">
        <v>104</v>
      </c>
      <c r="BE43" s="38" t="s">
        <v>104</v>
      </c>
      <c r="BG43" s="38" t="s">
        <v>104</v>
      </c>
      <c r="BI43" s="38" t="s">
        <v>104</v>
      </c>
      <c r="BK43" s="38" t="s">
        <v>104</v>
      </c>
      <c r="BM43" s="38" t="s">
        <v>104</v>
      </c>
      <c r="BO43" s="38" t="s">
        <v>104</v>
      </c>
      <c r="BQ43" s="38" t="s">
        <v>104</v>
      </c>
      <c r="BS43" s="38" t="s">
        <v>104</v>
      </c>
      <c r="BT43" s="37">
        <v>64</v>
      </c>
      <c r="BU43" s="38">
        <v>70</v>
      </c>
      <c r="BW43" s="38" t="s">
        <v>104</v>
      </c>
      <c r="BY43" s="38" t="s">
        <v>104</v>
      </c>
      <c r="CA43" s="38" t="s">
        <v>104</v>
      </c>
      <c r="CC43" s="38" t="s">
        <v>104</v>
      </c>
      <c r="CE43" s="38" t="s">
        <v>104</v>
      </c>
      <c r="CG43" s="38" t="s">
        <v>104</v>
      </c>
      <c r="CI43" s="38" t="s">
        <v>104</v>
      </c>
      <c r="CK43" s="38" t="s">
        <v>104</v>
      </c>
      <c r="CL43" s="37">
        <v>16</v>
      </c>
      <c r="CM43" s="38">
        <v>42</v>
      </c>
      <c r="CO43" s="38" t="s">
        <v>104</v>
      </c>
      <c r="CQ43" s="38" t="s">
        <v>104</v>
      </c>
      <c r="CS43" s="38" t="s">
        <v>104</v>
      </c>
      <c r="CU43" s="38" t="s">
        <v>104</v>
      </c>
      <c r="CW43" s="38" t="s">
        <v>104</v>
      </c>
      <c r="CY43" s="38" t="s">
        <v>104</v>
      </c>
      <c r="CZ43" s="37">
        <v>8</v>
      </c>
      <c r="DA43" s="38">
        <v>44</v>
      </c>
      <c r="DB43" s="37">
        <v>8</v>
      </c>
      <c r="DC43" s="38">
        <v>26</v>
      </c>
      <c r="DE43" s="38" t="s">
        <v>104</v>
      </c>
      <c r="DG43" s="38" t="s">
        <v>104</v>
      </c>
      <c r="DI43" s="38" t="s">
        <v>104</v>
      </c>
      <c r="DK43" s="38" t="s">
        <v>104</v>
      </c>
      <c r="DM43" s="38" t="s">
        <v>104</v>
      </c>
      <c r="DO43" s="38" t="s">
        <v>104</v>
      </c>
      <c r="DQ43" s="38" t="s">
        <v>104</v>
      </c>
      <c r="DS43" s="38" t="s">
        <v>104</v>
      </c>
    </row>
    <row r="44" spans="1:123" ht="15" customHeight="1">
      <c r="A44" s="10">
        <v>40</v>
      </c>
      <c r="B44" s="32" t="s">
        <v>165</v>
      </c>
      <c r="C44" s="32" t="s">
        <v>137</v>
      </c>
      <c r="D44" s="12">
        <v>40</v>
      </c>
      <c r="E44" s="33">
        <v>0</v>
      </c>
      <c r="F44" s="2">
        <v>220</v>
      </c>
      <c r="G44" s="2">
        <v>15</v>
      </c>
      <c r="I44" s="35" t="s">
        <v>104</v>
      </c>
      <c r="K44" s="36" t="s">
        <v>104</v>
      </c>
      <c r="M44" s="36" t="s">
        <v>104</v>
      </c>
      <c r="O44" s="36" t="s">
        <v>104</v>
      </c>
      <c r="Q44" s="36" t="s">
        <v>104</v>
      </c>
      <c r="R44" s="34">
        <v>8</v>
      </c>
      <c r="S44" s="36">
        <v>26</v>
      </c>
      <c r="U44" s="36" t="s">
        <v>104</v>
      </c>
      <c r="W44" s="36" t="s">
        <v>104</v>
      </c>
      <c r="Y44" s="36" t="s">
        <v>104</v>
      </c>
      <c r="Z44" s="34">
        <v>8</v>
      </c>
      <c r="AA44" s="36">
        <v>26</v>
      </c>
      <c r="AC44" s="38" t="s">
        <v>104</v>
      </c>
      <c r="AE44" s="38" t="s">
        <v>104</v>
      </c>
      <c r="AF44" s="37">
        <v>16</v>
      </c>
      <c r="AG44" s="38">
        <v>30</v>
      </c>
      <c r="AI44" s="38" t="s">
        <v>104</v>
      </c>
      <c r="AJ44" s="37">
        <v>16</v>
      </c>
      <c r="AK44" s="38">
        <v>27</v>
      </c>
      <c r="AM44" s="38" t="s">
        <v>104</v>
      </c>
      <c r="AO44" s="38" t="s">
        <v>104</v>
      </c>
      <c r="AQ44" s="38" t="s">
        <v>104</v>
      </c>
      <c r="AS44" s="38" t="s">
        <v>104</v>
      </c>
      <c r="AT44" s="37">
        <v>2</v>
      </c>
      <c r="AU44" s="38">
        <v>54</v>
      </c>
      <c r="AV44" s="37">
        <v>8</v>
      </c>
      <c r="AW44" s="38">
        <v>26</v>
      </c>
      <c r="AY44" s="38" t="s">
        <v>104</v>
      </c>
      <c r="BA44" s="38" t="s">
        <v>104</v>
      </c>
      <c r="BB44" s="37">
        <v>64</v>
      </c>
      <c r="BC44" s="38">
        <v>34</v>
      </c>
      <c r="BE44" s="38" t="s">
        <v>104</v>
      </c>
      <c r="BF44" s="37">
        <v>8</v>
      </c>
      <c r="BG44" s="38">
        <v>26</v>
      </c>
      <c r="BH44" s="37">
        <v>32</v>
      </c>
      <c r="BI44" s="38">
        <v>12</v>
      </c>
      <c r="BK44" s="38" t="s">
        <v>104</v>
      </c>
      <c r="BL44" s="37">
        <v>8</v>
      </c>
      <c r="BM44" s="38">
        <v>26</v>
      </c>
      <c r="BO44" s="38" t="s">
        <v>104</v>
      </c>
      <c r="BQ44" s="38" t="s">
        <v>104</v>
      </c>
      <c r="BS44" s="38" t="s">
        <v>104</v>
      </c>
      <c r="BT44" s="37">
        <v>64</v>
      </c>
      <c r="BU44" s="38">
        <v>70</v>
      </c>
      <c r="BW44" s="38" t="s">
        <v>104</v>
      </c>
      <c r="BX44" s="37">
        <v>64</v>
      </c>
      <c r="BY44" s="38">
        <v>8</v>
      </c>
      <c r="BZ44" s="37">
        <v>8</v>
      </c>
      <c r="CA44" s="38">
        <v>26</v>
      </c>
      <c r="CC44" s="38" t="s">
        <v>104</v>
      </c>
      <c r="CE44" s="38" t="s">
        <v>104</v>
      </c>
      <c r="CG44" s="38" t="s">
        <v>104</v>
      </c>
      <c r="CI44" s="38" t="s">
        <v>104</v>
      </c>
      <c r="CK44" s="38" t="s">
        <v>104</v>
      </c>
      <c r="CM44" s="38" t="s">
        <v>104</v>
      </c>
      <c r="CN44" s="37">
        <v>32</v>
      </c>
      <c r="CO44" s="38">
        <v>24</v>
      </c>
      <c r="CQ44" s="38" t="s">
        <v>104</v>
      </c>
      <c r="CS44" s="38" t="s">
        <v>104</v>
      </c>
      <c r="CT44" s="37">
        <v>16</v>
      </c>
      <c r="CU44" s="38">
        <v>32</v>
      </c>
      <c r="CW44" s="38" t="s">
        <v>104</v>
      </c>
      <c r="CY44" s="38" t="s">
        <v>104</v>
      </c>
      <c r="DA44" s="38" t="s">
        <v>104</v>
      </c>
      <c r="DC44" s="38" t="s">
        <v>104</v>
      </c>
      <c r="DE44" s="38" t="s">
        <v>104</v>
      </c>
      <c r="DG44" s="38" t="s">
        <v>104</v>
      </c>
      <c r="DI44" s="38" t="s">
        <v>104</v>
      </c>
      <c r="DK44" s="38" t="s">
        <v>104</v>
      </c>
      <c r="DM44" s="38" t="s">
        <v>104</v>
      </c>
      <c r="DO44" s="38" t="s">
        <v>104</v>
      </c>
      <c r="DQ44" s="38" t="s">
        <v>104</v>
      </c>
      <c r="DS44" s="38" t="s">
        <v>104</v>
      </c>
    </row>
    <row r="45" spans="1:123" ht="15" customHeight="1">
      <c r="A45" s="10">
        <v>40</v>
      </c>
      <c r="B45" s="32" t="s">
        <v>166</v>
      </c>
      <c r="C45" s="32" t="s">
        <v>167</v>
      </c>
      <c r="D45" s="12">
        <v>40</v>
      </c>
      <c r="E45" s="33">
        <v>0</v>
      </c>
      <c r="F45" s="2">
        <v>220</v>
      </c>
      <c r="G45" s="2">
        <v>6</v>
      </c>
      <c r="I45" s="35" t="s">
        <v>104</v>
      </c>
      <c r="K45" s="36" t="s">
        <v>104</v>
      </c>
      <c r="M45" s="36" t="s">
        <v>104</v>
      </c>
      <c r="O45" s="36" t="s">
        <v>104</v>
      </c>
      <c r="Q45" s="36" t="s">
        <v>104</v>
      </c>
      <c r="S45" s="36" t="s">
        <v>104</v>
      </c>
      <c r="U45" s="36" t="s">
        <v>104</v>
      </c>
      <c r="W45" s="36" t="s">
        <v>104</v>
      </c>
      <c r="Y45" s="36" t="s">
        <v>104</v>
      </c>
      <c r="Z45" s="34">
        <v>8</v>
      </c>
      <c r="AA45" s="36">
        <v>26</v>
      </c>
      <c r="AC45" s="38" t="s">
        <v>104</v>
      </c>
      <c r="AE45" s="38" t="s">
        <v>104</v>
      </c>
      <c r="AG45" s="38" t="s">
        <v>104</v>
      </c>
      <c r="AI45" s="38" t="s">
        <v>104</v>
      </c>
      <c r="AK45" s="38" t="s">
        <v>104</v>
      </c>
      <c r="AM45" s="38" t="s">
        <v>104</v>
      </c>
      <c r="AO45" s="38" t="s">
        <v>104</v>
      </c>
      <c r="AQ45" s="38" t="s">
        <v>104</v>
      </c>
      <c r="AS45" s="38" t="s">
        <v>104</v>
      </c>
      <c r="AT45" s="37">
        <v>8</v>
      </c>
      <c r="AU45" s="38">
        <v>26</v>
      </c>
      <c r="AW45" s="38" t="s">
        <v>104</v>
      </c>
      <c r="AY45" s="38" t="s">
        <v>104</v>
      </c>
      <c r="BA45" s="38" t="s">
        <v>104</v>
      </c>
      <c r="BC45" s="38" t="s">
        <v>104</v>
      </c>
      <c r="BE45" s="38" t="s">
        <v>104</v>
      </c>
      <c r="BG45" s="38" t="s">
        <v>104</v>
      </c>
      <c r="BI45" s="38" t="s">
        <v>104</v>
      </c>
      <c r="BK45" s="38" t="s">
        <v>104</v>
      </c>
      <c r="BM45" s="38" t="s">
        <v>104</v>
      </c>
      <c r="BO45" s="38" t="s">
        <v>104</v>
      </c>
      <c r="BQ45" s="38" t="s">
        <v>104</v>
      </c>
      <c r="BS45" s="38" t="s">
        <v>104</v>
      </c>
      <c r="BT45" s="37">
        <v>64</v>
      </c>
      <c r="BU45" s="38">
        <v>70</v>
      </c>
      <c r="BW45" s="38" t="s">
        <v>104</v>
      </c>
      <c r="BY45" s="38" t="s">
        <v>104</v>
      </c>
      <c r="CA45" s="38" t="s">
        <v>104</v>
      </c>
      <c r="CC45" s="38" t="s">
        <v>104</v>
      </c>
      <c r="CE45" s="38" t="s">
        <v>104</v>
      </c>
      <c r="CG45" s="38" t="s">
        <v>104</v>
      </c>
      <c r="CI45" s="38" t="s">
        <v>104</v>
      </c>
      <c r="CJ45" s="37">
        <v>2</v>
      </c>
      <c r="CK45" s="38">
        <v>54</v>
      </c>
      <c r="CM45" s="38" t="s">
        <v>104</v>
      </c>
      <c r="CO45" s="38" t="s">
        <v>104</v>
      </c>
      <c r="CQ45" s="38" t="s">
        <v>104</v>
      </c>
      <c r="CR45" s="37">
        <v>2</v>
      </c>
      <c r="CS45" s="38">
        <v>30</v>
      </c>
      <c r="CU45" s="38" t="s">
        <v>104</v>
      </c>
      <c r="CW45" s="38" t="s">
        <v>104</v>
      </c>
      <c r="CX45" s="37">
        <v>3.5</v>
      </c>
      <c r="CY45" s="38">
        <v>40</v>
      </c>
      <c r="DA45" s="38" t="s">
        <v>104</v>
      </c>
      <c r="DC45" s="38" t="s">
        <v>104</v>
      </c>
      <c r="DE45" s="38" t="s">
        <v>104</v>
      </c>
      <c r="DG45" s="38" t="s">
        <v>104</v>
      </c>
      <c r="DI45" s="38" t="s">
        <v>104</v>
      </c>
      <c r="DK45" s="38" t="s">
        <v>104</v>
      </c>
      <c r="DM45" s="38" t="s">
        <v>104</v>
      </c>
      <c r="DO45" s="38" t="s">
        <v>104</v>
      </c>
      <c r="DQ45" s="38" t="s">
        <v>104</v>
      </c>
      <c r="DS45" s="38" t="s">
        <v>104</v>
      </c>
    </row>
    <row r="46" spans="1:123" ht="15" customHeight="1">
      <c r="A46" s="10">
        <v>42</v>
      </c>
      <c r="B46" s="32" t="s">
        <v>168</v>
      </c>
      <c r="C46" s="32" t="s">
        <v>169</v>
      </c>
      <c r="D46" s="12">
        <v>74</v>
      </c>
      <c r="E46" s="33">
        <v>32</v>
      </c>
      <c r="F46" s="2">
        <v>211</v>
      </c>
      <c r="G46" s="2">
        <v>10</v>
      </c>
      <c r="I46" s="35" t="s">
        <v>104</v>
      </c>
      <c r="J46" s="34">
        <v>32</v>
      </c>
      <c r="K46" s="36">
        <v>33</v>
      </c>
      <c r="M46" s="36" t="s">
        <v>104</v>
      </c>
      <c r="O46" s="36" t="s">
        <v>104</v>
      </c>
      <c r="Q46" s="36" t="s">
        <v>104</v>
      </c>
      <c r="S46" s="36" t="s">
        <v>104</v>
      </c>
      <c r="U46" s="36" t="s">
        <v>104</v>
      </c>
      <c r="W46" s="36" t="s">
        <v>104</v>
      </c>
      <c r="X46" s="34">
        <v>3</v>
      </c>
      <c r="Y46" s="36">
        <v>62</v>
      </c>
      <c r="Z46" s="34">
        <v>2</v>
      </c>
      <c r="AA46" s="36">
        <v>54</v>
      </c>
      <c r="AC46" s="38" t="s">
        <v>104</v>
      </c>
      <c r="AE46" s="38" t="s">
        <v>104</v>
      </c>
      <c r="AF46" s="37">
        <v>32</v>
      </c>
      <c r="AG46" s="38">
        <v>18</v>
      </c>
      <c r="AI46" s="38" t="s">
        <v>104</v>
      </c>
      <c r="AJ46" s="37">
        <v>16</v>
      </c>
      <c r="AK46" s="38">
        <v>27</v>
      </c>
      <c r="AM46" s="38" t="s">
        <v>104</v>
      </c>
      <c r="AO46" s="38" t="s">
        <v>104</v>
      </c>
      <c r="AQ46" s="38" t="s">
        <v>104</v>
      </c>
      <c r="AS46" s="38" t="s">
        <v>104</v>
      </c>
      <c r="AU46" s="38" t="s">
        <v>104</v>
      </c>
      <c r="AW46" s="38" t="s">
        <v>104</v>
      </c>
      <c r="AY46" s="38" t="s">
        <v>104</v>
      </c>
      <c r="AZ46" s="37">
        <v>32</v>
      </c>
      <c r="BA46" s="38">
        <v>12</v>
      </c>
      <c r="BC46" s="38" t="s">
        <v>104</v>
      </c>
      <c r="BE46" s="38" t="s">
        <v>104</v>
      </c>
      <c r="BG46" s="38" t="s">
        <v>104</v>
      </c>
      <c r="BI46" s="38" t="s">
        <v>104</v>
      </c>
      <c r="BJ46" s="37">
        <v>16</v>
      </c>
      <c r="BK46" s="38">
        <v>16</v>
      </c>
      <c r="BM46" s="38" t="s">
        <v>104</v>
      </c>
      <c r="BN46" s="37">
        <v>4</v>
      </c>
      <c r="BO46" s="38">
        <v>35</v>
      </c>
      <c r="BQ46" s="38" t="s">
        <v>104</v>
      </c>
      <c r="BS46" s="38" t="s">
        <v>104</v>
      </c>
      <c r="BU46" s="38" t="s">
        <v>104</v>
      </c>
      <c r="BW46" s="38" t="s">
        <v>104</v>
      </c>
      <c r="BX46" s="37">
        <v>32</v>
      </c>
      <c r="BY46" s="38">
        <v>12</v>
      </c>
      <c r="CA46" s="38" t="s">
        <v>104</v>
      </c>
      <c r="CC46" s="38" t="s">
        <v>104</v>
      </c>
      <c r="CE46" s="38" t="s">
        <v>104</v>
      </c>
      <c r="CG46" s="38" t="s">
        <v>104</v>
      </c>
      <c r="CH46" s="37">
        <v>8</v>
      </c>
      <c r="CI46" s="38">
        <v>26</v>
      </c>
      <c r="CK46" s="38" t="s">
        <v>104</v>
      </c>
      <c r="CM46" s="38" t="s">
        <v>104</v>
      </c>
      <c r="CO46" s="38" t="s">
        <v>104</v>
      </c>
      <c r="CQ46" s="38" t="s">
        <v>104</v>
      </c>
      <c r="CS46" s="38" t="s">
        <v>104</v>
      </c>
      <c r="CU46" s="38" t="s">
        <v>104</v>
      </c>
      <c r="CW46" s="38" t="s">
        <v>104</v>
      </c>
      <c r="CY46" s="38" t="s">
        <v>104</v>
      </c>
      <c r="DA46" s="38" t="s">
        <v>104</v>
      </c>
      <c r="DC46" s="38" t="s">
        <v>104</v>
      </c>
      <c r="DE46" s="38" t="s">
        <v>104</v>
      </c>
      <c r="DG46" s="38" t="s">
        <v>104</v>
      </c>
      <c r="DI46" s="38" t="s">
        <v>104</v>
      </c>
      <c r="DK46" s="38" t="s">
        <v>104</v>
      </c>
      <c r="DM46" s="38" t="s">
        <v>104</v>
      </c>
      <c r="DO46" s="38" t="s">
        <v>104</v>
      </c>
      <c r="DQ46" s="38" t="s">
        <v>104</v>
      </c>
      <c r="DS46" s="38" t="s">
        <v>104</v>
      </c>
    </row>
    <row r="47" spans="1:123" ht="15" customHeight="1">
      <c r="A47" s="10">
        <v>43</v>
      </c>
      <c r="B47" s="32" t="s">
        <v>170</v>
      </c>
      <c r="C47" s="32" t="s">
        <v>171</v>
      </c>
      <c r="D47" s="12">
        <v>43</v>
      </c>
      <c r="E47" s="33">
        <v>0</v>
      </c>
      <c r="F47" s="2">
        <v>209</v>
      </c>
      <c r="G47" s="2">
        <v>5</v>
      </c>
      <c r="I47" s="35" t="s">
        <v>104</v>
      </c>
      <c r="K47" s="36" t="s">
        <v>104</v>
      </c>
      <c r="M47" s="36" t="s">
        <v>104</v>
      </c>
      <c r="O47" s="36" t="s">
        <v>104</v>
      </c>
      <c r="Q47" s="36" t="s">
        <v>104</v>
      </c>
      <c r="S47" s="36" t="s">
        <v>104</v>
      </c>
      <c r="U47" s="36" t="s">
        <v>104</v>
      </c>
      <c r="W47" s="36" t="s">
        <v>104</v>
      </c>
      <c r="Y47" s="36" t="s">
        <v>104</v>
      </c>
      <c r="AA47" s="36" t="s">
        <v>104</v>
      </c>
      <c r="AC47" s="38" t="s">
        <v>104</v>
      </c>
      <c r="AE47" s="38" t="s">
        <v>104</v>
      </c>
      <c r="AG47" s="38" t="s">
        <v>104</v>
      </c>
      <c r="AI47" s="38" t="s">
        <v>104</v>
      </c>
      <c r="AK47" s="38" t="s">
        <v>104</v>
      </c>
      <c r="AM47" s="38" t="s">
        <v>104</v>
      </c>
      <c r="AO47" s="38" t="s">
        <v>104</v>
      </c>
      <c r="AQ47" s="38" t="s">
        <v>104</v>
      </c>
      <c r="AS47" s="38" t="s">
        <v>104</v>
      </c>
      <c r="AT47" s="37">
        <v>3.5</v>
      </c>
      <c r="AU47" s="38">
        <v>40</v>
      </c>
      <c r="AW47" s="38" t="s">
        <v>104</v>
      </c>
      <c r="AY47" s="38" t="s">
        <v>104</v>
      </c>
      <c r="AZ47" s="37">
        <v>16</v>
      </c>
      <c r="BA47" s="38">
        <v>20</v>
      </c>
      <c r="BC47" s="38" t="s">
        <v>104</v>
      </c>
      <c r="BE47" s="38" t="s">
        <v>104</v>
      </c>
      <c r="BG47" s="38" t="s">
        <v>104</v>
      </c>
      <c r="BI47" s="38" t="s">
        <v>104</v>
      </c>
      <c r="BK47" s="38" t="s">
        <v>104</v>
      </c>
      <c r="BM47" s="38" t="s">
        <v>104</v>
      </c>
      <c r="BO47" s="38" t="s">
        <v>104</v>
      </c>
      <c r="BQ47" s="38" t="s">
        <v>104</v>
      </c>
      <c r="BS47" s="38" t="s">
        <v>104</v>
      </c>
      <c r="BT47" s="37">
        <v>64</v>
      </c>
      <c r="BU47" s="38">
        <v>70</v>
      </c>
      <c r="BW47" s="38" t="s">
        <v>104</v>
      </c>
      <c r="BY47" s="38" t="s">
        <v>104</v>
      </c>
      <c r="CA47" s="38" t="s">
        <v>104</v>
      </c>
      <c r="CC47" s="38" t="s">
        <v>104</v>
      </c>
      <c r="CE47" s="38" t="s">
        <v>104</v>
      </c>
      <c r="CG47" s="38" t="s">
        <v>104</v>
      </c>
      <c r="CI47" s="38" t="s">
        <v>104</v>
      </c>
      <c r="CK47" s="38" t="s">
        <v>104</v>
      </c>
      <c r="CM47" s="38" t="s">
        <v>104</v>
      </c>
      <c r="CN47" s="37">
        <v>32</v>
      </c>
      <c r="CO47" s="38">
        <v>24</v>
      </c>
      <c r="CQ47" s="38" t="s">
        <v>104</v>
      </c>
      <c r="CS47" s="38" t="s">
        <v>104</v>
      </c>
      <c r="CU47" s="38" t="s">
        <v>104</v>
      </c>
      <c r="CV47" s="37">
        <v>3.5</v>
      </c>
      <c r="CW47" s="38">
        <v>55</v>
      </c>
      <c r="CY47" s="38" t="s">
        <v>104</v>
      </c>
      <c r="DA47" s="38" t="s">
        <v>104</v>
      </c>
      <c r="DC47" s="38" t="s">
        <v>104</v>
      </c>
      <c r="DE47" s="38" t="s">
        <v>104</v>
      </c>
      <c r="DG47" s="38" t="s">
        <v>104</v>
      </c>
      <c r="DI47" s="38" t="s">
        <v>104</v>
      </c>
      <c r="DK47" s="38" t="s">
        <v>104</v>
      </c>
      <c r="DM47" s="38" t="s">
        <v>104</v>
      </c>
      <c r="DO47" s="38" t="s">
        <v>104</v>
      </c>
      <c r="DQ47" s="38" t="s">
        <v>104</v>
      </c>
      <c r="DS47" s="38" t="s">
        <v>104</v>
      </c>
    </row>
    <row r="48" spans="1:123" ht="15" customHeight="1">
      <c r="A48" s="10">
        <v>44</v>
      </c>
      <c r="B48" s="32" t="s">
        <v>172</v>
      </c>
      <c r="C48" s="32" t="s">
        <v>173</v>
      </c>
      <c r="D48" s="12">
        <v>31</v>
      </c>
      <c r="E48" s="33">
        <v>-13</v>
      </c>
      <c r="F48" s="2">
        <v>204</v>
      </c>
      <c r="G48" s="2">
        <v>7</v>
      </c>
      <c r="H48" s="34">
        <v>8</v>
      </c>
      <c r="I48" s="35">
        <v>26</v>
      </c>
      <c r="K48" s="36" t="s">
        <v>104</v>
      </c>
      <c r="M48" s="36" t="s">
        <v>104</v>
      </c>
      <c r="N48" s="34">
        <v>4</v>
      </c>
      <c r="O48" s="36">
        <v>36</v>
      </c>
      <c r="Q48" s="36" t="s">
        <v>104</v>
      </c>
      <c r="S48" s="36" t="s">
        <v>104</v>
      </c>
      <c r="U48" s="36" t="s">
        <v>104</v>
      </c>
      <c r="V48" s="34">
        <v>8</v>
      </c>
      <c r="W48" s="36">
        <v>26</v>
      </c>
      <c r="Y48" s="36" t="s">
        <v>104</v>
      </c>
      <c r="AA48" s="36" t="s">
        <v>104</v>
      </c>
      <c r="AC48" s="38" t="s">
        <v>104</v>
      </c>
      <c r="AE48" s="38" t="s">
        <v>104</v>
      </c>
      <c r="AG48" s="38" t="s">
        <v>104</v>
      </c>
      <c r="AI48" s="38" t="s">
        <v>104</v>
      </c>
      <c r="AK48" s="38" t="s">
        <v>104</v>
      </c>
      <c r="AM48" s="38" t="s">
        <v>104</v>
      </c>
      <c r="AO48" s="38" t="s">
        <v>104</v>
      </c>
      <c r="AQ48" s="38" t="s">
        <v>104</v>
      </c>
      <c r="AS48" s="38" t="s">
        <v>104</v>
      </c>
      <c r="AU48" s="38" t="s">
        <v>104</v>
      </c>
      <c r="AW48" s="38" t="s">
        <v>104</v>
      </c>
      <c r="AX48" s="37">
        <v>3.5</v>
      </c>
      <c r="AY48" s="38">
        <v>40</v>
      </c>
      <c r="BA48" s="38" t="s">
        <v>104</v>
      </c>
      <c r="BC48" s="38" t="s">
        <v>104</v>
      </c>
      <c r="BE48" s="38" t="s">
        <v>104</v>
      </c>
      <c r="BG48" s="38" t="s">
        <v>104</v>
      </c>
      <c r="BI48" s="38" t="s">
        <v>104</v>
      </c>
      <c r="BK48" s="38" t="s">
        <v>104</v>
      </c>
      <c r="BM48" s="38" t="s">
        <v>104</v>
      </c>
      <c r="BO48" s="38" t="s">
        <v>104</v>
      </c>
      <c r="BQ48" s="38" t="s">
        <v>104</v>
      </c>
      <c r="BS48" s="38" t="s">
        <v>104</v>
      </c>
      <c r="BT48" s="37">
        <v>64</v>
      </c>
      <c r="BU48" s="38">
        <v>70</v>
      </c>
      <c r="BW48" s="38" t="s">
        <v>104</v>
      </c>
      <c r="BX48" s="37">
        <v>8</v>
      </c>
      <c r="BY48" s="38">
        <v>32</v>
      </c>
      <c r="BZ48" s="37">
        <v>8</v>
      </c>
      <c r="CA48" s="38">
        <v>26</v>
      </c>
      <c r="CC48" s="38" t="s">
        <v>104</v>
      </c>
      <c r="CE48" s="38" t="s">
        <v>104</v>
      </c>
      <c r="CG48" s="38" t="s">
        <v>104</v>
      </c>
      <c r="CI48" s="38" t="s">
        <v>104</v>
      </c>
      <c r="CK48" s="38" t="s">
        <v>104</v>
      </c>
      <c r="CM48" s="38" t="s">
        <v>104</v>
      </c>
      <c r="CO48" s="38" t="s">
        <v>104</v>
      </c>
      <c r="CQ48" s="38" t="s">
        <v>104</v>
      </c>
      <c r="CS48" s="38" t="s">
        <v>104</v>
      </c>
      <c r="CU48" s="38" t="s">
        <v>104</v>
      </c>
      <c r="CW48" s="38" t="s">
        <v>104</v>
      </c>
      <c r="CY48" s="38" t="s">
        <v>104</v>
      </c>
      <c r="DA48" s="38" t="s">
        <v>104</v>
      </c>
      <c r="DC48" s="38" t="s">
        <v>104</v>
      </c>
      <c r="DE48" s="38" t="s">
        <v>104</v>
      </c>
      <c r="DG48" s="38" t="s">
        <v>104</v>
      </c>
      <c r="DI48" s="38" t="s">
        <v>104</v>
      </c>
      <c r="DK48" s="38" t="s">
        <v>104</v>
      </c>
      <c r="DM48" s="38" t="s">
        <v>104</v>
      </c>
      <c r="DO48" s="38" t="s">
        <v>104</v>
      </c>
      <c r="DQ48" s="38" t="s">
        <v>104</v>
      </c>
      <c r="DS48" s="38" t="s">
        <v>104</v>
      </c>
    </row>
    <row r="49" spans="1:123" ht="15" customHeight="1">
      <c r="A49" s="10">
        <v>44</v>
      </c>
      <c r="B49" s="32" t="s">
        <v>174</v>
      </c>
      <c r="C49" s="32" t="s">
        <v>175</v>
      </c>
      <c r="D49" s="12">
        <v>45</v>
      </c>
      <c r="E49" s="33">
        <v>1</v>
      </c>
      <c r="F49" s="2">
        <v>204</v>
      </c>
      <c r="G49" s="2">
        <v>14</v>
      </c>
      <c r="H49" s="34">
        <v>16</v>
      </c>
      <c r="I49" s="35">
        <v>16</v>
      </c>
      <c r="K49" s="36" t="s">
        <v>104</v>
      </c>
      <c r="M49" s="36" t="s">
        <v>104</v>
      </c>
      <c r="N49" s="34">
        <v>8</v>
      </c>
      <c r="O49" s="36">
        <v>32</v>
      </c>
      <c r="Q49" s="36" t="s">
        <v>104</v>
      </c>
      <c r="S49" s="36" t="s">
        <v>104</v>
      </c>
      <c r="U49" s="36" t="s">
        <v>104</v>
      </c>
      <c r="V49" s="34">
        <v>3.5</v>
      </c>
      <c r="W49" s="36">
        <v>40</v>
      </c>
      <c r="Y49" s="36" t="s">
        <v>104</v>
      </c>
      <c r="AA49" s="36" t="s">
        <v>104</v>
      </c>
      <c r="AC49" s="38" t="s">
        <v>104</v>
      </c>
      <c r="AE49" s="38" t="s">
        <v>104</v>
      </c>
      <c r="AF49" s="37">
        <v>32</v>
      </c>
      <c r="AG49" s="38">
        <v>18</v>
      </c>
      <c r="AI49" s="38" t="s">
        <v>104</v>
      </c>
      <c r="AK49" s="38" t="s">
        <v>104</v>
      </c>
      <c r="AM49" s="38" t="s">
        <v>104</v>
      </c>
      <c r="AO49" s="38" t="s">
        <v>104</v>
      </c>
      <c r="AQ49" s="38" t="s">
        <v>104</v>
      </c>
      <c r="AS49" s="38" t="s">
        <v>104</v>
      </c>
      <c r="AU49" s="38" t="s">
        <v>104</v>
      </c>
      <c r="AW49" s="38" t="s">
        <v>104</v>
      </c>
      <c r="AX49" s="37">
        <v>8</v>
      </c>
      <c r="AY49" s="38">
        <v>26</v>
      </c>
      <c r="BA49" s="38" t="s">
        <v>104</v>
      </c>
      <c r="BB49" s="37">
        <v>32</v>
      </c>
      <c r="BC49" s="38">
        <v>50</v>
      </c>
      <c r="BD49" s="37">
        <v>16</v>
      </c>
      <c r="BE49" s="38">
        <v>16</v>
      </c>
      <c r="BG49" s="38" t="s">
        <v>104</v>
      </c>
      <c r="BI49" s="38" t="s">
        <v>104</v>
      </c>
      <c r="BJ49" s="37">
        <v>16</v>
      </c>
      <c r="BK49" s="38">
        <v>16</v>
      </c>
      <c r="BM49" s="38" t="s">
        <v>104</v>
      </c>
      <c r="BO49" s="38" t="s">
        <v>104</v>
      </c>
      <c r="BP49" s="37">
        <v>8</v>
      </c>
      <c r="BQ49" s="38">
        <v>26</v>
      </c>
      <c r="BS49" s="38" t="s">
        <v>104</v>
      </c>
      <c r="BU49" s="38" t="s">
        <v>104</v>
      </c>
      <c r="BW49" s="38" t="s">
        <v>104</v>
      </c>
      <c r="BX49" s="37">
        <v>16</v>
      </c>
      <c r="BY49" s="38">
        <v>20</v>
      </c>
      <c r="CA49" s="38" t="s">
        <v>104</v>
      </c>
      <c r="CB49" s="37">
        <v>3.5</v>
      </c>
      <c r="CC49" s="38">
        <v>40</v>
      </c>
      <c r="CE49" s="38" t="s">
        <v>104</v>
      </c>
      <c r="CG49" s="38" t="s">
        <v>104</v>
      </c>
      <c r="CI49" s="38" t="s">
        <v>104</v>
      </c>
      <c r="CK49" s="38" t="s">
        <v>104</v>
      </c>
      <c r="CL49" s="37">
        <v>16</v>
      </c>
      <c r="CM49" s="38">
        <v>42</v>
      </c>
      <c r="CO49" s="38" t="s">
        <v>104</v>
      </c>
      <c r="CQ49" s="38" t="s">
        <v>104</v>
      </c>
      <c r="CS49" s="38" t="s">
        <v>104</v>
      </c>
      <c r="CU49" s="38" t="s">
        <v>104</v>
      </c>
      <c r="CV49" s="37">
        <v>16</v>
      </c>
      <c r="CW49" s="38">
        <v>22</v>
      </c>
      <c r="CY49" s="38" t="s">
        <v>104</v>
      </c>
      <c r="CZ49" s="37">
        <v>16</v>
      </c>
      <c r="DA49" s="38">
        <v>28</v>
      </c>
      <c r="DC49" s="38" t="s">
        <v>104</v>
      </c>
      <c r="DE49" s="38" t="s">
        <v>104</v>
      </c>
      <c r="DG49" s="38" t="s">
        <v>104</v>
      </c>
      <c r="DI49" s="38" t="s">
        <v>104</v>
      </c>
      <c r="DK49" s="38" t="s">
        <v>104</v>
      </c>
      <c r="DM49" s="38" t="s">
        <v>104</v>
      </c>
      <c r="DO49" s="38" t="s">
        <v>104</v>
      </c>
      <c r="DQ49" s="38" t="s">
        <v>104</v>
      </c>
      <c r="DS49" s="38" t="s">
        <v>104</v>
      </c>
    </row>
    <row r="50" spans="1:123" ht="15" customHeight="1">
      <c r="A50" s="10">
        <v>46</v>
      </c>
      <c r="B50" s="32" t="s">
        <v>176</v>
      </c>
      <c r="C50" s="32" t="s">
        <v>175</v>
      </c>
      <c r="D50" s="12">
        <v>40</v>
      </c>
      <c r="E50" s="33">
        <v>-6</v>
      </c>
      <c r="F50" s="2">
        <v>200</v>
      </c>
      <c r="G50" s="2">
        <v>5</v>
      </c>
      <c r="I50" s="35" t="s">
        <v>104</v>
      </c>
      <c r="K50" s="36" t="s">
        <v>104</v>
      </c>
      <c r="M50" s="36" t="s">
        <v>104</v>
      </c>
      <c r="O50" s="36" t="s">
        <v>104</v>
      </c>
      <c r="Q50" s="36" t="s">
        <v>104</v>
      </c>
      <c r="S50" s="36" t="s">
        <v>104</v>
      </c>
      <c r="U50" s="36" t="s">
        <v>104</v>
      </c>
      <c r="W50" s="36" t="s">
        <v>104</v>
      </c>
      <c r="Y50" s="36" t="s">
        <v>104</v>
      </c>
      <c r="AA50" s="36" t="s">
        <v>104</v>
      </c>
      <c r="AC50" s="38" t="s">
        <v>104</v>
      </c>
      <c r="AE50" s="38" t="s">
        <v>104</v>
      </c>
      <c r="AG50" s="38" t="s">
        <v>104</v>
      </c>
      <c r="AI50" s="38" t="s">
        <v>104</v>
      </c>
      <c r="AK50" s="38" t="s">
        <v>104</v>
      </c>
      <c r="AM50" s="38" t="s">
        <v>104</v>
      </c>
      <c r="AO50" s="38" t="s">
        <v>104</v>
      </c>
      <c r="AQ50" s="38" t="s">
        <v>104</v>
      </c>
      <c r="AS50" s="38" t="s">
        <v>104</v>
      </c>
      <c r="AU50" s="38" t="s">
        <v>104</v>
      </c>
      <c r="AW50" s="38" t="s">
        <v>104</v>
      </c>
      <c r="AX50" s="37">
        <v>1</v>
      </c>
      <c r="AY50" s="38">
        <v>64</v>
      </c>
      <c r="BA50" s="38" t="s">
        <v>104</v>
      </c>
      <c r="BC50" s="38" t="s">
        <v>104</v>
      </c>
      <c r="BD50" s="37">
        <v>1</v>
      </c>
      <c r="BE50" s="38">
        <v>64</v>
      </c>
      <c r="BG50" s="38" t="s">
        <v>104</v>
      </c>
      <c r="BI50" s="38" t="s">
        <v>104</v>
      </c>
      <c r="BK50" s="38" t="s">
        <v>104</v>
      </c>
      <c r="BM50" s="38" t="s">
        <v>104</v>
      </c>
      <c r="BO50" s="38" t="s">
        <v>104</v>
      </c>
      <c r="BQ50" s="38" t="s">
        <v>104</v>
      </c>
      <c r="BR50" s="37">
        <v>16</v>
      </c>
      <c r="BS50" s="38">
        <v>16</v>
      </c>
      <c r="BT50" s="37">
        <v>256</v>
      </c>
      <c r="BU50" s="38">
        <v>28</v>
      </c>
      <c r="BW50" s="38" t="s">
        <v>104</v>
      </c>
      <c r="BY50" s="38" t="s">
        <v>104</v>
      </c>
      <c r="CA50" s="38" t="s">
        <v>104</v>
      </c>
      <c r="CC50" s="38" t="s">
        <v>104</v>
      </c>
      <c r="CE50" s="38" t="s">
        <v>104</v>
      </c>
      <c r="CG50" s="38" t="s">
        <v>104</v>
      </c>
      <c r="CI50" s="38" t="s">
        <v>104</v>
      </c>
      <c r="CK50" s="38" t="s">
        <v>104</v>
      </c>
      <c r="CM50" s="38" t="s">
        <v>104</v>
      </c>
      <c r="CO50" s="38" t="s">
        <v>104</v>
      </c>
      <c r="CQ50" s="38" t="s">
        <v>104</v>
      </c>
      <c r="CS50" s="38" t="s">
        <v>104</v>
      </c>
      <c r="CU50" s="38" t="s">
        <v>104</v>
      </c>
      <c r="CW50" s="38" t="s">
        <v>104</v>
      </c>
      <c r="CY50" s="38" t="s">
        <v>104</v>
      </c>
      <c r="CZ50" s="37">
        <v>16</v>
      </c>
      <c r="DA50" s="38">
        <v>28</v>
      </c>
      <c r="DC50" s="38" t="s">
        <v>104</v>
      </c>
      <c r="DE50" s="38" t="s">
        <v>104</v>
      </c>
      <c r="DG50" s="38" t="s">
        <v>104</v>
      </c>
      <c r="DI50" s="38" t="s">
        <v>104</v>
      </c>
      <c r="DK50" s="38" t="s">
        <v>104</v>
      </c>
      <c r="DM50" s="38" t="s">
        <v>104</v>
      </c>
      <c r="DO50" s="38" t="s">
        <v>104</v>
      </c>
      <c r="DQ50" s="38" t="s">
        <v>104</v>
      </c>
      <c r="DS50" s="38" t="s">
        <v>104</v>
      </c>
    </row>
    <row r="51" spans="1:123" ht="15" customHeight="1">
      <c r="A51" s="10">
        <v>47</v>
      </c>
      <c r="B51" s="32" t="s">
        <v>177</v>
      </c>
      <c r="C51" s="32" t="s">
        <v>106</v>
      </c>
      <c r="D51" s="12">
        <v>66</v>
      </c>
      <c r="E51" s="33">
        <v>19</v>
      </c>
      <c r="F51" s="2">
        <v>196</v>
      </c>
      <c r="G51" s="2">
        <v>3</v>
      </c>
      <c r="I51" s="35" t="s">
        <v>104</v>
      </c>
      <c r="K51" s="36" t="s">
        <v>104</v>
      </c>
      <c r="M51" s="36" t="s">
        <v>104</v>
      </c>
      <c r="O51" s="36" t="s">
        <v>104</v>
      </c>
      <c r="Q51" s="36" t="s">
        <v>104</v>
      </c>
      <c r="R51" s="34">
        <v>1</v>
      </c>
      <c r="S51" s="36">
        <v>64</v>
      </c>
      <c r="U51" s="36" t="s">
        <v>104</v>
      </c>
      <c r="W51" s="36" t="s">
        <v>104</v>
      </c>
      <c r="Y51" s="36" t="s">
        <v>104</v>
      </c>
      <c r="AA51" s="36" t="s">
        <v>104</v>
      </c>
      <c r="AC51" s="38" t="s">
        <v>104</v>
      </c>
      <c r="AE51" s="38" t="s">
        <v>104</v>
      </c>
      <c r="AG51" s="38" t="s">
        <v>104</v>
      </c>
      <c r="AI51" s="38" t="s">
        <v>104</v>
      </c>
      <c r="AK51" s="38" t="s">
        <v>104</v>
      </c>
      <c r="AM51" s="38" t="s">
        <v>104</v>
      </c>
      <c r="AO51" s="38" t="s">
        <v>104</v>
      </c>
      <c r="AQ51" s="38" t="s">
        <v>104</v>
      </c>
      <c r="AS51" s="38" t="s">
        <v>104</v>
      </c>
      <c r="AU51" s="38" t="s">
        <v>104</v>
      </c>
      <c r="AW51" s="38" t="s">
        <v>104</v>
      </c>
      <c r="AY51" s="38" t="s">
        <v>104</v>
      </c>
      <c r="BA51" s="38" t="s">
        <v>104</v>
      </c>
      <c r="BC51" s="38" t="s">
        <v>104</v>
      </c>
      <c r="BE51" s="38" t="s">
        <v>104</v>
      </c>
      <c r="BG51" s="38" t="s">
        <v>104</v>
      </c>
      <c r="BH51" s="37">
        <v>2</v>
      </c>
      <c r="BI51" s="38">
        <v>68</v>
      </c>
      <c r="BK51" s="38" t="s">
        <v>104</v>
      </c>
      <c r="BM51" s="38" t="s">
        <v>104</v>
      </c>
      <c r="BN51" s="37">
        <v>1</v>
      </c>
      <c r="BO51" s="38">
        <v>64</v>
      </c>
      <c r="BQ51" s="38" t="s">
        <v>104</v>
      </c>
      <c r="BS51" s="38" t="s">
        <v>104</v>
      </c>
      <c r="BU51" s="38" t="s">
        <v>104</v>
      </c>
      <c r="BW51" s="38" t="s">
        <v>104</v>
      </c>
      <c r="BY51" s="38" t="s">
        <v>104</v>
      </c>
      <c r="CA51" s="38" t="s">
        <v>104</v>
      </c>
      <c r="CC51" s="38" t="s">
        <v>104</v>
      </c>
      <c r="CE51" s="38" t="s">
        <v>104</v>
      </c>
      <c r="CG51" s="38" t="s">
        <v>104</v>
      </c>
      <c r="CI51" s="38" t="s">
        <v>104</v>
      </c>
      <c r="CK51" s="38" t="s">
        <v>104</v>
      </c>
      <c r="CM51" s="38" t="s">
        <v>104</v>
      </c>
      <c r="CO51" s="38" t="s">
        <v>104</v>
      </c>
      <c r="CQ51" s="38" t="s">
        <v>104</v>
      </c>
      <c r="CS51" s="38" t="s">
        <v>104</v>
      </c>
      <c r="CU51" s="38" t="s">
        <v>104</v>
      </c>
      <c r="CW51" s="38" t="s">
        <v>104</v>
      </c>
      <c r="CY51" s="38" t="s">
        <v>104</v>
      </c>
      <c r="DA51" s="38" t="s">
        <v>104</v>
      </c>
      <c r="DC51" s="38" t="s">
        <v>104</v>
      </c>
      <c r="DE51" s="38" t="s">
        <v>104</v>
      </c>
      <c r="DG51" s="38" t="s">
        <v>104</v>
      </c>
      <c r="DI51" s="38" t="s">
        <v>104</v>
      </c>
      <c r="DK51" s="38" t="s">
        <v>104</v>
      </c>
      <c r="DM51" s="38" t="s">
        <v>104</v>
      </c>
      <c r="DO51" s="38" t="s">
        <v>104</v>
      </c>
      <c r="DQ51" s="38" t="s">
        <v>104</v>
      </c>
      <c r="DS51" s="38" t="s">
        <v>104</v>
      </c>
    </row>
    <row r="52" spans="1:123" ht="15" customHeight="1">
      <c r="A52" s="10">
        <v>48</v>
      </c>
      <c r="B52" s="32" t="s">
        <v>178</v>
      </c>
      <c r="C52" s="32" t="s">
        <v>173</v>
      </c>
      <c r="D52" s="12">
        <v>47</v>
      </c>
      <c r="E52" s="33">
        <v>-1</v>
      </c>
      <c r="F52" s="2">
        <v>187</v>
      </c>
      <c r="G52" s="2">
        <v>8</v>
      </c>
      <c r="H52" s="34">
        <v>8</v>
      </c>
      <c r="I52" s="35">
        <v>26</v>
      </c>
      <c r="K52" s="36" t="s">
        <v>104</v>
      </c>
      <c r="M52" s="36" t="s">
        <v>104</v>
      </c>
      <c r="N52" s="34">
        <v>3</v>
      </c>
      <c r="O52" s="36">
        <v>44</v>
      </c>
      <c r="Q52" s="36" t="s">
        <v>104</v>
      </c>
      <c r="S52" s="36" t="s">
        <v>104</v>
      </c>
      <c r="U52" s="36" t="s">
        <v>104</v>
      </c>
      <c r="W52" s="36" t="s">
        <v>104</v>
      </c>
      <c r="Y52" s="36" t="s">
        <v>104</v>
      </c>
      <c r="AA52" s="36" t="s">
        <v>104</v>
      </c>
      <c r="AC52" s="38" t="s">
        <v>104</v>
      </c>
      <c r="AE52" s="38" t="s">
        <v>104</v>
      </c>
      <c r="AG52" s="38" t="s">
        <v>104</v>
      </c>
      <c r="AI52" s="38" t="s">
        <v>104</v>
      </c>
      <c r="AK52" s="38" t="s">
        <v>104</v>
      </c>
      <c r="AM52" s="38" t="s">
        <v>104</v>
      </c>
      <c r="AO52" s="38" t="s">
        <v>104</v>
      </c>
      <c r="AQ52" s="38" t="s">
        <v>104</v>
      </c>
      <c r="AS52" s="38" t="s">
        <v>104</v>
      </c>
      <c r="AU52" s="38" t="s">
        <v>104</v>
      </c>
      <c r="AW52" s="38" t="s">
        <v>104</v>
      </c>
      <c r="AY52" s="38" t="s">
        <v>104</v>
      </c>
      <c r="BA52" s="38" t="s">
        <v>104</v>
      </c>
      <c r="BC52" s="38" t="s">
        <v>104</v>
      </c>
      <c r="BE52" s="38" t="s">
        <v>104</v>
      </c>
      <c r="BG52" s="38" t="s">
        <v>104</v>
      </c>
      <c r="BI52" s="38" t="s">
        <v>104</v>
      </c>
      <c r="BK52" s="38" t="s">
        <v>104</v>
      </c>
      <c r="BM52" s="38" t="s">
        <v>104</v>
      </c>
      <c r="BO52" s="38" t="s">
        <v>104</v>
      </c>
      <c r="BQ52" s="38" t="s">
        <v>104</v>
      </c>
      <c r="BR52" s="37">
        <v>3.5</v>
      </c>
      <c r="BS52" s="38">
        <v>40</v>
      </c>
      <c r="BT52" s="37">
        <v>256</v>
      </c>
      <c r="BU52" s="38">
        <v>28</v>
      </c>
      <c r="BW52" s="38" t="s">
        <v>104</v>
      </c>
      <c r="BY52" s="38" t="s">
        <v>104</v>
      </c>
      <c r="CA52" s="38" t="s">
        <v>104</v>
      </c>
      <c r="CB52" s="37">
        <v>3.5</v>
      </c>
      <c r="CC52" s="38">
        <v>40</v>
      </c>
      <c r="CE52" s="38" t="s">
        <v>104</v>
      </c>
      <c r="CG52" s="38" t="s">
        <v>104</v>
      </c>
      <c r="CI52" s="38" t="s">
        <v>104</v>
      </c>
      <c r="CK52" s="38" t="s">
        <v>104</v>
      </c>
      <c r="CM52" s="38" t="s">
        <v>104</v>
      </c>
      <c r="CO52" s="38" t="s">
        <v>104</v>
      </c>
      <c r="CQ52" s="38" t="s">
        <v>104</v>
      </c>
      <c r="CS52" s="38" t="s">
        <v>104</v>
      </c>
      <c r="CU52" s="38" t="s">
        <v>104</v>
      </c>
      <c r="CV52" s="37">
        <v>8</v>
      </c>
      <c r="CW52" s="38">
        <v>35</v>
      </c>
      <c r="CY52" s="38" t="s">
        <v>104</v>
      </c>
      <c r="CZ52" s="37">
        <v>16</v>
      </c>
      <c r="DA52" s="38">
        <v>28</v>
      </c>
      <c r="DB52" s="37">
        <v>8</v>
      </c>
      <c r="DC52" s="38">
        <v>26</v>
      </c>
      <c r="DE52" s="38" t="s">
        <v>104</v>
      </c>
      <c r="DG52" s="38" t="s">
        <v>104</v>
      </c>
      <c r="DI52" s="38" t="s">
        <v>104</v>
      </c>
      <c r="DK52" s="38" t="s">
        <v>104</v>
      </c>
      <c r="DM52" s="38" t="s">
        <v>104</v>
      </c>
      <c r="DO52" s="38" t="s">
        <v>104</v>
      </c>
      <c r="DQ52" s="38" t="s">
        <v>104</v>
      </c>
      <c r="DS52" s="38" t="s">
        <v>104</v>
      </c>
    </row>
    <row r="53" spans="1:123" ht="15" customHeight="1">
      <c r="A53" s="10">
        <v>49</v>
      </c>
      <c r="B53" s="32" t="s">
        <v>179</v>
      </c>
      <c r="C53" s="32" t="s">
        <v>140</v>
      </c>
      <c r="D53" s="12">
        <v>45</v>
      </c>
      <c r="E53" s="33">
        <v>-4</v>
      </c>
      <c r="F53" s="2">
        <v>186</v>
      </c>
      <c r="G53" s="2">
        <v>11</v>
      </c>
      <c r="I53" s="35" t="s">
        <v>104</v>
      </c>
      <c r="J53" s="34">
        <v>64</v>
      </c>
      <c r="K53" s="36">
        <v>22</v>
      </c>
      <c r="M53" s="36" t="s">
        <v>104</v>
      </c>
      <c r="O53" s="36" t="s">
        <v>104</v>
      </c>
      <c r="Q53" s="36" t="s">
        <v>104</v>
      </c>
      <c r="S53" s="36" t="s">
        <v>104</v>
      </c>
      <c r="U53" s="36" t="s">
        <v>104</v>
      </c>
      <c r="W53" s="36" t="s">
        <v>104</v>
      </c>
      <c r="Y53" s="36" t="s">
        <v>104</v>
      </c>
      <c r="AA53" s="36" t="s">
        <v>104</v>
      </c>
      <c r="AC53" s="38" t="s">
        <v>104</v>
      </c>
      <c r="AE53" s="38" t="s">
        <v>104</v>
      </c>
      <c r="AF53" s="37">
        <v>32</v>
      </c>
      <c r="AG53" s="38">
        <v>18</v>
      </c>
      <c r="AI53" s="38" t="s">
        <v>104</v>
      </c>
      <c r="AJ53" s="37">
        <v>8</v>
      </c>
      <c r="AK53" s="38">
        <v>36</v>
      </c>
      <c r="AM53" s="38" t="s">
        <v>104</v>
      </c>
      <c r="AO53" s="38" t="s">
        <v>104</v>
      </c>
      <c r="AQ53" s="38" t="s">
        <v>104</v>
      </c>
      <c r="AS53" s="38" t="s">
        <v>104</v>
      </c>
      <c r="AU53" s="38" t="s">
        <v>104</v>
      </c>
      <c r="AV53" s="37">
        <v>16</v>
      </c>
      <c r="AW53" s="38">
        <v>16</v>
      </c>
      <c r="AY53" s="38" t="s">
        <v>104</v>
      </c>
      <c r="AZ53" s="37">
        <v>16</v>
      </c>
      <c r="BA53" s="38">
        <v>20</v>
      </c>
      <c r="BB53" s="37">
        <v>32</v>
      </c>
      <c r="BC53" s="38">
        <v>50</v>
      </c>
      <c r="BE53" s="38" t="s">
        <v>104</v>
      </c>
      <c r="BG53" s="38" t="s">
        <v>104</v>
      </c>
      <c r="BH53" s="37">
        <v>8</v>
      </c>
      <c r="BI53" s="38">
        <v>32</v>
      </c>
      <c r="BK53" s="38" t="s">
        <v>104</v>
      </c>
      <c r="BM53" s="38" t="s">
        <v>104</v>
      </c>
      <c r="BO53" s="38" t="s">
        <v>104</v>
      </c>
      <c r="BQ53" s="38" t="s">
        <v>104</v>
      </c>
      <c r="BS53" s="38" t="s">
        <v>104</v>
      </c>
      <c r="BT53" s="37">
        <v>256</v>
      </c>
      <c r="BU53" s="38">
        <v>28</v>
      </c>
      <c r="BW53" s="38" t="s">
        <v>104</v>
      </c>
      <c r="BX53" s="37">
        <v>999</v>
      </c>
      <c r="BY53" s="38">
        <v>1</v>
      </c>
      <c r="CA53" s="38" t="s">
        <v>104</v>
      </c>
      <c r="CC53" s="38" t="s">
        <v>104</v>
      </c>
      <c r="CE53" s="38" t="s">
        <v>104</v>
      </c>
      <c r="CG53" s="38" t="s">
        <v>104</v>
      </c>
      <c r="CI53" s="38" t="s">
        <v>104</v>
      </c>
      <c r="CK53" s="38" t="s">
        <v>104</v>
      </c>
      <c r="CM53" s="38" t="s">
        <v>104</v>
      </c>
      <c r="CN53" s="37">
        <v>64</v>
      </c>
      <c r="CO53" s="38">
        <v>16</v>
      </c>
      <c r="CQ53" s="38" t="s">
        <v>104</v>
      </c>
      <c r="CS53" s="38" t="s">
        <v>104</v>
      </c>
      <c r="CT53" s="37">
        <v>8</v>
      </c>
      <c r="CU53" s="38">
        <v>40</v>
      </c>
      <c r="CW53" s="38" t="s">
        <v>104</v>
      </c>
      <c r="CY53" s="38" t="s">
        <v>104</v>
      </c>
      <c r="DA53" s="38" t="s">
        <v>104</v>
      </c>
      <c r="DC53" s="38" t="s">
        <v>104</v>
      </c>
      <c r="DE53" s="38" t="s">
        <v>104</v>
      </c>
      <c r="DG53" s="38" t="s">
        <v>104</v>
      </c>
      <c r="DI53" s="38" t="s">
        <v>104</v>
      </c>
      <c r="DK53" s="38" t="s">
        <v>104</v>
      </c>
      <c r="DM53" s="38" t="s">
        <v>104</v>
      </c>
      <c r="DO53" s="38" t="s">
        <v>104</v>
      </c>
      <c r="DQ53" s="38" t="s">
        <v>104</v>
      </c>
      <c r="DS53" s="38" t="s">
        <v>104</v>
      </c>
    </row>
    <row r="54" spans="1:123" ht="15" customHeight="1">
      <c r="A54" s="10">
        <v>50</v>
      </c>
      <c r="B54" s="32" t="s">
        <v>180</v>
      </c>
      <c r="C54" s="32" t="s">
        <v>137</v>
      </c>
      <c r="D54" s="12">
        <v>47</v>
      </c>
      <c r="E54" s="33">
        <v>-3</v>
      </c>
      <c r="F54" s="2">
        <v>178</v>
      </c>
      <c r="G54" s="2">
        <v>5</v>
      </c>
      <c r="I54" s="35" t="s">
        <v>104</v>
      </c>
      <c r="K54" s="36" t="s">
        <v>104</v>
      </c>
      <c r="M54" s="36" t="s">
        <v>104</v>
      </c>
      <c r="O54" s="36" t="s">
        <v>104</v>
      </c>
      <c r="Q54" s="36" t="s">
        <v>104</v>
      </c>
      <c r="S54" s="36" t="s">
        <v>104</v>
      </c>
      <c r="U54" s="36" t="s">
        <v>104</v>
      </c>
      <c r="W54" s="36" t="s">
        <v>104</v>
      </c>
      <c r="Y54" s="36" t="s">
        <v>104</v>
      </c>
      <c r="AA54" s="36" t="s">
        <v>104</v>
      </c>
      <c r="AC54" s="38" t="s">
        <v>104</v>
      </c>
      <c r="AE54" s="38" t="s">
        <v>104</v>
      </c>
      <c r="AF54" s="37">
        <v>16</v>
      </c>
      <c r="AG54" s="38">
        <v>30</v>
      </c>
      <c r="AI54" s="38" t="s">
        <v>104</v>
      </c>
      <c r="AJ54" s="37">
        <v>8</v>
      </c>
      <c r="AK54" s="38">
        <v>36</v>
      </c>
      <c r="AM54" s="38" t="s">
        <v>104</v>
      </c>
      <c r="AO54" s="38" t="s">
        <v>104</v>
      </c>
      <c r="AQ54" s="38" t="s">
        <v>104</v>
      </c>
      <c r="AS54" s="38" t="s">
        <v>104</v>
      </c>
      <c r="AU54" s="38" t="s">
        <v>104</v>
      </c>
      <c r="AV54" s="37">
        <v>16</v>
      </c>
      <c r="AW54" s="38">
        <v>16</v>
      </c>
      <c r="AY54" s="38" t="s">
        <v>104</v>
      </c>
      <c r="BA54" s="38" t="s">
        <v>104</v>
      </c>
      <c r="BC54" s="38" t="s">
        <v>104</v>
      </c>
      <c r="BE54" s="38" t="s">
        <v>104</v>
      </c>
      <c r="BG54" s="38" t="s">
        <v>104</v>
      </c>
      <c r="BI54" s="38" t="s">
        <v>104</v>
      </c>
      <c r="BK54" s="38" t="s">
        <v>104</v>
      </c>
      <c r="BM54" s="38" t="s">
        <v>104</v>
      </c>
      <c r="BO54" s="38" t="s">
        <v>104</v>
      </c>
      <c r="BQ54" s="38" t="s">
        <v>104</v>
      </c>
      <c r="BS54" s="38" t="s">
        <v>104</v>
      </c>
      <c r="BT54" s="37">
        <v>64</v>
      </c>
      <c r="BU54" s="38">
        <v>70</v>
      </c>
      <c r="BW54" s="38" t="s">
        <v>104</v>
      </c>
      <c r="BY54" s="38" t="s">
        <v>104</v>
      </c>
      <c r="CA54" s="38" t="s">
        <v>104</v>
      </c>
      <c r="CC54" s="38" t="s">
        <v>104</v>
      </c>
      <c r="CE54" s="38" t="s">
        <v>104</v>
      </c>
      <c r="CF54" s="37">
        <v>8</v>
      </c>
      <c r="CG54" s="38">
        <v>26</v>
      </c>
      <c r="CI54" s="38" t="s">
        <v>104</v>
      </c>
      <c r="CK54" s="38" t="s">
        <v>104</v>
      </c>
      <c r="CM54" s="38" t="s">
        <v>104</v>
      </c>
      <c r="CO54" s="38" t="s">
        <v>104</v>
      </c>
      <c r="CQ54" s="38" t="s">
        <v>104</v>
      </c>
      <c r="CS54" s="38" t="s">
        <v>104</v>
      </c>
      <c r="CU54" s="38" t="s">
        <v>104</v>
      </c>
      <c r="CW54" s="38" t="s">
        <v>104</v>
      </c>
      <c r="CY54" s="38" t="s">
        <v>104</v>
      </c>
      <c r="DA54" s="38" t="s">
        <v>104</v>
      </c>
      <c r="DC54" s="38" t="s">
        <v>104</v>
      </c>
      <c r="DE54" s="38" t="s">
        <v>104</v>
      </c>
      <c r="DG54" s="38" t="s">
        <v>104</v>
      </c>
      <c r="DI54" s="38" t="s">
        <v>104</v>
      </c>
      <c r="DK54" s="38" t="s">
        <v>104</v>
      </c>
      <c r="DM54" s="38" t="s">
        <v>104</v>
      </c>
      <c r="DO54" s="38" t="s">
        <v>104</v>
      </c>
      <c r="DQ54" s="38" t="s">
        <v>104</v>
      </c>
      <c r="DS54" s="38" t="s">
        <v>104</v>
      </c>
    </row>
    <row r="55" spans="1:123" ht="15" customHeight="1">
      <c r="A55" s="10">
        <v>50</v>
      </c>
      <c r="B55" s="32" t="s">
        <v>181</v>
      </c>
      <c r="C55" s="32" t="s">
        <v>182</v>
      </c>
      <c r="D55" s="12">
        <v>57</v>
      </c>
      <c r="E55" s="33">
        <v>7</v>
      </c>
      <c r="F55" s="2">
        <v>178</v>
      </c>
      <c r="G55" s="2">
        <v>10</v>
      </c>
      <c r="H55" s="34">
        <v>3.5</v>
      </c>
      <c r="I55" s="35">
        <v>40</v>
      </c>
      <c r="K55" s="36" t="s">
        <v>104</v>
      </c>
      <c r="L55" s="34">
        <v>8</v>
      </c>
      <c r="M55" s="36">
        <v>26</v>
      </c>
      <c r="O55" s="36" t="s">
        <v>104</v>
      </c>
      <c r="Q55" s="36" t="s">
        <v>104</v>
      </c>
      <c r="R55" s="34">
        <v>8</v>
      </c>
      <c r="S55" s="36">
        <v>26</v>
      </c>
      <c r="U55" s="36" t="s">
        <v>104</v>
      </c>
      <c r="W55" s="36" t="s">
        <v>104</v>
      </c>
      <c r="Y55" s="36" t="s">
        <v>104</v>
      </c>
      <c r="AA55" s="36" t="s">
        <v>104</v>
      </c>
      <c r="AC55" s="38" t="s">
        <v>104</v>
      </c>
      <c r="AD55" s="37">
        <v>3.5</v>
      </c>
      <c r="AE55" s="38">
        <v>40</v>
      </c>
      <c r="AF55" s="37">
        <v>64</v>
      </c>
      <c r="AG55" s="38">
        <v>12</v>
      </c>
      <c r="AI55" s="38" t="s">
        <v>104</v>
      </c>
      <c r="AJ55" s="37">
        <v>8</v>
      </c>
      <c r="AK55" s="38">
        <v>36</v>
      </c>
      <c r="AM55" s="38" t="s">
        <v>104</v>
      </c>
      <c r="AO55" s="38" t="s">
        <v>104</v>
      </c>
      <c r="AQ55" s="38" t="s">
        <v>104</v>
      </c>
      <c r="AS55" s="38" t="s">
        <v>104</v>
      </c>
      <c r="AU55" s="38" t="s">
        <v>104</v>
      </c>
      <c r="AW55" s="38" t="s">
        <v>104</v>
      </c>
      <c r="AY55" s="38" t="s">
        <v>104</v>
      </c>
      <c r="BA55" s="38" t="s">
        <v>104</v>
      </c>
      <c r="BB55" s="37">
        <v>64</v>
      </c>
      <c r="BC55" s="38">
        <v>34</v>
      </c>
      <c r="BE55" s="38" t="s">
        <v>104</v>
      </c>
      <c r="BG55" s="38" t="s">
        <v>104</v>
      </c>
      <c r="BH55" s="37">
        <v>999</v>
      </c>
      <c r="BI55" s="38">
        <v>1</v>
      </c>
      <c r="BK55" s="38" t="s">
        <v>104</v>
      </c>
      <c r="BM55" s="38" t="s">
        <v>104</v>
      </c>
      <c r="BO55" s="38" t="s">
        <v>104</v>
      </c>
      <c r="BQ55" s="38" t="s">
        <v>104</v>
      </c>
      <c r="BS55" s="38" t="s">
        <v>104</v>
      </c>
      <c r="BT55" s="37">
        <v>256</v>
      </c>
      <c r="BU55" s="38">
        <v>28</v>
      </c>
      <c r="BW55" s="38" t="s">
        <v>104</v>
      </c>
      <c r="BY55" s="38" t="s">
        <v>104</v>
      </c>
      <c r="CA55" s="38" t="s">
        <v>104</v>
      </c>
      <c r="CC55" s="38" t="s">
        <v>104</v>
      </c>
      <c r="CE55" s="38" t="s">
        <v>104</v>
      </c>
      <c r="CG55" s="38" t="s">
        <v>104</v>
      </c>
      <c r="CI55" s="38" t="s">
        <v>104</v>
      </c>
      <c r="CK55" s="38" t="s">
        <v>104</v>
      </c>
      <c r="CM55" s="38" t="s">
        <v>104</v>
      </c>
      <c r="CN55" s="37">
        <v>64</v>
      </c>
      <c r="CO55" s="38">
        <v>16</v>
      </c>
      <c r="CQ55" s="38" t="s">
        <v>104</v>
      </c>
      <c r="CS55" s="38" t="s">
        <v>104</v>
      </c>
      <c r="CU55" s="38" t="s">
        <v>104</v>
      </c>
      <c r="CW55" s="38" t="s">
        <v>104</v>
      </c>
      <c r="CY55" s="38" t="s">
        <v>104</v>
      </c>
      <c r="DA55" s="38" t="s">
        <v>104</v>
      </c>
      <c r="DC55" s="38" t="s">
        <v>104</v>
      </c>
      <c r="DE55" s="38" t="s">
        <v>104</v>
      </c>
      <c r="DG55" s="38" t="s">
        <v>104</v>
      </c>
      <c r="DI55" s="38" t="s">
        <v>104</v>
      </c>
      <c r="DK55" s="38" t="s">
        <v>104</v>
      </c>
      <c r="DM55" s="38" t="s">
        <v>104</v>
      </c>
      <c r="DO55" s="38" t="s">
        <v>104</v>
      </c>
      <c r="DQ55" s="38" t="s">
        <v>104</v>
      </c>
      <c r="DS55" s="38" t="s">
        <v>104</v>
      </c>
    </row>
    <row r="56" spans="1:123" ht="15" customHeight="1">
      <c r="A56" s="10">
        <v>52</v>
      </c>
      <c r="B56" s="32" t="s">
        <v>183</v>
      </c>
      <c r="C56" s="32" t="s">
        <v>184</v>
      </c>
      <c r="D56" s="12">
        <v>53</v>
      </c>
      <c r="E56" s="33">
        <v>1</v>
      </c>
      <c r="F56" s="2">
        <v>175</v>
      </c>
      <c r="G56" s="2">
        <v>8</v>
      </c>
      <c r="I56" s="35" t="s">
        <v>104</v>
      </c>
      <c r="J56" s="34">
        <v>32</v>
      </c>
      <c r="K56" s="36">
        <v>33</v>
      </c>
      <c r="L56" s="34">
        <v>8</v>
      </c>
      <c r="M56" s="36">
        <v>26</v>
      </c>
      <c r="O56" s="36" t="s">
        <v>104</v>
      </c>
      <c r="Q56" s="36" t="s">
        <v>104</v>
      </c>
      <c r="R56" s="34">
        <v>32</v>
      </c>
      <c r="S56" s="36">
        <v>10</v>
      </c>
      <c r="U56" s="36" t="s">
        <v>104</v>
      </c>
      <c r="W56" s="36" t="s">
        <v>104</v>
      </c>
      <c r="Y56" s="36" t="s">
        <v>104</v>
      </c>
      <c r="AA56" s="36" t="s">
        <v>104</v>
      </c>
      <c r="AC56" s="38" t="s">
        <v>104</v>
      </c>
      <c r="AE56" s="38" t="s">
        <v>104</v>
      </c>
      <c r="AG56" s="38" t="s">
        <v>104</v>
      </c>
      <c r="AH56" s="37">
        <v>8</v>
      </c>
      <c r="AI56" s="38">
        <v>27</v>
      </c>
      <c r="AK56" s="38" t="s">
        <v>104</v>
      </c>
      <c r="AM56" s="38" t="s">
        <v>104</v>
      </c>
      <c r="AO56" s="38" t="s">
        <v>104</v>
      </c>
      <c r="AQ56" s="38" t="s">
        <v>104</v>
      </c>
      <c r="AS56" s="38" t="s">
        <v>104</v>
      </c>
      <c r="AU56" s="38" t="s">
        <v>104</v>
      </c>
      <c r="AW56" s="38" t="s">
        <v>104</v>
      </c>
      <c r="AY56" s="38" t="s">
        <v>104</v>
      </c>
      <c r="AZ56" s="37">
        <v>16</v>
      </c>
      <c r="BA56" s="38">
        <v>20</v>
      </c>
      <c r="BC56" s="38" t="s">
        <v>104</v>
      </c>
      <c r="BE56" s="38" t="s">
        <v>104</v>
      </c>
      <c r="BG56" s="38" t="s">
        <v>104</v>
      </c>
      <c r="BI56" s="38" t="s">
        <v>104</v>
      </c>
      <c r="BK56" s="38" t="s">
        <v>104</v>
      </c>
      <c r="BL56" s="37">
        <v>3.5</v>
      </c>
      <c r="BM56" s="38">
        <v>40</v>
      </c>
      <c r="BO56" s="38" t="s">
        <v>104</v>
      </c>
      <c r="BQ56" s="38" t="s">
        <v>104</v>
      </c>
      <c r="BS56" s="38" t="s">
        <v>104</v>
      </c>
      <c r="BU56" s="38" t="s">
        <v>104</v>
      </c>
      <c r="BW56" s="38" t="s">
        <v>104</v>
      </c>
      <c r="BY56" s="38" t="s">
        <v>104</v>
      </c>
      <c r="CA56" s="38" t="s">
        <v>104</v>
      </c>
      <c r="CC56" s="38" t="s">
        <v>104</v>
      </c>
      <c r="CE56" s="38" t="s">
        <v>104</v>
      </c>
      <c r="CF56" s="37">
        <v>3.5</v>
      </c>
      <c r="CG56" s="38">
        <v>40</v>
      </c>
      <c r="CH56" s="37">
        <v>4</v>
      </c>
      <c r="CI56" s="38">
        <v>35</v>
      </c>
      <c r="CK56" s="38" t="s">
        <v>104</v>
      </c>
      <c r="CM56" s="38" t="s">
        <v>104</v>
      </c>
      <c r="CO56" s="38" t="s">
        <v>104</v>
      </c>
      <c r="CQ56" s="38" t="s">
        <v>104</v>
      </c>
      <c r="CS56" s="38" t="s">
        <v>104</v>
      </c>
      <c r="CU56" s="38" t="s">
        <v>104</v>
      </c>
      <c r="CW56" s="38" t="s">
        <v>104</v>
      </c>
      <c r="CY56" s="38" t="s">
        <v>104</v>
      </c>
      <c r="DA56" s="38" t="s">
        <v>104</v>
      </c>
      <c r="DC56" s="38" t="s">
        <v>104</v>
      </c>
      <c r="DE56" s="38" t="s">
        <v>104</v>
      </c>
      <c r="DG56" s="38" t="s">
        <v>104</v>
      </c>
      <c r="DI56" s="38" t="s">
        <v>104</v>
      </c>
      <c r="DK56" s="38" t="s">
        <v>104</v>
      </c>
      <c r="DM56" s="38" t="s">
        <v>104</v>
      </c>
      <c r="DO56" s="38" t="s">
        <v>104</v>
      </c>
      <c r="DQ56" s="38" t="s">
        <v>104</v>
      </c>
      <c r="DS56" s="38" t="s">
        <v>104</v>
      </c>
    </row>
    <row r="57" spans="1:123" ht="15" customHeight="1">
      <c r="A57" s="10">
        <v>52</v>
      </c>
      <c r="B57" s="32" t="s">
        <v>185</v>
      </c>
      <c r="C57" s="32" t="s">
        <v>115</v>
      </c>
      <c r="D57" s="12">
        <v>108</v>
      </c>
      <c r="E57" s="33">
        <v>56</v>
      </c>
      <c r="F57" s="2">
        <v>175</v>
      </c>
      <c r="G57" s="2">
        <v>4</v>
      </c>
      <c r="I57" s="35" t="s">
        <v>104</v>
      </c>
      <c r="J57" s="34">
        <v>32</v>
      </c>
      <c r="K57" s="36">
        <v>33</v>
      </c>
      <c r="M57" s="36" t="s">
        <v>104</v>
      </c>
      <c r="O57" s="36" t="s">
        <v>104</v>
      </c>
      <c r="Q57" s="36" t="s">
        <v>104</v>
      </c>
      <c r="S57" s="36" t="s">
        <v>104</v>
      </c>
      <c r="U57" s="36" t="s">
        <v>104</v>
      </c>
      <c r="V57" s="34">
        <v>2</v>
      </c>
      <c r="W57" s="36">
        <v>54</v>
      </c>
      <c r="Y57" s="36" t="s">
        <v>104</v>
      </c>
      <c r="AA57" s="36" t="s">
        <v>104</v>
      </c>
      <c r="AC57" s="38" t="s">
        <v>104</v>
      </c>
      <c r="AE57" s="38" t="s">
        <v>104</v>
      </c>
      <c r="AG57" s="38" t="s">
        <v>104</v>
      </c>
      <c r="AI57" s="38" t="s">
        <v>104</v>
      </c>
      <c r="AK57" s="38" t="s">
        <v>104</v>
      </c>
      <c r="AM57" s="38" t="s">
        <v>104</v>
      </c>
      <c r="AO57" s="38" t="s">
        <v>104</v>
      </c>
      <c r="AQ57" s="38" t="s">
        <v>104</v>
      </c>
      <c r="AS57" s="38" t="s">
        <v>104</v>
      </c>
      <c r="AU57" s="38" t="s">
        <v>104</v>
      </c>
      <c r="AW57" s="38" t="s">
        <v>104</v>
      </c>
      <c r="AY57" s="38" t="s">
        <v>104</v>
      </c>
      <c r="BA57" s="38" t="s">
        <v>104</v>
      </c>
      <c r="BC57" s="38" t="s">
        <v>104</v>
      </c>
      <c r="BE57" s="38" t="s">
        <v>104</v>
      </c>
      <c r="BG57" s="38" t="s">
        <v>104</v>
      </c>
      <c r="BI57" s="38" t="s">
        <v>104</v>
      </c>
      <c r="BK57" s="38" t="s">
        <v>104</v>
      </c>
      <c r="BM57" s="38" t="s">
        <v>104</v>
      </c>
      <c r="BO57" s="38" t="s">
        <v>104</v>
      </c>
      <c r="BP57" s="37">
        <v>1</v>
      </c>
      <c r="BQ57" s="38">
        <v>64</v>
      </c>
      <c r="BS57" s="38" t="s">
        <v>104</v>
      </c>
      <c r="BU57" s="38" t="s">
        <v>104</v>
      </c>
      <c r="BW57" s="38" t="s">
        <v>104</v>
      </c>
      <c r="BY57" s="38" t="s">
        <v>104</v>
      </c>
      <c r="CA57" s="38" t="s">
        <v>104</v>
      </c>
      <c r="CC57" s="38" t="s">
        <v>104</v>
      </c>
      <c r="CE57" s="38" t="s">
        <v>104</v>
      </c>
      <c r="CG57" s="38" t="s">
        <v>104</v>
      </c>
      <c r="CI57" s="38" t="s">
        <v>104</v>
      </c>
      <c r="CK57" s="38" t="s">
        <v>104</v>
      </c>
      <c r="CM57" s="38" t="s">
        <v>104</v>
      </c>
      <c r="CN57" s="37">
        <v>32</v>
      </c>
      <c r="CO57" s="38">
        <v>24</v>
      </c>
      <c r="CQ57" s="38" t="s">
        <v>104</v>
      </c>
      <c r="CS57" s="38" t="s">
        <v>104</v>
      </c>
      <c r="CU57" s="38" t="s">
        <v>104</v>
      </c>
      <c r="CW57" s="38" t="s">
        <v>104</v>
      </c>
      <c r="CY57" s="38" t="s">
        <v>104</v>
      </c>
      <c r="DA57" s="38" t="s">
        <v>104</v>
      </c>
      <c r="DC57" s="38" t="s">
        <v>104</v>
      </c>
      <c r="DE57" s="38" t="s">
        <v>104</v>
      </c>
      <c r="DG57" s="38" t="s">
        <v>104</v>
      </c>
      <c r="DI57" s="38" t="s">
        <v>104</v>
      </c>
      <c r="DK57" s="38" t="s">
        <v>104</v>
      </c>
      <c r="DM57" s="38" t="s">
        <v>104</v>
      </c>
      <c r="DO57" s="38" t="s">
        <v>104</v>
      </c>
      <c r="DQ57" s="38" t="s">
        <v>104</v>
      </c>
      <c r="DS57" s="38" t="s">
        <v>104</v>
      </c>
    </row>
    <row r="58" spans="1:123" ht="15" customHeight="1">
      <c r="A58" s="10">
        <v>54</v>
      </c>
      <c r="B58" s="32" t="s">
        <v>186</v>
      </c>
      <c r="C58" s="32" t="s">
        <v>124</v>
      </c>
      <c r="D58" s="12">
        <v>49</v>
      </c>
      <c r="E58" s="33">
        <v>-5</v>
      </c>
      <c r="F58" s="2">
        <v>173</v>
      </c>
      <c r="G58" s="2">
        <v>8</v>
      </c>
      <c r="H58" s="34">
        <v>16</v>
      </c>
      <c r="I58" s="35">
        <v>16</v>
      </c>
      <c r="K58" s="36" t="s">
        <v>104</v>
      </c>
      <c r="M58" s="36" t="s">
        <v>104</v>
      </c>
      <c r="O58" s="36" t="s">
        <v>104</v>
      </c>
      <c r="Q58" s="36" t="s">
        <v>104</v>
      </c>
      <c r="S58" s="36" t="s">
        <v>104</v>
      </c>
      <c r="U58" s="36" t="s">
        <v>104</v>
      </c>
      <c r="W58" s="36" t="s">
        <v>104</v>
      </c>
      <c r="Y58" s="36" t="s">
        <v>104</v>
      </c>
      <c r="AA58" s="36" t="s">
        <v>104</v>
      </c>
      <c r="AB58" s="37">
        <v>8</v>
      </c>
      <c r="AC58" s="38">
        <v>28</v>
      </c>
      <c r="AE58" s="38" t="s">
        <v>104</v>
      </c>
      <c r="AG58" s="38" t="s">
        <v>104</v>
      </c>
      <c r="AI58" s="38" t="s">
        <v>104</v>
      </c>
      <c r="AK58" s="38" t="s">
        <v>104</v>
      </c>
      <c r="AM58" s="38" t="s">
        <v>104</v>
      </c>
      <c r="AO58" s="38" t="s">
        <v>104</v>
      </c>
      <c r="AQ58" s="38" t="s">
        <v>104</v>
      </c>
      <c r="AR58" s="37">
        <v>16</v>
      </c>
      <c r="AS58" s="38">
        <v>16</v>
      </c>
      <c r="AU58" s="38" t="s">
        <v>104</v>
      </c>
      <c r="AW58" s="38" t="s">
        <v>104</v>
      </c>
      <c r="AY58" s="38" t="s">
        <v>104</v>
      </c>
      <c r="BA58" s="38" t="s">
        <v>104</v>
      </c>
      <c r="BC58" s="38" t="s">
        <v>104</v>
      </c>
      <c r="BE58" s="38" t="s">
        <v>104</v>
      </c>
      <c r="BG58" s="38" t="s">
        <v>104</v>
      </c>
      <c r="BI58" s="38" t="s">
        <v>104</v>
      </c>
      <c r="BJ58" s="37">
        <v>8</v>
      </c>
      <c r="BK58" s="38">
        <v>26</v>
      </c>
      <c r="BM58" s="38" t="s">
        <v>104</v>
      </c>
      <c r="BO58" s="38" t="s">
        <v>104</v>
      </c>
      <c r="BQ58" s="38" t="s">
        <v>104</v>
      </c>
      <c r="BS58" s="38" t="s">
        <v>104</v>
      </c>
      <c r="BT58" s="37">
        <v>256</v>
      </c>
      <c r="BU58" s="38">
        <v>28</v>
      </c>
      <c r="BW58" s="38" t="s">
        <v>104</v>
      </c>
      <c r="BY58" s="38" t="s">
        <v>104</v>
      </c>
      <c r="CA58" s="38" t="s">
        <v>104</v>
      </c>
      <c r="CC58" s="38" t="s">
        <v>104</v>
      </c>
      <c r="CE58" s="38" t="s">
        <v>104</v>
      </c>
      <c r="CG58" s="38" t="s">
        <v>104</v>
      </c>
      <c r="CI58" s="38" t="s">
        <v>104</v>
      </c>
      <c r="CK58" s="38" t="s">
        <v>104</v>
      </c>
      <c r="CL58" s="37">
        <v>16</v>
      </c>
      <c r="CM58" s="38">
        <v>42</v>
      </c>
      <c r="CO58" s="38" t="s">
        <v>104</v>
      </c>
      <c r="CQ58" s="38" t="s">
        <v>104</v>
      </c>
      <c r="CS58" s="38" t="s">
        <v>104</v>
      </c>
      <c r="CU58" s="38" t="s">
        <v>104</v>
      </c>
      <c r="CV58" s="37">
        <v>8</v>
      </c>
      <c r="CW58" s="38">
        <v>35</v>
      </c>
      <c r="CY58" s="38" t="s">
        <v>104</v>
      </c>
      <c r="DA58" s="38" t="s">
        <v>104</v>
      </c>
      <c r="DB58" s="37">
        <v>3.5</v>
      </c>
      <c r="DC58" s="38">
        <v>40</v>
      </c>
      <c r="DE58" s="38" t="s">
        <v>104</v>
      </c>
      <c r="DG58" s="38" t="s">
        <v>104</v>
      </c>
      <c r="DI58" s="38" t="s">
        <v>104</v>
      </c>
      <c r="DK58" s="38" t="s">
        <v>104</v>
      </c>
      <c r="DM58" s="38" t="s">
        <v>104</v>
      </c>
      <c r="DO58" s="38" t="s">
        <v>104</v>
      </c>
      <c r="DQ58" s="38" t="s">
        <v>104</v>
      </c>
      <c r="DS58" s="38" t="s">
        <v>104</v>
      </c>
    </row>
    <row r="59" spans="1:123" ht="15" customHeight="1">
      <c r="A59" s="10">
        <v>55</v>
      </c>
      <c r="B59" s="32" t="s">
        <v>187</v>
      </c>
      <c r="C59" s="32" t="s">
        <v>188</v>
      </c>
      <c r="D59" s="12">
        <v>52</v>
      </c>
      <c r="E59" s="33">
        <v>-3</v>
      </c>
      <c r="F59" s="2">
        <v>172</v>
      </c>
      <c r="G59" s="2">
        <v>10</v>
      </c>
      <c r="I59" s="35" t="s">
        <v>104</v>
      </c>
      <c r="J59" s="34">
        <v>32</v>
      </c>
      <c r="K59" s="36">
        <v>33</v>
      </c>
      <c r="L59" s="34">
        <v>8</v>
      </c>
      <c r="M59" s="36">
        <v>26</v>
      </c>
      <c r="O59" s="36" t="s">
        <v>104</v>
      </c>
      <c r="Q59" s="36" t="s">
        <v>104</v>
      </c>
      <c r="S59" s="36" t="s">
        <v>104</v>
      </c>
      <c r="U59" s="36" t="s">
        <v>104</v>
      </c>
      <c r="W59" s="36" t="s">
        <v>104</v>
      </c>
      <c r="Y59" s="36" t="s">
        <v>104</v>
      </c>
      <c r="AA59" s="36" t="s">
        <v>104</v>
      </c>
      <c r="AC59" s="38" t="s">
        <v>104</v>
      </c>
      <c r="AE59" s="38" t="s">
        <v>104</v>
      </c>
      <c r="AG59" s="38" t="s">
        <v>104</v>
      </c>
      <c r="AH59" s="37">
        <v>2</v>
      </c>
      <c r="AI59" s="38">
        <v>45</v>
      </c>
      <c r="AK59" s="38" t="s">
        <v>104</v>
      </c>
      <c r="AM59" s="38" t="s">
        <v>104</v>
      </c>
      <c r="AO59" s="38" t="s">
        <v>104</v>
      </c>
      <c r="AQ59" s="38" t="s">
        <v>104</v>
      </c>
      <c r="AS59" s="38" t="s">
        <v>104</v>
      </c>
      <c r="AU59" s="38" t="s">
        <v>104</v>
      </c>
      <c r="AV59" s="37">
        <v>16</v>
      </c>
      <c r="AW59" s="38">
        <v>16</v>
      </c>
      <c r="AY59" s="38" t="s">
        <v>104</v>
      </c>
      <c r="BA59" s="38" t="s">
        <v>104</v>
      </c>
      <c r="BC59" s="38" t="s">
        <v>104</v>
      </c>
      <c r="BE59" s="38" t="s">
        <v>104</v>
      </c>
      <c r="BG59" s="38" t="s">
        <v>104</v>
      </c>
      <c r="BI59" s="38" t="s">
        <v>104</v>
      </c>
      <c r="BK59" s="38" t="s">
        <v>104</v>
      </c>
      <c r="BM59" s="38" t="s">
        <v>104</v>
      </c>
      <c r="BN59" s="37">
        <v>32</v>
      </c>
      <c r="BO59" s="38">
        <v>10</v>
      </c>
      <c r="BQ59" s="38" t="s">
        <v>104</v>
      </c>
      <c r="BS59" s="38" t="s">
        <v>104</v>
      </c>
      <c r="BT59" s="37">
        <v>256</v>
      </c>
      <c r="BU59" s="38">
        <v>28</v>
      </c>
      <c r="BV59" s="37">
        <v>3.5</v>
      </c>
      <c r="BW59" s="38">
        <v>40</v>
      </c>
      <c r="BY59" s="38" t="s">
        <v>104</v>
      </c>
      <c r="CA59" s="38" t="s">
        <v>104</v>
      </c>
      <c r="CC59" s="38" t="s">
        <v>104</v>
      </c>
      <c r="CD59" s="37">
        <v>16</v>
      </c>
      <c r="CE59" s="38">
        <v>22</v>
      </c>
      <c r="CG59" s="38" t="s">
        <v>104</v>
      </c>
      <c r="CH59" s="37">
        <v>8</v>
      </c>
      <c r="CI59" s="38">
        <v>26</v>
      </c>
      <c r="CK59" s="38" t="s">
        <v>104</v>
      </c>
      <c r="CM59" s="38" t="s">
        <v>104</v>
      </c>
      <c r="CO59" s="38" t="s">
        <v>104</v>
      </c>
      <c r="CQ59" s="38" t="s">
        <v>104</v>
      </c>
      <c r="CS59" s="38" t="s">
        <v>104</v>
      </c>
      <c r="CT59" s="37">
        <v>32</v>
      </c>
      <c r="CU59" s="38">
        <v>24</v>
      </c>
      <c r="CW59" s="38" t="s">
        <v>104</v>
      </c>
      <c r="CY59" s="38" t="s">
        <v>104</v>
      </c>
      <c r="DA59" s="38" t="s">
        <v>104</v>
      </c>
      <c r="DC59" s="38" t="s">
        <v>104</v>
      </c>
      <c r="DE59" s="38" t="s">
        <v>104</v>
      </c>
      <c r="DG59" s="38" t="s">
        <v>104</v>
      </c>
      <c r="DI59" s="38" t="s">
        <v>104</v>
      </c>
      <c r="DK59" s="38" t="s">
        <v>104</v>
      </c>
      <c r="DM59" s="38" t="s">
        <v>104</v>
      </c>
      <c r="DO59" s="38" t="s">
        <v>104</v>
      </c>
      <c r="DQ59" s="38" t="s">
        <v>104</v>
      </c>
      <c r="DS59" s="38" t="s">
        <v>104</v>
      </c>
    </row>
    <row r="60" spans="1:123" ht="15" customHeight="1">
      <c r="A60" s="10">
        <v>56</v>
      </c>
      <c r="B60" s="32" t="s">
        <v>189</v>
      </c>
      <c r="C60" s="32" t="s">
        <v>117</v>
      </c>
      <c r="D60" s="12">
        <v>44</v>
      </c>
      <c r="E60" s="33">
        <v>-12</v>
      </c>
      <c r="F60" s="2">
        <v>169</v>
      </c>
      <c r="G60" s="2">
        <v>6</v>
      </c>
      <c r="I60" s="35" t="s">
        <v>104</v>
      </c>
      <c r="K60" s="36" t="s">
        <v>104</v>
      </c>
      <c r="M60" s="36" t="s">
        <v>104</v>
      </c>
      <c r="O60" s="36" t="s">
        <v>104</v>
      </c>
      <c r="Q60" s="36" t="s">
        <v>104</v>
      </c>
      <c r="S60" s="36" t="s">
        <v>104</v>
      </c>
      <c r="U60" s="36" t="s">
        <v>104</v>
      </c>
      <c r="W60" s="36" t="s">
        <v>104</v>
      </c>
      <c r="Y60" s="36" t="s">
        <v>104</v>
      </c>
      <c r="AA60" s="36" t="s">
        <v>104</v>
      </c>
      <c r="AC60" s="38" t="s">
        <v>104</v>
      </c>
      <c r="AE60" s="38" t="s">
        <v>104</v>
      </c>
      <c r="AG60" s="38" t="s">
        <v>104</v>
      </c>
      <c r="AI60" s="38" t="s">
        <v>104</v>
      </c>
      <c r="AK60" s="38" t="s">
        <v>104</v>
      </c>
      <c r="AM60" s="38" t="s">
        <v>104</v>
      </c>
      <c r="AO60" s="38" t="s">
        <v>104</v>
      </c>
      <c r="AQ60" s="38" t="s">
        <v>104</v>
      </c>
      <c r="AS60" s="38" t="s">
        <v>104</v>
      </c>
      <c r="AU60" s="38" t="s">
        <v>104</v>
      </c>
      <c r="AW60" s="38" t="s">
        <v>104</v>
      </c>
      <c r="AY60" s="38" t="s">
        <v>104</v>
      </c>
      <c r="BA60" s="38" t="s">
        <v>104</v>
      </c>
      <c r="BC60" s="38" t="s">
        <v>104</v>
      </c>
      <c r="BE60" s="38" t="s">
        <v>104</v>
      </c>
      <c r="BG60" s="38" t="s">
        <v>104</v>
      </c>
      <c r="BI60" s="38" t="s">
        <v>104</v>
      </c>
      <c r="BJ60" s="37">
        <v>3.5</v>
      </c>
      <c r="BK60" s="38">
        <v>40</v>
      </c>
      <c r="BM60" s="38" t="s">
        <v>104</v>
      </c>
      <c r="BO60" s="38" t="s">
        <v>104</v>
      </c>
      <c r="BQ60" s="38" t="s">
        <v>104</v>
      </c>
      <c r="BS60" s="38" t="s">
        <v>104</v>
      </c>
      <c r="BT60" s="37">
        <v>256</v>
      </c>
      <c r="BU60" s="38">
        <v>28</v>
      </c>
      <c r="BV60" s="37">
        <v>8</v>
      </c>
      <c r="BW60" s="38">
        <v>26</v>
      </c>
      <c r="BY60" s="38" t="s">
        <v>104</v>
      </c>
      <c r="CA60" s="38" t="s">
        <v>104</v>
      </c>
      <c r="CB60" s="37">
        <v>8</v>
      </c>
      <c r="CC60" s="38">
        <v>26</v>
      </c>
      <c r="CE60" s="38" t="s">
        <v>104</v>
      </c>
      <c r="CG60" s="38" t="s">
        <v>104</v>
      </c>
      <c r="CI60" s="38" t="s">
        <v>104</v>
      </c>
      <c r="CJ60" s="37">
        <v>3.5</v>
      </c>
      <c r="CK60" s="38">
        <v>40</v>
      </c>
      <c r="CM60" s="38" t="s">
        <v>104</v>
      </c>
      <c r="CO60" s="38" t="s">
        <v>104</v>
      </c>
      <c r="CQ60" s="38" t="s">
        <v>104</v>
      </c>
      <c r="CS60" s="38" t="s">
        <v>104</v>
      </c>
      <c r="CU60" s="38" t="s">
        <v>104</v>
      </c>
      <c r="CV60" s="37">
        <v>8</v>
      </c>
      <c r="CW60" s="38">
        <v>35</v>
      </c>
      <c r="CY60" s="38" t="s">
        <v>104</v>
      </c>
      <c r="DA60" s="38" t="s">
        <v>104</v>
      </c>
      <c r="DC60" s="38" t="s">
        <v>104</v>
      </c>
      <c r="DE60" s="38" t="s">
        <v>104</v>
      </c>
      <c r="DG60" s="38" t="s">
        <v>104</v>
      </c>
      <c r="DI60" s="38" t="s">
        <v>104</v>
      </c>
      <c r="DK60" s="38" t="s">
        <v>104</v>
      </c>
      <c r="DM60" s="38" t="s">
        <v>104</v>
      </c>
      <c r="DO60" s="38" t="s">
        <v>104</v>
      </c>
      <c r="DQ60" s="38" t="s">
        <v>104</v>
      </c>
      <c r="DS60" s="38" t="s">
        <v>104</v>
      </c>
    </row>
    <row r="61" spans="1:123" ht="15" customHeight="1">
      <c r="A61" s="10">
        <v>56</v>
      </c>
      <c r="B61" s="32" t="s">
        <v>190</v>
      </c>
      <c r="C61" s="32" t="s">
        <v>191</v>
      </c>
      <c r="D61" s="12">
        <v>51</v>
      </c>
      <c r="E61" s="33">
        <v>-5</v>
      </c>
      <c r="F61" s="2">
        <v>169</v>
      </c>
      <c r="G61" s="2">
        <v>9</v>
      </c>
      <c r="I61" s="35" t="s">
        <v>104</v>
      </c>
      <c r="K61" s="36" t="s">
        <v>104</v>
      </c>
      <c r="M61" s="36" t="s">
        <v>104</v>
      </c>
      <c r="O61" s="36" t="s">
        <v>104</v>
      </c>
      <c r="Q61" s="36" t="s">
        <v>104</v>
      </c>
      <c r="S61" s="36" t="s">
        <v>104</v>
      </c>
      <c r="U61" s="36" t="s">
        <v>104</v>
      </c>
      <c r="W61" s="36" t="s">
        <v>104</v>
      </c>
      <c r="Y61" s="36" t="s">
        <v>104</v>
      </c>
      <c r="AA61" s="36" t="s">
        <v>104</v>
      </c>
      <c r="AC61" s="38" t="s">
        <v>104</v>
      </c>
      <c r="AE61" s="38" t="s">
        <v>104</v>
      </c>
      <c r="AF61" s="37">
        <v>64</v>
      </c>
      <c r="AG61" s="38">
        <v>12</v>
      </c>
      <c r="AI61" s="38" t="s">
        <v>104</v>
      </c>
      <c r="AK61" s="38" t="s">
        <v>104</v>
      </c>
      <c r="AL61" s="37">
        <v>32</v>
      </c>
      <c r="AM61" s="38">
        <v>12</v>
      </c>
      <c r="AO61" s="38" t="s">
        <v>104</v>
      </c>
      <c r="AQ61" s="38" t="s">
        <v>104</v>
      </c>
      <c r="AS61" s="38" t="s">
        <v>104</v>
      </c>
      <c r="AU61" s="38" t="s">
        <v>104</v>
      </c>
      <c r="AV61" s="37">
        <v>16</v>
      </c>
      <c r="AW61" s="38">
        <v>16</v>
      </c>
      <c r="AY61" s="38" t="s">
        <v>104</v>
      </c>
      <c r="BA61" s="38" t="s">
        <v>104</v>
      </c>
      <c r="BB61" s="37">
        <v>32</v>
      </c>
      <c r="BC61" s="38">
        <v>50</v>
      </c>
      <c r="BE61" s="38" t="s">
        <v>104</v>
      </c>
      <c r="BG61" s="38" t="s">
        <v>104</v>
      </c>
      <c r="BI61" s="38" t="s">
        <v>104</v>
      </c>
      <c r="BK61" s="38" t="s">
        <v>104</v>
      </c>
      <c r="BL61" s="37">
        <v>16</v>
      </c>
      <c r="BM61" s="38">
        <v>16</v>
      </c>
      <c r="BO61" s="38" t="s">
        <v>104</v>
      </c>
      <c r="BQ61" s="38" t="s">
        <v>104</v>
      </c>
      <c r="BS61" s="38" t="s">
        <v>104</v>
      </c>
      <c r="BT61" s="37">
        <v>256</v>
      </c>
      <c r="BU61" s="38">
        <v>28</v>
      </c>
      <c r="BW61" s="38" t="s">
        <v>104</v>
      </c>
      <c r="BY61" s="38" t="s">
        <v>104</v>
      </c>
      <c r="CA61" s="38" t="s">
        <v>104</v>
      </c>
      <c r="CC61" s="38" t="s">
        <v>104</v>
      </c>
      <c r="CD61" s="37">
        <v>8</v>
      </c>
      <c r="CE61" s="38">
        <v>35</v>
      </c>
      <c r="CG61" s="38" t="s">
        <v>104</v>
      </c>
      <c r="CI61" s="38" t="s">
        <v>104</v>
      </c>
      <c r="CK61" s="38" t="s">
        <v>104</v>
      </c>
      <c r="CM61" s="38" t="s">
        <v>104</v>
      </c>
      <c r="CN61" s="37">
        <v>32</v>
      </c>
      <c r="CO61" s="38">
        <v>24</v>
      </c>
      <c r="CQ61" s="38" t="s">
        <v>104</v>
      </c>
      <c r="CS61" s="38" t="s">
        <v>104</v>
      </c>
      <c r="CT61" s="37">
        <v>16</v>
      </c>
      <c r="CU61" s="38">
        <v>32</v>
      </c>
      <c r="CW61" s="38" t="s">
        <v>104</v>
      </c>
      <c r="CY61" s="38" t="s">
        <v>104</v>
      </c>
      <c r="DA61" s="38" t="s">
        <v>104</v>
      </c>
      <c r="DC61" s="38" t="s">
        <v>104</v>
      </c>
      <c r="DE61" s="38" t="s">
        <v>104</v>
      </c>
      <c r="DG61" s="38" t="s">
        <v>104</v>
      </c>
      <c r="DI61" s="38" t="s">
        <v>104</v>
      </c>
      <c r="DK61" s="38" t="s">
        <v>104</v>
      </c>
      <c r="DM61" s="38" t="s">
        <v>104</v>
      </c>
      <c r="DO61" s="38" t="s">
        <v>104</v>
      </c>
      <c r="DQ61" s="38" t="s">
        <v>104</v>
      </c>
      <c r="DS61" s="38" t="s">
        <v>104</v>
      </c>
    </row>
    <row r="62" spans="1:123" ht="15" customHeight="1">
      <c r="A62" s="10">
        <v>58</v>
      </c>
      <c r="B62" s="32" t="s">
        <v>192</v>
      </c>
      <c r="C62" s="32" t="s">
        <v>193</v>
      </c>
      <c r="D62" s="12">
        <v>64</v>
      </c>
      <c r="E62" s="33">
        <v>6</v>
      </c>
      <c r="F62" s="2">
        <v>161</v>
      </c>
      <c r="G62" s="2">
        <v>7</v>
      </c>
      <c r="I62" s="35" t="s">
        <v>104</v>
      </c>
      <c r="K62" s="36" t="s">
        <v>104</v>
      </c>
      <c r="M62" s="36" t="s">
        <v>104</v>
      </c>
      <c r="O62" s="36" t="s">
        <v>104</v>
      </c>
      <c r="Q62" s="36" t="s">
        <v>104</v>
      </c>
      <c r="S62" s="36" t="s">
        <v>104</v>
      </c>
      <c r="T62" s="34">
        <v>16</v>
      </c>
      <c r="U62" s="36">
        <v>22</v>
      </c>
      <c r="W62" s="36" t="s">
        <v>104</v>
      </c>
      <c r="Y62" s="36" t="s">
        <v>104</v>
      </c>
      <c r="Z62" s="34">
        <v>3.5</v>
      </c>
      <c r="AA62" s="36">
        <v>40</v>
      </c>
      <c r="AC62" s="38" t="s">
        <v>104</v>
      </c>
      <c r="AE62" s="38" t="s">
        <v>104</v>
      </c>
      <c r="AG62" s="38" t="s">
        <v>104</v>
      </c>
      <c r="AI62" s="38" t="s">
        <v>104</v>
      </c>
      <c r="AK62" s="38" t="s">
        <v>104</v>
      </c>
      <c r="AM62" s="38" t="s">
        <v>104</v>
      </c>
      <c r="AO62" s="38" t="s">
        <v>104</v>
      </c>
      <c r="AQ62" s="38" t="s">
        <v>104</v>
      </c>
      <c r="AS62" s="38" t="s">
        <v>104</v>
      </c>
      <c r="AT62" s="37">
        <v>3.5</v>
      </c>
      <c r="AU62" s="38">
        <v>40</v>
      </c>
      <c r="AW62" s="38" t="s">
        <v>104</v>
      </c>
      <c r="AY62" s="38" t="s">
        <v>104</v>
      </c>
      <c r="BA62" s="38" t="s">
        <v>104</v>
      </c>
      <c r="BC62" s="38" t="s">
        <v>104</v>
      </c>
      <c r="BE62" s="38" t="s">
        <v>104</v>
      </c>
      <c r="BG62" s="38" t="s">
        <v>104</v>
      </c>
      <c r="BI62" s="38" t="s">
        <v>104</v>
      </c>
      <c r="BK62" s="38" t="s">
        <v>104</v>
      </c>
      <c r="BM62" s="38" t="s">
        <v>104</v>
      </c>
      <c r="BO62" s="38" t="s">
        <v>104</v>
      </c>
      <c r="BQ62" s="38" t="s">
        <v>104</v>
      </c>
      <c r="BS62" s="38" t="s">
        <v>104</v>
      </c>
      <c r="BT62" s="37">
        <v>256</v>
      </c>
      <c r="BU62" s="38">
        <v>28</v>
      </c>
      <c r="BW62" s="38" t="s">
        <v>104</v>
      </c>
      <c r="BY62" s="38" t="s">
        <v>104</v>
      </c>
      <c r="CA62" s="38" t="s">
        <v>104</v>
      </c>
      <c r="CC62" s="38" t="s">
        <v>104</v>
      </c>
      <c r="CE62" s="38" t="s">
        <v>104</v>
      </c>
      <c r="CG62" s="38" t="s">
        <v>104</v>
      </c>
      <c r="CI62" s="38" t="s">
        <v>104</v>
      </c>
      <c r="CJ62" s="37">
        <v>8</v>
      </c>
      <c r="CK62" s="38">
        <v>26</v>
      </c>
      <c r="CL62" s="37">
        <v>64</v>
      </c>
      <c r="CM62" s="38">
        <v>17</v>
      </c>
      <c r="CO62" s="38" t="s">
        <v>104</v>
      </c>
      <c r="CQ62" s="38" t="s">
        <v>104</v>
      </c>
      <c r="CR62" s="37">
        <v>3</v>
      </c>
      <c r="CS62" s="38">
        <v>27</v>
      </c>
      <c r="CU62" s="38" t="s">
        <v>104</v>
      </c>
      <c r="CW62" s="38" t="s">
        <v>104</v>
      </c>
      <c r="CY62" s="38" t="s">
        <v>104</v>
      </c>
      <c r="DA62" s="38" t="s">
        <v>104</v>
      </c>
      <c r="DC62" s="38" t="s">
        <v>104</v>
      </c>
      <c r="DE62" s="38" t="s">
        <v>104</v>
      </c>
      <c r="DG62" s="38" t="s">
        <v>104</v>
      </c>
      <c r="DI62" s="38" t="s">
        <v>104</v>
      </c>
      <c r="DK62" s="38" t="s">
        <v>104</v>
      </c>
      <c r="DM62" s="38" t="s">
        <v>104</v>
      </c>
      <c r="DO62" s="38" t="s">
        <v>104</v>
      </c>
      <c r="DQ62" s="38" t="s">
        <v>104</v>
      </c>
      <c r="DS62" s="38" t="s">
        <v>104</v>
      </c>
    </row>
    <row r="63" spans="1:123" ht="15" customHeight="1">
      <c r="A63" s="10">
        <v>59</v>
      </c>
      <c r="B63" s="32" t="s">
        <v>194</v>
      </c>
      <c r="C63" s="32" t="s">
        <v>129</v>
      </c>
      <c r="D63" s="12">
        <v>54</v>
      </c>
      <c r="E63" s="33">
        <v>-5</v>
      </c>
      <c r="F63" s="2">
        <v>158</v>
      </c>
      <c r="G63" s="2">
        <v>3</v>
      </c>
      <c r="I63" s="35" t="s">
        <v>104</v>
      </c>
      <c r="K63" s="36" t="s">
        <v>104</v>
      </c>
      <c r="M63" s="36" t="s">
        <v>104</v>
      </c>
      <c r="O63" s="36" t="s">
        <v>104</v>
      </c>
      <c r="Q63" s="36" t="s">
        <v>104</v>
      </c>
      <c r="S63" s="36" t="s">
        <v>104</v>
      </c>
      <c r="U63" s="36" t="s">
        <v>104</v>
      </c>
      <c r="W63" s="36" t="s">
        <v>104</v>
      </c>
      <c r="Y63" s="36" t="s">
        <v>104</v>
      </c>
      <c r="AA63" s="36" t="s">
        <v>104</v>
      </c>
      <c r="AB63" s="37">
        <v>1</v>
      </c>
      <c r="AC63" s="38">
        <v>49</v>
      </c>
      <c r="AE63" s="38" t="s">
        <v>104</v>
      </c>
      <c r="AG63" s="38" t="s">
        <v>104</v>
      </c>
      <c r="AI63" s="38" t="s">
        <v>104</v>
      </c>
      <c r="AK63" s="38" t="s">
        <v>104</v>
      </c>
      <c r="AM63" s="38" t="s">
        <v>104</v>
      </c>
      <c r="AO63" s="38" t="s">
        <v>104</v>
      </c>
      <c r="AQ63" s="38" t="s">
        <v>104</v>
      </c>
      <c r="AR63" s="37">
        <v>3</v>
      </c>
      <c r="AS63" s="38">
        <v>45</v>
      </c>
      <c r="AU63" s="38" t="s">
        <v>104</v>
      </c>
      <c r="AW63" s="38" t="s">
        <v>104</v>
      </c>
      <c r="AY63" s="38" t="s">
        <v>104</v>
      </c>
      <c r="BA63" s="38" t="s">
        <v>104</v>
      </c>
      <c r="BC63" s="38" t="s">
        <v>104</v>
      </c>
      <c r="BE63" s="38" t="s">
        <v>104</v>
      </c>
      <c r="BG63" s="38" t="s">
        <v>104</v>
      </c>
      <c r="BI63" s="38" t="s">
        <v>104</v>
      </c>
      <c r="BK63" s="38" t="s">
        <v>104</v>
      </c>
      <c r="BM63" s="38" t="s">
        <v>104</v>
      </c>
      <c r="BO63" s="38" t="s">
        <v>104</v>
      </c>
      <c r="BQ63" s="38" t="s">
        <v>104</v>
      </c>
      <c r="BS63" s="38" t="s">
        <v>104</v>
      </c>
      <c r="BU63" s="38" t="s">
        <v>104</v>
      </c>
      <c r="BW63" s="38" t="s">
        <v>104</v>
      </c>
      <c r="BY63" s="38" t="s">
        <v>104</v>
      </c>
      <c r="CA63" s="38" t="s">
        <v>104</v>
      </c>
      <c r="CC63" s="38" t="s">
        <v>104</v>
      </c>
      <c r="CE63" s="38" t="s">
        <v>104</v>
      </c>
      <c r="CG63" s="38" t="s">
        <v>104</v>
      </c>
      <c r="CI63" s="38" t="s">
        <v>104</v>
      </c>
      <c r="CK63" s="38" t="s">
        <v>104</v>
      </c>
      <c r="CM63" s="38" t="s">
        <v>104</v>
      </c>
      <c r="CO63" s="38" t="s">
        <v>104</v>
      </c>
      <c r="CQ63" s="38" t="s">
        <v>104</v>
      </c>
      <c r="CS63" s="38" t="s">
        <v>104</v>
      </c>
      <c r="CU63" s="38" t="s">
        <v>104</v>
      </c>
      <c r="CW63" s="38" t="s">
        <v>104</v>
      </c>
      <c r="CY63" s="38" t="s">
        <v>104</v>
      </c>
      <c r="DA63" s="38" t="s">
        <v>104</v>
      </c>
      <c r="DB63" s="37">
        <v>1</v>
      </c>
      <c r="DC63" s="38">
        <v>64</v>
      </c>
      <c r="DE63" s="38" t="s">
        <v>104</v>
      </c>
      <c r="DG63" s="38" t="s">
        <v>104</v>
      </c>
      <c r="DI63" s="38" t="s">
        <v>104</v>
      </c>
      <c r="DK63" s="38" t="s">
        <v>104</v>
      </c>
      <c r="DM63" s="38" t="s">
        <v>104</v>
      </c>
      <c r="DO63" s="38" t="s">
        <v>104</v>
      </c>
      <c r="DQ63" s="38" t="s">
        <v>104</v>
      </c>
      <c r="DS63" s="38" t="s">
        <v>104</v>
      </c>
    </row>
    <row r="64" spans="1:123" ht="15" customHeight="1">
      <c r="A64" s="10">
        <v>60</v>
      </c>
      <c r="B64" s="32" t="s">
        <v>195</v>
      </c>
      <c r="C64" s="32" t="s">
        <v>196</v>
      </c>
      <c r="D64" s="12">
        <v>56</v>
      </c>
      <c r="E64" s="33">
        <v>-4</v>
      </c>
      <c r="F64" s="2">
        <v>156</v>
      </c>
      <c r="G64" s="2">
        <v>6</v>
      </c>
      <c r="I64" s="35" t="s">
        <v>104</v>
      </c>
      <c r="K64" s="36" t="s">
        <v>104</v>
      </c>
      <c r="M64" s="36" t="s">
        <v>104</v>
      </c>
      <c r="O64" s="36" t="s">
        <v>104</v>
      </c>
      <c r="P64" s="34">
        <v>2</v>
      </c>
      <c r="Q64" s="36">
        <v>36</v>
      </c>
      <c r="S64" s="36" t="s">
        <v>104</v>
      </c>
      <c r="U64" s="36" t="s">
        <v>104</v>
      </c>
      <c r="W64" s="36" t="s">
        <v>104</v>
      </c>
      <c r="Y64" s="36" t="s">
        <v>104</v>
      </c>
      <c r="AA64" s="36" t="s">
        <v>104</v>
      </c>
      <c r="AC64" s="38" t="s">
        <v>104</v>
      </c>
      <c r="AE64" s="38" t="s">
        <v>104</v>
      </c>
      <c r="AG64" s="38" t="s">
        <v>104</v>
      </c>
      <c r="AI64" s="38" t="s">
        <v>104</v>
      </c>
      <c r="AK64" s="38" t="s">
        <v>104</v>
      </c>
      <c r="AM64" s="38" t="s">
        <v>104</v>
      </c>
      <c r="AO64" s="38" t="s">
        <v>104</v>
      </c>
      <c r="AQ64" s="38" t="s">
        <v>104</v>
      </c>
      <c r="AR64" s="37">
        <v>32</v>
      </c>
      <c r="AS64" s="38">
        <v>10</v>
      </c>
      <c r="AU64" s="38" t="s">
        <v>104</v>
      </c>
      <c r="AW64" s="38" t="s">
        <v>104</v>
      </c>
      <c r="AY64" s="38" t="s">
        <v>104</v>
      </c>
      <c r="BA64" s="38" t="s">
        <v>104</v>
      </c>
      <c r="BC64" s="38" t="s">
        <v>104</v>
      </c>
      <c r="BD64" s="37">
        <v>3.5</v>
      </c>
      <c r="BE64" s="38">
        <v>40</v>
      </c>
      <c r="BG64" s="38" t="s">
        <v>104</v>
      </c>
      <c r="BI64" s="38" t="s">
        <v>104</v>
      </c>
      <c r="BJ64" s="37">
        <v>8</v>
      </c>
      <c r="BK64" s="38">
        <v>26</v>
      </c>
      <c r="BM64" s="38" t="s">
        <v>104</v>
      </c>
      <c r="BO64" s="38" t="s">
        <v>104</v>
      </c>
      <c r="BQ64" s="38" t="s">
        <v>104</v>
      </c>
      <c r="BS64" s="38" t="s">
        <v>104</v>
      </c>
      <c r="BT64" s="37">
        <v>256</v>
      </c>
      <c r="BU64" s="38">
        <v>28</v>
      </c>
      <c r="BW64" s="38" t="s">
        <v>104</v>
      </c>
      <c r="BY64" s="38" t="s">
        <v>104</v>
      </c>
      <c r="CA64" s="38" t="s">
        <v>104</v>
      </c>
      <c r="CB64" s="37">
        <v>8</v>
      </c>
      <c r="CC64" s="38">
        <v>26</v>
      </c>
      <c r="CE64" s="38" t="s">
        <v>104</v>
      </c>
      <c r="CG64" s="38" t="s">
        <v>104</v>
      </c>
      <c r="CI64" s="38" t="s">
        <v>104</v>
      </c>
      <c r="CK64" s="38" t="s">
        <v>104</v>
      </c>
      <c r="CM64" s="38" t="s">
        <v>104</v>
      </c>
      <c r="CO64" s="38" t="s">
        <v>104</v>
      </c>
      <c r="CQ64" s="38" t="s">
        <v>104</v>
      </c>
      <c r="CS64" s="38" t="s">
        <v>104</v>
      </c>
      <c r="CU64" s="38" t="s">
        <v>104</v>
      </c>
      <c r="CW64" s="38" t="s">
        <v>104</v>
      </c>
      <c r="CY64" s="38" t="s">
        <v>104</v>
      </c>
      <c r="DA64" s="38" t="s">
        <v>104</v>
      </c>
      <c r="DC64" s="38" t="s">
        <v>104</v>
      </c>
      <c r="DE64" s="38" t="s">
        <v>104</v>
      </c>
      <c r="DG64" s="38" t="s">
        <v>104</v>
      </c>
      <c r="DI64" s="38" t="s">
        <v>104</v>
      </c>
      <c r="DK64" s="38" t="s">
        <v>104</v>
      </c>
      <c r="DM64" s="38" t="s">
        <v>104</v>
      </c>
      <c r="DO64" s="38" t="s">
        <v>104</v>
      </c>
      <c r="DQ64" s="38" t="s">
        <v>104</v>
      </c>
      <c r="DS64" s="38" t="s">
        <v>104</v>
      </c>
    </row>
    <row r="65" spans="1:123" ht="15" customHeight="1">
      <c r="A65" s="10">
        <v>61</v>
      </c>
      <c r="B65" s="32" t="s">
        <v>197</v>
      </c>
      <c r="C65" s="32" t="s">
        <v>106</v>
      </c>
      <c r="D65" s="12">
        <v>73</v>
      </c>
      <c r="E65" s="33">
        <v>12</v>
      </c>
      <c r="F65" s="2">
        <v>155</v>
      </c>
      <c r="G65" s="2">
        <v>9</v>
      </c>
      <c r="I65" s="35" t="s">
        <v>104</v>
      </c>
      <c r="J65" s="34">
        <v>64</v>
      </c>
      <c r="K65" s="36">
        <v>22</v>
      </c>
      <c r="M65" s="36" t="s">
        <v>104</v>
      </c>
      <c r="O65" s="36" t="s">
        <v>104</v>
      </c>
      <c r="Q65" s="36" t="s">
        <v>104</v>
      </c>
      <c r="R65" s="34">
        <v>3.5</v>
      </c>
      <c r="S65" s="36">
        <v>40</v>
      </c>
      <c r="U65" s="36" t="s">
        <v>104</v>
      </c>
      <c r="W65" s="36" t="s">
        <v>104</v>
      </c>
      <c r="Y65" s="36" t="s">
        <v>104</v>
      </c>
      <c r="AA65" s="36" t="s">
        <v>104</v>
      </c>
      <c r="AC65" s="38" t="s">
        <v>104</v>
      </c>
      <c r="AE65" s="38" t="s">
        <v>104</v>
      </c>
      <c r="AF65" s="37">
        <v>32</v>
      </c>
      <c r="AG65" s="38">
        <v>18</v>
      </c>
      <c r="AI65" s="38" t="s">
        <v>104</v>
      </c>
      <c r="AJ65" s="37">
        <v>16</v>
      </c>
      <c r="AK65" s="38">
        <v>27</v>
      </c>
      <c r="AM65" s="38" t="s">
        <v>104</v>
      </c>
      <c r="AO65" s="38" t="s">
        <v>104</v>
      </c>
      <c r="AQ65" s="38" t="s">
        <v>104</v>
      </c>
      <c r="AS65" s="38" t="s">
        <v>104</v>
      </c>
      <c r="AU65" s="38" t="s">
        <v>104</v>
      </c>
      <c r="AV65" s="37">
        <v>32</v>
      </c>
      <c r="AW65" s="38">
        <v>10</v>
      </c>
      <c r="AY65" s="38" t="s">
        <v>104</v>
      </c>
      <c r="BA65" s="38" t="s">
        <v>104</v>
      </c>
      <c r="BB65" s="37">
        <v>64</v>
      </c>
      <c r="BC65" s="38">
        <v>34</v>
      </c>
      <c r="BE65" s="38" t="s">
        <v>104</v>
      </c>
      <c r="BG65" s="38" t="s">
        <v>104</v>
      </c>
      <c r="BH65" s="37">
        <v>64</v>
      </c>
      <c r="BI65" s="38">
        <v>8</v>
      </c>
      <c r="BK65" s="38" t="s">
        <v>104</v>
      </c>
      <c r="BM65" s="38" t="s">
        <v>104</v>
      </c>
      <c r="BO65" s="38" t="s">
        <v>104</v>
      </c>
      <c r="BQ65" s="38" t="s">
        <v>104</v>
      </c>
      <c r="BS65" s="38" t="s">
        <v>104</v>
      </c>
      <c r="BU65" s="38" t="s">
        <v>104</v>
      </c>
      <c r="BW65" s="38" t="s">
        <v>104</v>
      </c>
      <c r="BX65" s="37">
        <v>32</v>
      </c>
      <c r="BY65" s="38">
        <v>12</v>
      </c>
      <c r="CA65" s="38" t="s">
        <v>104</v>
      </c>
      <c r="CC65" s="38" t="s">
        <v>104</v>
      </c>
      <c r="CE65" s="38" t="s">
        <v>104</v>
      </c>
      <c r="CG65" s="38" t="s">
        <v>104</v>
      </c>
      <c r="CI65" s="38" t="s">
        <v>104</v>
      </c>
      <c r="CK65" s="38" t="s">
        <v>104</v>
      </c>
      <c r="CM65" s="38" t="s">
        <v>104</v>
      </c>
      <c r="CO65" s="38" t="s">
        <v>104</v>
      </c>
      <c r="CQ65" s="38" t="s">
        <v>104</v>
      </c>
      <c r="CS65" s="38" t="s">
        <v>104</v>
      </c>
      <c r="CT65" s="37">
        <v>16</v>
      </c>
      <c r="CU65" s="38">
        <v>32</v>
      </c>
      <c r="CW65" s="38" t="s">
        <v>104</v>
      </c>
      <c r="CY65" s="38" t="s">
        <v>104</v>
      </c>
      <c r="DA65" s="38" t="s">
        <v>104</v>
      </c>
      <c r="DC65" s="38" t="s">
        <v>104</v>
      </c>
      <c r="DE65" s="38" t="s">
        <v>104</v>
      </c>
      <c r="DG65" s="38" t="s">
        <v>104</v>
      </c>
      <c r="DI65" s="38" t="s">
        <v>104</v>
      </c>
      <c r="DK65" s="38" t="s">
        <v>104</v>
      </c>
      <c r="DM65" s="38" t="s">
        <v>104</v>
      </c>
      <c r="DO65" s="38" t="s">
        <v>104</v>
      </c>
      <c r="DQ65" s="38" t="s">
        <v>104</v>
      </c>
      <c r="DS65" s="38" t="s">
        <v>104</v>
      </c>
    </row>
    <row r="66" spans="1:123" ht="15" customHeight="1">
      <c r="A66" s="10">
        <v>62</v>
      </c>
      <c r="B66" s="32" t="s">
        <v>198</v>
      </c>
      <c r="C66" s="32" t="s">
        <v>175</v>
      </c>
      <c r="D66" s="12">
        <v>54</v>
      </c>
      <c r="E66" s="33">
        <v>-8</v>
      </c>
      <c r="F66" s="2">
        <v>154</v>
      </c>
      <c r="G66" s="2">
        <v>5</v>
      </c>
      <c r="I66" s="35" t="s">
        <v>104</v>
      </c>
      <c r="K66" s="36" t="s">
        <v>104</v>
      </c>
      <c r="M66" s="36" t="s">
        <v>104</v>
      </c>
      <c r="N66" s="34">
        <v>8</v>
      </c>
      <c r="O66" s="36">
        <v>32</v>
      </c>
      <c r="Q66" s="36" t="s">
        <v>104</v>
      </c>
      <c r="S66" s="36" t="s">
        <v>104</v>
      </c>
      <c r="U66" s="36" t="s">
        <v>104</v>
      </c>
      <c r="W66" s="36" t="s">
        <v>104</v>
      </c>
      <c r="Y66" s="36" t="s">
        <v>104</v>
      </c>
      <c r="AA66" s="36" t="s">
        <v>104</v>
      </c>
      <c r="AC66" s="38" t="s">
        <v>104</v>
      </c>
      <c r="AE66" s="38" t="s">
        <v>104</v>
      </c>
      <c r="AG66" s="38" t="s">
        <v>104</v>
      </c>
      <c r="AI66" s="38" t="s">
        <v>104</v>
      </c>
      <c r="AK66" s="38" t="s">
        <v>104</v>
      </c>
      <c r="AM66" s="38" t="s">
        <v>104</v>
      </c>
      <c r="AO66" s="38" t="s">
        <v>104</v>
      </c>
      <c r="AQ66" s="38" t="s">
        <v>104</v>
      </c>
      <c r="AS66" s="38" t="s">
        <v>104</v>
      </c>
      <c r="AU66" s="38" t="s">
        <v>104</v>
      </c>
      <c r="AW66" s="38" t="s">
        <v>104</v>
      </c>
      <c r="AX66" s="37">
        <v>8</v>
      </c>
      <c r="AY66" s="38">
        <v>26</v>
      </c>
      <c r="BA66" s="38" t="s">
        <v>104</v>
      </c>
      <c r="BC66" s="38" t="s">
        <v>104</v>
      </c>
      <c r="BE66" s="38" t="s">
        <v>104</v>
      </c>
      <c r="BG66" s="38" t="s">
        <v>104</v>
      </c>
      <c r="BI66" s="38" t="s">
        <v>104</v>
      </c>
      <c r="BK66" s="38" t="s">
        <v>104</v>
      </c>
      <c r="BM66" s="38" t="s">
        <v>104</v>
      </c>
      <c r="BO66" s="38" t="s">
        <v>104</v>
      </c>
      <c r="BQ66" s="38" t="s">
        <v>104</v>
      </c>
      <c r="BR66" s="37">
        <v>3.5</v>
      </c>
      <c r="BS66" s="38">
        <v>40</v>
      </c>
      <c r="BT66" s="37">
        <v>256</v>
      </c>
      <c r="BU66" s="38">
        <v>28</v>
      </c>
      <c r="BW66" s="38" t="s">
        <v>104</v>
      </c>
      <c r="BY66" s="38" t="s">
        <v>104</v>
      </c>
      <c r="CA66" s="38" t="s">
        <v>104</v>
      </c>
      <c r="CC66" s="38" t="s">
        <v>104</v>
      </c>
      <c r="CE66" s="38" t="s">
        <v>104</v>
      </c>
      <c r="CG66" s="38" t="s">
        <v>104</v>
      </c>
      <c r="CI66" s="38" t="s">
        <v>104</v>
      </c>
      <c r="CK66" s="38" t="s">
        <v>104</v>
      </c>
      <c r="CM66" s="38" t="s">
        <v>104</v>
      </c>
      <c r="CO66" s="38" t="s">
        <v>104</v>
      </c>
      <c r="CQ66" s="38" t="s">
        <v>104</v>
      </c>
      <c r="CS66" s="38" t="s">
        <v>104</v>
      </c>
      <c r="CU66" s="38" t="s">
        <v>104</v>
      </c>
      <c r="CW66" s="38" t="s">
        <v>104</v>
      </c>
      <c r="CY66" s="38" t="s">
        <v>104</v>
      </c>
      <c r="CZ66" s="37">
        <v>16</v>
      </c>
      <c r="DA66" s="38">
        <v>28</v>
      </c>
      <c r="DC66" s="38" t="s">
        <v>104</v>
      </c>
      <c r="DE66" s="38" t="s">
        <v>104</v>
      </c>
      <c r="DG66" s="38" t="s">
        <v>104</v>
      </c>
      <c r="DI66" s="38" t="s">
        <v>104</v>
      </c>
      <c r="DK66" s="38" t="s">
        <v>104</v>
      </c>
      <c r="DM66" s="38" t="s">
        <v>104</v>
      </c>
      <c r="DO66" s="38" t="s">
        <v>104</v>
      </c>
      <c r="DQ66" s="38" t="s">
        <v>104</v>
      </c>
      <c r="DS66" s="38" t="s">
        <v>104</v>
      </c>
    </row>
    <row r="67" spans="1:123" ht="15" customHeight="1">
      <c r="A67" s="10">
        <v>62</v>
      </c>
      <c r="B67" s="32" t="s">
        <v>199</v>
      </c>
      <c r="C67" s="32" t="s">
        <v>119</v>
      </c>
      <c r="D67" s="12">
        <v>59</v>
      </c>
      <c r="E67" s="33">
        <v>-3</v>
      </c>
      <c r="F67" s="2">
        <v>154</v>
      </c>
      <c r="G67" s="2">
        <v>15</v>
      </c>
      <c r="I67" s="35" t="s">
        <v>104</v>
      </c>
      <c r="J67" s="34">
        <v>32</v>
      </c>
      <c r="K67" s="36">
        <v>33</v>
      </c>
      <c r="L67" s="34">
        <v>32</v>
      </c>
      <c r="M67" s="36">
        <v>10</v>
      </c>
      <c r="O67" s="36" t="s">
        <v>104</v>
      </c>
      <c r="Q67" s="36" t="s">
        <v>104</v>
      </c>
      <c r="S67" s="36" t="s">
        <v>104</v>
      </c>
      <c r="T67" s="34">
        <v>32</v>
      </c>
      <c r="U67" s="36">
        <v>14</v>
      </c>
      <c r="W67" s="36" t="s">
        <v>104</v>
      </c>
      <c r="Y67" s="36" t="s">
        <v>104</v>
      </c>
      <c r="AA67" s="36" t="s">
        <v>104</v>
      </c>
      <c r="AC67" s="38" t="s">
        <v>104</v>
      </c>
      <c r="AE67" s="38" t="s">
        <v>104</v>
      </c>
      <c r="AF67" s="37">
        <v>32</v>
      </c>
      <c r="AG67" s="38">
        <v>18</v>
      </c>
      <c r="AI67" s="38" t="s">
        <v>104</v>
      </c>
      <c r="AK67" s="38" t="s">
        <v>104</v>
      </c>
      <c r="AL67" s="37">
        <v>16</v>
      </c>
      <c r="AM67" s="38">
        <v>18</v>
      </c>
      <c r="AO67" s="38" t="s">
        <v>104</v>
      </c>
      <c r="AQ67" s="38" t="s">
        <v>104</v>
      </c>
      <c r="AS67" s="38" t="s">
        <v>104</v>
      </c>
      <c r="AU67" s="38" t="s">
        <v>104</v>
      </c>
      <c r="AV67" s="37">
        <v>32</v>
      </c>
      <c r="AW67" s="38">
        <v>10</v>
      </c>
      <c r="AY67" s="38" t="s">
        <v>104</v>
      </c>
      <c r="AZ67" s="37">
        <v>16</v>
      </c>
      <c r="BA67" s="38">
        <v>20</v>
      </c>
      <c r="BB67" s="37">
        <v>64</v>
      </c>
      <c r="BC67" s="38">
        <v>34</v>
      </c>
      <c r="BE67" s="38" t="s">
        <v>104</v>
      </c>
      <c r="BG67" s="38" t="s">
        <v>104</v>
      </c>
      <c r="BH67" s="37">
        <v>16</v>
      </c>
      <c r="BI67" s="38">
        <v>20</v>
      </c>
      <c r="BK67" s="38" t="s">
        <v>104</v>
      </c>
      <c r="BL67" s="37">
        <v>8</v>
      </c>
      <c r="BM67" s="38">
        <v>26</v>
      </c>
      <c r="BO67" s="38" t="s">
        <v>104</v>
      </c>
      <c r="BQ67" s="38" t="s">
        <v>104</v>
      </c>
      <c r="BS67" s="38" t="s">
        <v>104</v>
      </c>
      <c r="BU67" s="38" t="s">
        <v>104</v>
      </c>
      <c r="BV67" s="37">
        <v>8</v>
      </c>
      <c r="BW67" s="38">
        <v>26</v>
      </c>
      <c r="BX67" s="37">
        <v>16</v>
      </c>
      <c r="BY67" s="38">
        <v>20</v>
      </c>
      <c r="CA67" s="38" t="s">
        <v>104</v>
      </c>
      <c r="CC67" s="38" t="s">
        <v>104</v>
      </c>
      <c r="CD67" s="37">
        <v>8</v>
      </c>
      <c r="CE67" s="38">
        <v>35</v>
      </c>
      <c r="CF67" s="37">
        <v>16</v>
      </c>
      <c r="CG67" s="38">
        <v>16</v>
      </c>
      <c r="CI67" s="38" t="s">
        <v>104</v>
      </c>
      <c r="CK67" s="38" t="s">
        <v>104</v>
      </c>
      <c r="CM67" s="38" t="s">
        <v>104</v>
      </c>
      <c r="CN67" s="37">
        <v>32</v>
      </c>
      <c r="CO67" s="38">
        <v>24</v>
      </c>
      <c r="CQ67" s="38" t="s">
        <v>104</v>
      </c>
      <c r="CS67" s="38" t="s">
        <v>104</v>
      </c>
      <c r="CU67" s="38" t="s">
        <v>104</v>
      </c>
      <c r="CW67" s="38" t="s">
        <v>104</v>
      </c>
      <c r="CY67" s="38" t="s">
        <v>104</v>
      </c>
      <c r="DA67" s="38" t="s">
        <v>104</v>
      </c>
      <c r="DC67" s="38" t="s">
        <v>104</v>
      </c>
      <c r="DE67" s="38" t="s">
        <v>104</v>
      </c>
      <c r="DG67" s="38" t="s">
        <v>104</v>
      </c>
      <c r="DI67" s="38" t="s">
        <v>104</v>
      </c>
      <c r="DK67" s="38" t="s">
        <v>104</v>
      </c>
      <c r="DM67" s="38" t="s">
        <v>104</v>
      </c>
      <c r="DO67" s="38" t="s">
        <v>104</v>
      </c>
      <c r="DQ67" s="38" t="s">
        <v>104</v>
      </c>
      <c r="DS67" s="38" t="s">
        <v>104</v>
      </c>
    </row>
    <row r="68" spans="1:123" ht="15" customHeight="1">
      <c r="A68" s="10">
        <v>64</v>
      </c>
      <c r="B68" s="32" t="s">
        <v>200</v>
      </c>
      <c r="C68" s="32" t="s">
        <v>191</v>
      </c>
      <c r="D68" s="12">
        <v>59</v>
      </c>
      <c r="E68" s="33">
        <v>-5</v>
      </c>
      <c r="F68" s="2">
        <v>147</v>
      </c>
      <c r="G68" s="2">
        <v>7</v>
      </c>
      <c r="I68" s="35" t="s">
        <v>104</v>
      </c>
      <c r="K68" s="36" t="s">
        <v>104</v>
      </c>
      <c r="M68" s="36" t="s">
        <v>104</v>
      </c>
      <c r="O68" s="36" t="s">
        <v>104</v>
      </c>
      <c r="Q68" s="36" t="s">
        <v>104</v>
      </c>
      <c r="S68" s="36" t="s">
        <v>104</v>
      </c>
      <c r="U68" s="36" t="s">
        <v>104</v>
      </c>
      <c r="W68" s="36" t="s">
        <v>104</v>
      </c>
      <c r="Y68" s="36" t="s">
        <v>104</v>
      </c>
      <c r="AA68" s="36" t="s">
        <v>104</v>
      </c>
      <c r="AC68" s="38" t="s">
        <v>104</v>
      </c>
      <c r="AE68" s="38" t="s">
        <v>104</v>
      </c>
      <c r="AF68" s="37">
        <v>32</v>
      </c>
      <c r="AG68" s="38">
        <v>18</v>
      </c>
      <c r="AI68" s="38" t="s">
        <v>104</v>
      </c>
      <c r="AK68" s="38" t="s">
        <v>104</v>
      </c>
      <c r="AL68" s="37">
        <v>4</v>
      </c>
      <c r="AM68" s="38">
        <v>27</v>
      </c>
      <c r="AO68" s="38" t="s">
        <v>104</v>
      </c>
      <c r="AQ68" s="38" t="s">
        <v>104</v>
      </c>
      <c r="AS68" s="38" t="s">
        <v>104</v>
      </c>
      <c r="AU68" s="38" t="s">
        <v>104</v>
      </c>
      <c r="AW68" s="38" t="s">
        <v>104</v>
      </c>
      <c r="AY68" s="38" t="s">
        <v>104</v>
      </c>
      <c r="BA68" s="38" t="s">
        <v>104</v>
      </c>
      <c r="BC68" s="38" t="s">
        <v>104</v>
      </c>
      <c r="BE68" s="38" t="s">
        <v>104</v>
      </c>
      <c r="BG68" s="38" t="s">
        <v>104</v>
      </c>
      <c r="BI68" s="38" t="s">
        <v>104</v>
      </c>
      <c r="BK68" s="38" t="s">
        <v>104</v>
      </c>
      <c r="BM68" s="38" t="s">
        <v>104</v>
      </c>
      <c r="BO68" s="38" t="s">
        <v>104</v>
      </c>
      <c r="BQ68" s="38" t="s">
        <v>104</v>
      </c>
      <c r="BR68" s="37">
        <v>8</v>
      </c>
      <c r="BS68" s="38">
        <v>26</v>
      </c>
      <c r="BT68" s="37">
        <v>256</v>
      </c>
      <c r="BU68" s="38">
        <v>28</v>
      </c>
      <c r="BW68" s="38" t="s">
        <v>104</v>
      </c>
      <c r="BY68" s="38" t="s">
        <v>104</v>
      </c>
      <c r="BZ68" s="37">
        <v>32</v>
      </c>
      <c r="CA68" s="38">
        <v>10</v>
      </c>
      <c r="CC68" s="38" t="s">
        <v>104</v>
      </c>
      <c r="CE68" s="38" t="s">
        <v>104</v>
      </c>
      <c r="CG68" s="38" t="s">
        <v>104</v>
      </c>
      <c r="CI68" s="38" t="s">
        <v>104</v>
      </c>
      <c r="CK68" s="38" t="s">
        <v>104</v>
      </c>
      <c r="CM68" s="38" t="s">
        <v>104</v>
      </c>
      <c r="CO68" s="38" t="s">
        <v>104</v>
      </c>
      <c r="CQ68" s="38" t="s">
        <v>104</v>
      </c>
      <c r="CS68" s="38" t="s">
        <v>104</v>
      </c>
      <c r="CT68" s="37">
        <v>8</v>
      </c>
      <c r="CU68" s="38">
        <v>40</v>
      </c>
      <c r="CW68" s="38" t="s">
        <v>104</v>
      </c>
      <c r="CX68" s="37">
        <v>8</v>
      </c>
      <c r="CY68" s="38">
        <v>26</v>
      </c>
      <c r="DA68" s="38" t="s">
        <v>104</v>
      </c>
      <c r="DC68" s="38" t="s">
        <v>104</v>
      </c>
      <c r="DE68" s="38" t="s">
        <v>104</v>
      </c>
      <c r="DG68" s="38" t="s">
        <v>104</v>
      </c>
      <c r="DI68" s="38" t="s">
        <v>104</v>
      </c>
      <c r="DK68" s="38" t="s">
        <v>104</v>
      </c>
      <c r="DM68" s="38" t="s">
        <v>104</v>
      </c>
      <c r="DO68" s="38" t="s">
        <v>104</v>
      </c>
      <c r="DQ68" s="38" t="s">
        <v>104</v>
      </c>
      <c r="DS68" s="38" t="s">
        <v>104</v>
      </c>
    </row>
    <row r="69" spans="1:123" ht="15" customHeight="1">
      <c r="A69" s="10">
        <v>65</v>
      </c>
      <c r="B69" s="32" t="s">
        <v>201</v>
      </c>
      <c r="C69" s="32" t="s">
        <v>171</v>
      </c>
      <c r="D69" s="12">
        <v>59</v>
      </c>
      <c r="E69" s="33">
        <v>-6</v>
      </c>
      <c r="F69" s="2">
        <v>145</v>
      </c>
      <c r="G69" s="2">
        <v>5</v>
      </c>
      <c r="I69" s="35" t="s">
        <v>104</v>
      </c>
      <c r="J69" s="34">
        <v>32</v>
      </c>
      <c r="K69" s="36">
        <v>33</v>
      </c>
      <c r="M69" s="36" t="s">
        <v>104</v>
      </c>
      <c r="O69" s="36" t="s">
        <v>104</v>
      </c>
      <c r="Q69" s="36" t="s">
        <v>104</v>
      </c>
      <c r="S69" s="36" t="s">
        <v>104</v>
      </c>
      <c r="U69" s="36" t="s">
        <v>104</v>
      </c>
      <c r="W69" s="36" t="s">
        <v>104</v>
      </c>
      <c r="Y69" s="36" t="s">
        <v>104</v>
      </c>
      <c r="AA69" s="36" t="s">
        <v>104</v>
      </c>
      <c r="AC69" s="38" t="s">
        <v>104</v>
      </c>
      <c r="AE69" s="38" t="s">
        <v>104</v>
      </c>
      <c r="AG69" s="38" t="s">
        <v>104</v>
      </c>
      <c r="AI69" s="38" t="s">
        <v>104</v>
      </c>
      <c r="AK69" s="38" t="s">
        <v>104</v>
      </c>
      <c r="AM69" s="38" t="s">
        <v>104</v>
      </c>
      <c r="AO69" s="38" t="s">
        <v>104</v>
      </c>
      <c r="AP69" s="37">
        <v>1</v>
      </c>
      <c r="AQ69" s="38">
        <v>30</v>
      </c>
      <c r="AS69" s="38" t="s">
        <v>104</v>
      </c>
      <c r="AU69" s="38" t="s">
        <v>104</v>
      </c>
      <c r="AV69" s="37">
        <v>16</v>
      </c>
      <c r="AW69" s="38">
        <v>16</v>
      </c>
      <c r="AY69" s="38" t="s">
        <v>104</v>
      </c>
      <c r="BA69" s="38" t="s">
        <v>104</v>
      </c>
      <c r="BC69" s="38" t="s">
        <v>104</v>
      </c>
      <c r="BE69" s="38" t="s">
        <v>104</v>
      </c>
      <c r="BG69" s="38" t="s">
        <v>104</v>
      </c>
      <c r="BI69" s="38" t="s">
        <v>104</v>
      </c>
      <c r="BK69" s="38" t="s">
        <v>104</v>
      </c>
      <c r="BL69" s="37">
        <v>8</v>
      </c>
      <c r="BM69" s="38">
        <v>26</v>
      </c>
      <c r="BO69" s="38" t="s">
        <v>104</v>
      </c>
      <c r="BQ69" s="38" t="s">
        <v>104</v>
      </c>
      <c r="BS69" s="38" t="s">
        <v>104</v>
      </c>
      <c r="BU69" s="38" t="s">
        <v>104</v>
      </c>
      <c r="BW69" s="38" t="s">
        <v>104</v>
      </c>
      <c r="BY69" s="38" t="s">
        <v>104</v>
      </c>
      <c r="BZ69" s="37">
        <v>3.5</v>
      </c>
      <c r="CA69" s="38">
        <v>40</v>
      </c>
      <c r="CC69" s="38" t="s">
        <v>104</v>
      </c>
      <c r="CE69" s="38" t="s">
        <v>104</v>
      </c>
      <c r="CG69" s="38" t="s">
        <v>104</v>
      </c>
      <c r="CI69" s="38" t="s">
        <v>104</v>
      </c>
      <c r="CK69" s="38" t="s">
        <v>104</v>
      </c>
      <c r="CM69" s="38" t="s">
        <v>104</v>
      </c>
      <c r="CO69" s="38" t="s">
        <v>104</v>
      </c>
      <c r="CQ69" s="38" t="s">
        <v>104</v>
      </c>
      <c r="CS69" s="38" t="s">
        <v>104</v>
      </c>
      <c r="CU69" s="38" t="s">
        <v>104</v>
      </c>
      <c r="CW69" s="38" t="s">
        <v>104</v>
      </c>
      <c r="CY69" s="38" t="s">
        <v>104</v>
      </c>
      <c r="DA69" s="38" t="s">
        <v>104</v>
      </c>
      <c r="DC69" s="38" t="s">
        <v>104</v>
      </c>
      <c r="DE69" s="38" t="s">
        <v>104</v>
      </c>
      <c r="DG69" s="38" t="s">
        <v>104</v>
      </c>
      <c r="DI69" s="38" t="s">
        <v>104</v>
      </c>
      <c r="DK69" s="38" t="s">
        <v>104</v>
      </c>
      <c r="DM69" s="38" t="s">
        <v>104</v>
      </c>
      <c r="DO69" s="38" t="s">
        <v>104</v>
      </c>
      <c r="DQ69" s="38" t="s">
        <v>104</v>
      </c>
      <c r="DS69" s="38" t="s">
        <v>104</v>
      </c>
    </row>
    <row r="70" spans="1:123" ht="15" customHeight="1">
      <c r="A70" s="10">
        <v>66</v>
      </c>
      <c r="B70" s="32" t="s">
        <v>202</v>
      </c>
      <c r="C70" s="32" t="s">
        <v>133</v>
      </c>
      <c r="D70" s="12">
        <v>63</v>
      </c>
      <c r="E70" s="33">
        <v>-3</v>
      </c>
      <c r="F70" s="2">
        <v>144</v>
      </c>
      <c r="G70" s="2">
        <v>3</v>
      </c>
      <c r="I70" s="35" t="s">
        <v>104</v>
      </c>
      <c r="K70" s="36" t="s">
        <v>104</v>
      </c>
      <c r="M70" s="36" t="s">
        <v>104</v>
      </c>
      <c r="O70" s="36" t="s">
        <v>104</v>
      </c>
      <c r="Q70" s="36" t="s">
        <v>104</v>
      </c>
      <c r="S70" s="36" t="s">
        <v>104</v>
      </c>
      <c r="U70" s="36" t="s">
        <v>104</v>
      </c>
      <c r="W70" s="36" t="s">
        <v>104</v>
      </c>
      <c r="Y70" s="36" t="s">
        <v>104</v>
      </c>
      <c r="AA70" s="36" t="s">
        <v>104</v>
      </c>
      <c r="AC70" s="38" t="s">
        <v>104</v>
      </c>
      <c r="AE70" s="38" t="s">
        <v>104</v>
      </c>
      <c r="AG70" s="38" t="s">
        <v>104</v>
      </c>
      <c r="AH70" s="37">
        <v>8</v>
      </c>
      <c r="AI70" s="38">
        <v>27</v>
      </c>
      <c r="AK70" s="38" t="s">
        <v>104</v>
      </c>
      <c r="AM70" s="38" t="s">
        <v>104</v>
      </c>
      <c r="AO70" s="38" t="s">
        <v>104</v>
      </c>
      <c r="AQ70" s="38" t="s">
        <v>104</v>
      </c>
      <c r="AS70" s="38" t="s">
        <v>104</v>
      </c>
      <c r="AU70" s="38" t="s">
        <v>104</v>
      </c>
      <c r="AW70" s="38" t="s">
        <v>104</v>
      </c>
      <c r="AY70" s="38" t="s">
        <v>104</v>
      </c>
      <c r="BA70" s="38" t="s">
        <v>104</v>
      </c>
      <c r="BC70" s="38" t="s">
        <v>104</v>
      </c>
      <c r="BE70" s="38" t="s">
        <v>104</v>
      </c>
      <c r="BG70" s="38" t="s">
        <v>104</v>
      </c>
      <c r="BH70" s="37">
        <v>32</v>
      </c>
      <c r="BI70" s="38">
        <v>12</v>
      </c>
      <c r="BK70" s="38" t="s">
        <v>104</v>
      </c>
      <c r="BM70" s="38" t="s">
        <v>104</v>
      </c>
      <c r="BO70" s="38" t="s">
        <v>104</v>
      </c>
      <c r="BQ70" s="38" t="s">
        <v>104</v>
      </c>
      <c r="BS70" s="38" t="s">
        <v>104</v>
      </c>
      <c r="BT70" s="37">
        <v>32</v>
      </c>
      <c r="BU70" s="38">
        <v>105</v>
      </c>
      <c r="BW70" s="38" t="s">
        <v>104</v>
      </c>
      <c r="BY70" s="38" t="s">
        <v>104</v>
      </c>
      <c r="CA70" s="38" t="s">
        <v>104</v>
      </c>
      <c r="CC70" s="38" t="s">
        <v>104</v>
      </c>
      <c r="CE70" s="38" t="s">
        <v>104</v>
      </c>
      <c r="CG70" s="38" t="s">
        <v>104</v>
      </c>
      <c r="CI70" s="38" t="s">
        <v>104</v>
      </c>
      <c r="CK70" s="38" t="s">
        <v>104</v>
      </c>
      <c r="CM70" s="38" t="s">
        <v>104</v>
      </c>
      <c r="CO70" s="38" t="s">
        <v>104</v>
      </c>
      <c r="CQ70" s="38" t="s">
        <v>104</v>
      </c>
      <c r="CS70" s="38" t="s">
        <v>104</v>
      </c>
      <c r="CU70" s="38" t="s">
        <v>104</v>
      </c>
      <c r="CW70" s="38" t="s">
        <v>104</v>
      </c>
      <c r="CY70" s="38" t="s">
        <v>104</v>
      </c>
      <c r="DA70" s="38" t="s">
        <v>104</v>
      </c>
      <c r="DC70" s="38" t="s">
        <v>104</v>
      </c>
      <c r="DE70" s="38" t="s">
        <v>104</v>
      </c>
      <c r="DG70" s="38" t="s">
        <v>104</v>
      </c>
      <c r="DI70" s="38" t="s">
        <v>104</v>
      </c>
      <c r="DK70" s="38" t="s">
        <v>104</v>
      </c>
      <c r="DM70" s="38" t="s">
        <v>104</v>
      </c>
      <c r="DO70" s="38" t="s">
        <v>104</v>
      </c>
      <c r="DQ70" s="38" t="s">
        <v>104</v>
      </c>
      <c r="DS70" s="38" t="s">
        <v>104</v>
      </c>
    </row>
    <row r="71" spans="1:123" ht="15" customHeight="1">
      <c r="A71" s="10">
        <v>67</v>
      </c>
      <c r="B71" s="32" t="s">
        <v>203</v>
      </c>
      <c r="C71" s="32" t="s">
        <v>140</v>
      </c>
      <c r="D71" s="12">
        <v>69</v>
      </c>
      <c r="E71" s="33">
        <v>2</v>
      </c>
      <c r="F71" s="2">
        <v>143</v>
      </c>
      <c r="G71" s="2">
        <v>5</v>
      </c>
      <c r="I71" s="35" t="s">
        <v>104</v>
      </c>
      <c r="K71" s="36" t="s">
        <v>104</v>
      </c>
      <c r="M71" s="36" t="s">
        <v>104</v>
      </c>
      <c r="O71" s="36" t="s">
        <v>104</v>
      </c>
      <c r="Q71" s="36" t="s">
        <v>104</v>
      </c>
      <c r="R71" s="34">
        <v>16</v>
      </c>
      <c r="S71" s="36">
        <v>16</v>
      </c>
      <c r="U71" s="36" t="s">
        <v>104</v>
      </c>
      <c r="W71" s="36" t="s">
        <v>104</v>
      </c>
      <c r="Y71" s="36" t="s">
        <v>104</v>
      </c>
      <c r="AA71" s="36" t="s">
        <v>104</v>
      </c>
      <c r="AC71" s="38" t="s">
        <v>104</v>
      </c>
      <c r="AE71" s="38" t="s">
        <v>104</v>
      </c>
      <c r="AG71" s="38" t="s">
        <v>104</v>
      </c>
      <c r="AI71" s="38" t="s">
        <v>104</v>
      </c>
      <c r="AK71" s="38" t="s">
        <v>104</v>
      </c>
      <c r="AM71" s="38" t="s">
        <v>104</v>
      </c>
      <c r="AO71" s="38" t="s">
        <v>104</v>
      </c>
      <c r="AQ71" s="38" t="s">
        <v>104</v>
      </c>
      <c r="AS71" s="38" t="s">
        <v>104</v>
      </c>
      <c r="AU71" s="38" t="s">
        <v>104</v>
      </c>
      <c r="AW71" s="38" t="s">
        <v>104</v>
      </c>
      <c r="AY71" s="38" t="s">
        <v>104</v>
      </c>
      <c r="BA71" s="38" t="s">
        <v>104</v>
      </c>
      <c r="BC71" s="38" t="s">
        <v>104</v>
      </c>
      <c r="BE71" s="38" t="s">
        <v>104</v>
      </c>
      <c r="BG71" s="38" t="s">
        <v>104</v>
      </c>
      <c r="BH71" s="37">
        <v>16</v>
      </c>
      <c r="BI71" s="38">
        <v>20</v>
      </c>
      <c r="BK71" s="38" t="s">
        <v>104</v>
      </c>
      <c r="BM71" s="38" t="s">
        <v>104</v>
      </c>
      <c r="BO71" s="38" t="s">
        <v>104</v>
      </c>
      <c r="BQ71" s="38" t="s">
        <v>104</v>
      </c>
      <c r="BS71" s="38" t="s">
        <v>104</v>
      </c>
      <c r="BT71" s="37">
        <v>32</v>
      </c>
      <c r="BU71" s="38">
        <v>105</v>
      </c>
      <c r="BW71" s="38" t="s">
        <v>104</v>
      </c>
      <c r="BY71" s="38" t="s">
        <v>104</v>
      </c>
      <c r="CA71" s="38" t="s">
        <v>104</v>
      </c>
      <c r="CC71" s="38" t="s">
        <v>104</v>
      </c>
      <c r="CE71" s="38" t="s">
        <v>104</v>
      </c>
      <c r="CF71" s="37">
        <v>999</v>
      </c>
      <c r="CG71" s="38">
        <v>1</v>
      </c>
      <c r="CI71" s="38" t="s">
        <v>104</v>
      </c>
      <c r="CK71" s="38" t="s">
        <v>104</v>
      </c>
      <c r="CM71" s="38" t="s">
        <v>104</v>
      </c>
      <c r="CN71" s="37">
        <v>999</v>
      </c>
      <c r="CO71" s="38">
        <v>1</v>
      </c>
      <c r="CQ71" s="38" t="s">
        <v>104</v>
      </c>
      <c r="CS71" s="38" t="s">
        <v>104</v>
      </c>
      <c r="CU71" s="38" t="s">
        <v>104</v>
      </c>
      <c r="CW71" s="38" t="s">
        <v>104</v>
      </c>
      <c r="CY71" s="38" t="s">
        <v>104</v>
      </c>
      <c r="DA71" s="38" t="s">
        <v>104</v>
      </c>
      <c r="DC71" s="38" t="s">
        <v>104</v>
      </c>
      <c r="DE71" s="38" t="s">
        <v>104</v>
      </c>
      <c r="DG71" s="38" t="s">
        <v>104</v>
      </c>
      <c r="DI71" s="38" t="s">
        <v>104</v>
      </c>
      <c r="DK71" s="38" t="s">
        <v>104</v>
      </c>
      <c r="DM71" s="38" t="s">
        <v>104</v>
      </c>
      <c r="DO71" s="38" t="s">
        <v>104</v>
      </c>
      <c r="DQ71" s="38" t="s">
        <v>104</v>
      </c>
      <c r="DS71" s="38" t="s">
        <v>104</v>
      </c>
    </row>
    <row r="72" spans="1:123" ht="15" customHeight="1">
      <c r="A72" s="10">
        <v>68</v>
      </c>
      <c r="B72" s="32" t="s">
        <v>204</v>
      </c>
      <c r="C72" s="32" t="s">
        <v>169</v>
      </c>
      <c r="D72" s="12">
        <v>82</v>
      </c>
      <c r="E72" s="33">
        <v>14</v>
      </c>
      <c r="F72" s="2">
        <v>141</v>
      </c>
      <c r="G72" s="2">
        <v>6</v>
      </c>
      <c r="I72" s="35" t="s">
        <v>104</v>
      </c>
      <c r="K72" s="36" t="s">
        <v>104</v>
      </c>
      <c r="M72" s="36" t="s">
        <v>104</v>
      </c>
      <c r="O72" s="36" t="s">
        <v>104</v>
      </c>
      <c r="Q72" s="36" t="s">
        <v>104</v>
      </c>
      <c r="S72" s="36" t="s">
        <v>104</v>
      </c>
      <c r="T72" s="34">
        <v>32</v>
      </c>
      <c r="U72" s="36">
        <v>14</v>
      </c>
      <c r="W72" s="36" t="s">
        <v>104</v>
      </c>
      <c r="Y72" s="36" t="s">
        <v>104</v>
      </c>
      <c r="Z72" s="34">
        <v>3.5</v>
      </c>
      <c r="AA72" s="36">
        <v>40</v>
      </c>
      <c r="AC72" s="38" t="s">
        <v>104</v>
      </c>
      <c r="AE72" s="38" t="s">
        <v>104</v>
      </c>
      <c r="AG72" s="38" t="s">
        <v>104</v>
      </c>
      <c r="AI72" s="38" t="s">
        <v>104</v>
      </c>
      <c r="AK72" s="38" t="s">
        <v>104</v>
      </c>
      <c r="AM72" s="38" t="s">
        <v>104</v>
      </c>
      <c r="AO72" s="38" t="s">
        <v>104</v>
      </c>
      <c r="AQ72" s="38" t="s">
        <v>104</v>
      </c>
      <c r="AS72" s="38" t="s">
        <v>104</v>
      </c>
      <c r="AT72" s="37">
        <v>8</v>
      </c>
      <c r="AU72" s="38">
        <v>26</v>
      </c>
      <c r="AW72" s="38" t="s">
        <v>104</v>
      </c>
      <c r="AY72" s="38" t="s">
        <v>104</v>
      </c>
      <c r="BA72" s="38" t="s">
        <v>104</v>
      </c>
      <c r="BC72" s="38" t="s">
        <v>104</v>
      </c>
      <c r="BE72" s="38" t="s">
        <v>104</v>
      </c>
      <c r="BG72" s="38" t="s">
        <v>104</v>
      </c>
      <c r="BI72" s="38" t="s">
        <v>104</v>
      </c>
      <c r="BK72" s="38" t="s">
        <v>104</v>
      </c>
      <c r="BM72" s="38" t="s">
        <v>104</v>
      </c>
      <c r="BO72" s="38" t="s">
        <v>104</v>
      </c>
      <c r="BQ72" s="38" t="s">
        <v>104</v>
      </c>
      <c r="BS72" s="38" t="s">
        <v>104</v>
      </c>
      <c r="BT72" s="37">
        <v>256</v>
      </c>
      <c r="BU72" s="38">
        <v>28</v>
      </c>
      <c r="BW72" s="38" t="s">
        <v>104</v>
      </c>
      <c r="BY72" s="38" t="s">
        <v>104</v>
      </c>
      <c r="CA72" s="38" t="s">
        <v>104</v>
      </c>
      <c r="CC72" s="38" t="s">
        <v>104</v>
      </c>
      <c r="CE72" s="38" t="s">
        <v>104</v>
      </c>
      <c r="CG72" s="38" t="s">
        <v>104</v>
      </c>
      <c r="CI72" s="38" t="s">
        <v>104</v>
      </c>
      <c r="CJ72" s="37">
        <v>8</v>
      </c>
      <c r="CK72" s="38">
        <v>26</v>
      </c>
      <c r="CM72" s="38" t="s">
        <v>104</v>
      </c>
      <c r="CO72" s="38" t="s">
        <v>104</v>
      </c>
      <c r="CQ72" s="38" t="s">
        <v>104</v>
      </c>
      <c r="CR72" s="37">
        <v>4</v>
      </c>
      <c r="CS72" s="38">
        <v>21</v>
      </c>
      <c r="CU72" s="38" t="s">
        <v>104</v>
      </c>
      <c r="CW72" s="38" t="s">
        <v>104</v>
      </c>
      <c r="CY72" s="38" t="s">
        <v>104</v>
      </c>
      <c r="DA72" s="38" t="s">
        <v>104</v>
      </c>
      <c r="DC72" s="38" t="s">
        <v>104</v>
      </c>
      <c r="DE72" s="38" t="s">
        <v>104</v>
      </c>
      <c r="DG72" s="38" t="s">
        <v>104</v>
      </c>
      <c r="DI72" s="38" t="s">
        <v>104</v>
      </c>
      <c r="DK72" s="38" t="s">
        <v>104</v>
      </c>
      <c r="DM72" s="38" t="s">
        <v>104</v>
      </c>
      <c r="DO72" s="38" t="s">
        <v>104</v>
      </c>
      <c r="DQ72" s="38" t="s">
        <v>104</v>
      </c>
      <c r="DS72" s="38" t="s">
        <v>104</v>
      </c>
    </row>
    <row r="73" spans="1:123" ht="15" customHeight="1">
      <c r="A73" s="10">
        <v>69</v>
      </c>
      <c r="B73" s="32" t="s">
        <v>205</v>
      </c>
      <c r="C73" s="32" t="s">
        <v>124</v>
      </c>
      <c r="D73" s="12">
        <v>62</v>
      </c>
      <c r="E73" s="33">
        <v>-7</v>
      </c>
      <c r="F73" s="2">
        <v>140</v>
      </c>
      <c r="G73" s="2">
        <v>11</v>
      </c>
      <c r="H73" s="34">
        <v>32</v>
      </c>
      <c r="I73" s="35">
        <v>10</v>
      </c>
      <c r="K73" s="36" t="s">
        <v>104</v>
      </c>
      <c r="M73" s="36" t="s">
        <v>104</v>
      </c>
      <c r="O73" s="36" t="s">
        <v>104</v>
      </c>
      <c r="Q73" s="36" t="s">
        <v>104</v>
      </c>
      <c r="S73" s="36" t="s">
        <v>104</v>
      </c>
      <c r="U73" s="36" t="s">
        <v>104</v>
      </c>
      <c r="W73" s="36" t="s">
        <v>104</v>
      </c>
      <c r="Y73" s="36" t="s">
        <v>104</v>
      </c>
      <c r="AA73" s="36" t="s">
        <v>104</v>
      </c>
      <c r="AB73" s="37">
        <v>16</v>
      </c>
      <c r="AC73" s="38">
        <v>21</v>
      </c>
      <c r="AD73" s="37">
        <v>3.5</v>
      </c>
      <c r="AE73" s="38">
        <v>40</v>
      </c>
      <c r="AF73" s="37">
        <v>64</v>
      </c>
      <c r="AG73" s="38">
        <v>12</v>
      </c>
      <c r="AI73" s="38" t="s">
        <v>104</v>
      </c>
      <c r="AK73" s="38" t="s">
        <v>104</v>
      </c>
      <c r="AM73" s="38" t="s">
        <v>104</v>
      </c>
      <c r="AO73" s="38" t="s">
        <v>104</v>
      </c>
      <c r="AQ73" s="38" t="s">
        <v>104</v>
      </c>
      <c r="AR73" s="37">
        <v>32</v>
      </c>
      <c r="AS73" s="38">
        <v>10</v>
      </c>
      <c r="AU73" s="38" t="s">
        <v>104</v>
      </c>
      <c r="AW73" s="38" t="s">
        <v>104</v>
      </c>
      <c r="AY73" s="38" t="s">
        <v>104</v>
      </c>
      <c r="BA73" s="38" t="s">
        <v>104</v>
      </c>
      <c r="BC73" s="38" t="s">
        <v>104</v>
      </c>
      <c r="BD73" s="37">
        <v>8</v>
      </c>
      <c r="BE73" s="38">
        <v>26</v>
      </c>
      <c r="BG73" s="38" t="s">
        <v>104</v>
      </c>
      <c r="BI73" s="38" t="s">
        <v>104</v>
      </c>
      <c r="BJ73" s="37">
        <v>16</v>
      </c>
      <c r="BK73" s="38">
        <v>16</v>
      </c>
      <c r="BM73" s="38" t="s">
        <v>104</v>
      </c>
      <c r="BO73" s="38" t="s">
        <v>104</v>
      </c>
      <c r="BQ73" s="38" t="s">
        <v>104</v>
      </c>
      <c r="BS73" s="38" t="s">
        <v>104</v>
      </c>
      <c r="BT73" s="37">
        <v>256</v>
      </c>
      <c r="BU73" s="38">
        <v>28</v>
      </c>
      <c r="BW73" s="38" t="s">
        <v>104</v>
      </c>
      <c r="BY73" s="38" t="s">
        <v>104</v>
      </c>
      <c r="CA73" s="38" t="s">
        <v>104</v>
      </c>
      <c r="CC73" s="38" t="s">
        <v>104</v>
      </c>
      <c r="CE73" s="38" t="s">
        <v>104</v>
      </c>
      <c r="CG73" s="38" t="s">
        <v>104</v>
      </c>
      <c r="CI73" s="38" t="s">
        <v>104</v>
      </c>
      <c r="CK73" s="38" t="s">
        <v>104</v>
      </c>
      <c r="CL73" s="37">
        <v>32</v>
      </c>
      <c r="CM73" s="38">
        <v>25</v>
      </c>
      <c r="CO73" s="38" t="s">
        <v>104</v>
      </c>
      <c r="CQ73" s="38" t="s">
        <v>104</v>
      </c>
      <c r="CS73" s="38" t="s">
        <v>104</v>
      </c>
      <c r="CU73" s="38" t="s">
        <v>104</v>
      </c>
      <c r="CV73" s="37">
        <v>999</v>
      </c>
      <c r="CW73" s="38">
        <v>1</v>
      </c>
      <c r="CY73" s="38" t="s">
        <v>104</v>
      </c>
      <c r="DA73" s="38" t="s">
        <v>104</v>
      </c>
      <c r="DB73" s="37">
        <v>16</v>
      </c>
      <c r="DC73" s="38">
        <v>16</v>
      </c>
      <c r="DE73" s="38" t="s">
        <v>104</v>
      </c>
      <c r="DG73" s="38" t="s">
        <v>104</v>
      </c>
      <c r="DI73" s="38" t="s">
        <v>104</v>
      </c>
      <c r="DK73" s="38" t="s">
        <v>104</v>
      </c>
      <c r="DM73" s="38" t="s">
        <v>104</v>
      </c>
      <c r="DO73" s="38" t="s">
        <v>104</v>
      </c>
      <c r="DQ73" s="38" t="s">
        <v>104</v>
      </c>
      <c r="DS73" s="38" t="s">
        <v>104</v>
      </c>
    </row>
    <row r="74" spans="1:123" ht="15" customHeight="1">
      <c r="A74" s="10">
        <v>70</v>
      </c>
      <c r="B74" s="32" t="s">
        <v>206</v>
      </c>
      <c r="C74" s="32" t="s">
        <v>137</v>
      </c>
      <c r="D74" s="12">
        <v>57</v>
      </c>
      <c r="E74" s="33">
        <v>-13</v>
      </c>
      <c r="F74" s="2">
        <v>137</v>
      </c>
      <c r="G74" s="2">
        <v>10</v>
      </c>
      <c r="H74" s="34">
        <v>16</v>
      </c>
      <c r="I74" s="35">
        <v>16</v>
      </c>
      <c r="K74" s="36" t="s">
        <v>104</v>
      </c>
      <c r="L74" s="34">
        <v>16</v>
      </c>
      <c r="M74" s="36">
        <v>16</v>
      </c>
      <c r="O74" s="36" t="s">
        <v>104</v>
      </c>
      <c r="Q74" s="36" t="s">
        <v>104</v>
      </c>
      <c r="R74" s="34">
        <v>16</v>
      </c>
      <c r="S74" s="36">
        <v>16</v>
      </c>
      <c r="U74" s="36" t="s">
        <v>104</v>
      </c>
      <c r="W74" s="36" t="s">
        <v>104</v>
      </c>
      <c r="Y74" s="36" t="s">
        <v>104</v>
      </c>
      <c r="AA74" s="36" t="s">
        <v>104</v>
      </c>
      <c r="AC74" s="38" t="s">
        <v>104</v>
      </c>
      <c r="AE74" s="38" t="s">
        <v>104</v>
      </c>
      <c r="AG74" s="38" t="s">
        <v>104</v>
      </c>
      <c r="AI74" s="38" t="s">
        <v>104</v>
      </c>
      <c r="AJ74" s="37">
        <v>16</v>
      </c>
      <c r="AK74" s="38">
        <v>27</v>
      </c>
      <c r="AM74" s="38" t="s">
        <v>104</v>
      </c>
      <c r="AO74" s="38" t="s">
        <v>104</v>
      </c>
      <c r="AQ74" s="38" t="s">
        <v>104</v>
      </c>
      <c r="AS74" s="38" t="s">
        <v>104</v>
      </c>
      <c r="AU74" s="38" t="s">
        <v>104</v>
      </c>
      <c r="AW74" s="38" t="s">
        <v>104</v>
      </c>
      <c r="AY74" s="38" t="s">
        <v>104</v>
      </c>
      <c r="BA74" s="38" t="s">
        <v>104</v>
      </c>
      <c r="BC74" s="38" t="s">
        <v>104</v>
      </c>
      <c r="BD74" s="37">
        <v>16</v>
      </c>
      <c r="BE74" s="38">
        <v>16</v>
      </c>
      <c r="BG74" s="38" t="s">
        <v>104</v>
      </c>
      <c r="BI74" s="38" t="s">
        <v>104</v>
      </c>
      <c r="BJ74" s="37">
        <v>32</v>
      </c>
      <c r="BK74" s="38">
        <v>10</v>
      </c>
      <c r="BM74" s="38" t="s">
        <v>104</v>
      </c>
      <c r="BO74" s="38" t="s">
        <v>104</v>
      </c>
      <c r="BQ74" s="38" t="s">
        <v>104</v>
      </c>
      <c r="BS74" s="38" t="s">
        <v>104</v>
      </c>
      <c r="BT74" s="37">
        <v>256</v>
      </c>
      <c r="BU74" s="38">
        <v>28</v>
      </c>
      <c r="BV74" s="37">
        <v>3.5</v>
      </c>
      <c r="BW74" s="38">
        <v>40</v>
      </c>
      <c r="BY74" s="38" t="s">
        <v>104</v>
      </c>
      <c r="CA74" s="38" t="s">
        <v>104</v>
      </c>
      <c r="CB74" s="37">
        <v>8</v>
      </c>
      <c r="CC74" s="38">
        <v>26</v>
      </c>
      <c r="CE74" s="38" t="s">
        <v>104</v>
      </c>
      <c r="CG74" s="38" t="s">
        <v>104</v>
      </c>
      <c r="CI74" s="38" t="s">
        <v>104</v>
      </c>
      <c r="CK74" s="38" t="s">
        <v>104</v>
      </c>
      <c r="CM74" s="38" t="s">
        <v>104</v>
      </c>
      <c r="CO74" s="38" t="s">
        <v>104</v>
      </c>
      <c r="CQ74" s="38" t="s">
        <v>104</v>
      </c>
      <c r="CS74" s="38" t="s">
        <v>104</v>
      </c>
      <c r="CU74" s="38" t="s">
        <v>104</v>
      </c>
      <c r="CV74" s="37">
        <v>32</v>
      </c>
      <c r="CW74" s="38">
        <v>14</v>
      </c>
      <c r="CY74" s="38" t="s">
        <v>104</v>
      </c>
      <c r="DA74" s="38" t="s">
        <v>104</v>
      </c>
      <c r="DC74" s="38" t="s">
        <v>104</v>
      </c>
      <c r="DE74" s="38" t="s">
        <v>104</v>
      </c>
      <c r="DG74" s="38" t="s">
        <v>104</v>
      </c>
      <c r="DI74" s="38" t="s">
        <v>104</v>
      </c>
      <c r="DK74" s="38" t="s">
        <v>104</v>
      </c>
      <c r="DM74" s="38" t="s">
        <v>104</v>
      </c>
      <c r="DO74" s="38" t="s">
        <v>104</v>
      </c>
      <c r="DQ74" s="38" t="s">
        <v>104</v>
      </c>
      <c r="DS74" s="38" t="s">
        <v>104</v>
      </c>
    </row>
    <row r="75" spans="1:123" ht="15" customHeight="1">
      <c r="A75" s="10">
        <v>70</v>
      </c>
      <c r="B75" s="32" t="s">
        <v>207</v>
      </c>
      <c r="C75" s="32" t="s">
        <v>106</v>
      </c>
      <c r="D75" s="12">
        <v>84</v>
      </c>
      <c r="E75" s="33">
        <v>14</v>
      </c>
      <c r="F75" s="2">
        <v>137</v>
      </c>
      <c r="G75" s="2">
        <v>7</v>
      </c>
      <c r="I75" s="35" t="s">
        <v>104</v>
      </c>
      <c r="J75" s="34">
        <v>32</v>
      </c>
      <c r="K75" s="36">
        <v>33</v>
      </c>
      <c r="M75" s="36" t="s">
        <v>104</v>
      </c>
      <c r="O75" s="36" t="s">
        <v>104</v>
      </c>
      <c r="Q75" s="36" t="s">
        <v>104</v>
      </c>
      <c r="S75" s="36" t="s">
        <v>104</v>
      </c>
      <c r="U75" s="36" t="s">
        <v>104</v>
      </c>
      <c r="W75" s="36" t="s">
        <v>104</v>
      </c>
      <c r="Y75" s="36" t="s">
        <v>104</v>
      </c>
      <c r="AA75" s="36" t="s">
        <v>104</v>
      </c>
      <c r="AC75" s="38" t="s">
        <v>104</v>
      </c>
      <c r="AE75" s="38" t="s">
        <v>104</v>
      </c>
      <c r="AF75" s="37">
        <v>16</v>
      </c>
      <c r="AG75" s="38">
        <v>30</v>
      </c>
      <c r="AI75" s="38" t="s">
        <v>104</v>
      </c>
      <c r="AK75" s="38" t="s">
        <v>104</v>
      </c>
      <c r="AM75" s="38" t="s">
        <v>104</v>
      </c>
      <c r="AO75" s="38" t="s">
        <v>104</v>
      </c>
      <c r="AQ75" s="38" t="s">
        <v>104</v>
      </c>
      <c r="AS75" s="38" t="s">
        <v>104</v>
      </c>
      <c r="AU75" s="38" t="s">
        <v>104</v>
      </c>
      <c r="AW75" s="38" t="s">
        <v>104</v>
      </c>
      <c r="AX75" s="37">
        <v>32</v>
      </c>
      <c r="AY75" s="38">
        <v>10</v>
      </c>
      <c r="BA75" s="38" t="s">
        <v>104</v>
      </c>
      <c r="BB75" s="37">
        <v>64</v>
      </c>
      <c r="BC75" s="38">
        <v>34</v>
      </c>
      <c r="BE75" s="38" t="s">
        <v>104</v>
      </c>
      <c r="BG75" s="38" t="s">
        <v>104</v>
      </c>
      <c r="BH75" s="37">
        <v>32</v>
      </c>
      <c r="BI75" s="38">
        <v>12</v>
      </c>
      <c r="BK75" s="38" t="s">
        <v>104</v>
      </c>
      <c r="BM75" s="38" t="s">
        <v>104</v>
      </c>
      <c r="BO75" s="38" t="s">
        <v>104</v>
      </c>
      <c r="BQ75" s="38" t="s">
        <v>104</v>
      </c>
      <c r="BS75" s="38" t="s">
        <v>104</v>
      </c>
      <c r="BU75" s="38" t="s">
        <v>104</v>
      </c>
      <c r="BW75" s="38" t="s">
        <v>104</v>
      </c>
      <c r="BY75" s="38" t="s">
        <v>104</v>
      </c>
      <c r="CA75" s="38" t="s">
        <v>104</v>
      </c>
      <c r="CC75" s="38" t="s">
        <v>104</v>
      </c>
      <c r="CE75" s="38" t="s">
        <v>104</v>
      </c>
      <c r="CG75" s="38" t="s">
        <v>104</v>
      </c>
      <c r="CI75" s="38" t="s">
        <v>104</v>
      </c>
      <c r="CK75" s="38" t="s">
        <v>104</v>
      </c>
      <c r="CM75" s="38" t="s">
        <v>104</v>
      </c>
      <c r="CN75" s="37">
        <v>64</v>
      </c>
      <c r="CO75" s="38">
        <v>16</v>
      </c>
      <c r="CQ75" s="38" t="s">
        <v>104</v>
      </c>
      <c r="CS75" s="38" t="s">
        <v>104</v>
      </c>
      <c r="CT75" s="37">
        <v>32</v>
      </c>
      <c r="CU75" s="38">
        <v>24</v>
      </c>
      <c r="CW75" s="38" t="s">
        <v>104</v>
      </c>
      <c r="CY75" s="38" t="s">
        <v>104</v>
      </c>
      <c r="DA75" s="38" t="s">
        <v>104</v>
      </c>
      <c r="DC75" s="38" t="s">
        <v>104</v>
      </c>
      <c r="DE75" s="38" t="s">
        <v>104</v>
      </c>
      <c r="DG75" s="38" t="s">
        <v>104</v>
      </c>
      <c r="DI75" s="38" t="s">
        <v>104</v>
      </c>
      <c r="DK75" s="38" t="s">
        <v>104</v>
      </c>
      <c r="DM75" s="38" t="s">
        <v>104</v>
      </c>
      <c r="DO75" s="38" t="s">
        <v>104</v>
      </c>
      <c r="DQ75" s="38" t="s">
        <v>104</v>
      </c>
      <c r="DS75" s="38" t="s">
        <v>104</v>
      </c>
    </row>
    <row r="76" spans="1:123" ht="15" customHeight="1">
      <c r="A76" s="10">
        <v>70</v>
      </c>
      <c r="B76" s="32" t="s">
        <v>208</v>
      </c>
      <c r="C76" s="32" t="s">
        <v>209</v>
      </c>
      <c r="D76" s="12">
        <v>75</v>
      </c>
      <c r="E76" s="33">
        <v>5</v>
      </c>
      <c r="F76" s="2">
        <v>137</v>
      </c>
      <c r="G76" s="2">
        <v>8</v>
      </c>
      <c r="I76" s="35" t="s">
        <v>104</v>
      </c>
      <c r="J76" s="34">
        <v>64</v>
      </c>
      <c r="K76" s="36">
        <v>22</v>
      </c>
      <c r="L76" s="34">
        <v>999</v>
      </c>
      <c r="M76" s="36">
        <v>1</v>
      </c>
      <c r="O76" s="36" t="s">
        <v>104</v>
      </c>
      <c r="Q76" s="36" t="s">
        <v>104</v>
      </c>
      <c r="S76" s="36" t="s">
        <v>104</v>
      </c>
      <c r="T76" s="34">
        <v>64</v>
      </c>
      <c r="U76" s="36">
        <v>9</v>
      </c>
      <c r="W76" s="36" t="s">
        <v>104</v>
      </c>
      <c r="Y76" s="36" t="s">
        <v>104</v>
      </c>
      <c r="AA76" s="36" t="s">
        <v>104</v>
      </c>
      <c r="AC76" s="38" t="s">
        <v>104</v>
      </c>
      <c r="AE76" s="38" t="s">
        <v>104</v>
      </c>
      <c r="AG76" s="38" t="s">
        <v>104</v>
      </c>
      <c r="AI76" s="38" t="s">
        <v>104</v>
      </c>
      <c r="AK76" s="38" t="s">
        <v>104</v>
      </c>
      <c r="AL76" s="37">
        <v>64</v>
      </c>
      <c r="AM76" s="38">
        <v>6</v>
      </c>
      <c r="AO76" s="38" t="s">
        <v>104</v>
      </c>
      <c r="AQ76" s="38" t="s">
        <v>104</v>
      </c>
      <c r="AS76" s="38" t="s">
        <v>104</v>
      </c>
      <c r="AU76" s="38" t="s">
        <v>104</v>
      </c>
      <c r="AW76" s="38" t="s">
        <v>104</v>
      </c>
      <c r="AY76" s="38" t="s">
        <v>104</v>
      </c>
      <c r="BA76" s="38" t="s">
        <v>104</v>
      </c>
      <c r="BB76" s="37">
        <v>16</v>
      </c>
      <c r="BC76" s="38">
        <v>84</v>
      </c>
      <c r="BE76" s="38" t="s">
        <v>104</v>
      </c>
      <c r="BG76" s="38" t="s">
        <v>104</v>
      </c>
      <c r="BI76" s="38" t="s">
        <v>104</v>
      </c>
      <c r="BK76" s="38" t="s">
        <v>104</v>
      </c>
      <c r="BM76" s="38" t="s">
        <v>104</v>
      </c>
      <c r="BO76" s="38" t="s">
        <v>104</v>
      </c>
      <c r="BQ76" s="38" t="s">
        <v>104</v>
      </c>
      <c r="BS76" s="38" t="s">
        <v>104</v>
      </c>
      <c r="BU76" s="38" t="s">
        <v>104</v>
      </c>
      <c r="BW76" s="38" t="s">
        <v>104</v>
      </c>
      <c r="BY76" s="38" t="s">
        <v>104</v>
      </c>
      <c r="CA76" s="38" t="s">
        <v>104</v>
      </c>
      <c r="CC76" s="38" t="s">
        <v>104</v>
      </c>
      <c r="CD76" s="37">
        <v>999</v>
      </c>
      <c r="CE76" s="38">
        <v>1</v>
      </c>
      <c r="CG76" s="38" t="s">
        <v>104</v>
      </c>
      <c r="CI76" s="38" t="s">
        <v>104</v>
      </c>
      <c r="CK76" s="38" t="s">
        <v>104</v>
      </c>
      <c r="CL76" s="37">
        <v>999</v>
      </c>
      <c r="CM76" s="38">
        <v>1</v>
      </c>
      <c r="CO76" s="38" t="s">
        <v>104</v>
      </c>
      <c r="CQ76" s="38" t="s">
        <v>104</v>
      </c>
      <c r="CS76" s="38" t="s">
        <v>104</v>
      </c>
      <c r="CT76" s="37">
        <v>64</v>
      </c>
      <c r="CU76" s="38">
        <v>16</v>
      </c>
      <c r="CW76" s="38" t="s">
        <v>104</v>
      </c>
      <c r="CY76" s="38" t="s">
        <v>104</v>
      </c>
      <c r="DA76" s="38" t="s">
        <v>104</v>
      </c>
      <c r="DC76" s="38" t="s">
        <v>104</v>
      </c>
      <c r="DE76" s="38" t="s">
        <v>104</v>
      </c>
      <c r="DG76" s="38" t="s">
        <v>104</v>
      </c>
      <c r="DI76" s="38" t="s">
        <v>104</v>
      </c>
      <c r="DK76" s="38" t="s">
        <v>104</v>
      </c>
      <c r="DM76" s="38" t="s">
        <v>104</v>
      </c>
      <c r="DO76" s="38" t="s">
        <v>104</v>
      </c>
      <c r="DQ76" s="38" t="s">
        <v>104</v>
      </c>
      <c r="DS76" s="38" t="s">
        <v>104</v>
      </c>
    </row>
    <row r="77" spans="1:123" ht="15" customHeight="1">
      <c r="A77" s="10">
        <v>73</v>
      </c>
      <c r="B77" s="32" t="s">
        <v>210</v>
      </c>
      <c r="C77" s="32" t="s">
        <v>113</v>
      </c>
      <c r="D77" s="12">
        <v>65</v>
      </c>
      <c r="E77" s="33">
        <v>-8</v>
      </c>
      <c r="F77" s="2">
        <v>134</v>
      </c>
      <c r="G77" s="2">
        <v>4</v>
      </c>
      <c r="I77" s="35" t="s">
        <v>104</v>
      </c>
      <c r="K77" s="36" t="s">
        <v>104</v>
      </c>
      <c r="M77" s="36" t="s">
        <v>104</v>
      </c>
      <c r="O77" s="36" t="s">
        <v>104</v>
      </c>
      <c r="Q77" s="36" t="s">
        <v>104</v>
      </c>
      <c r="S77" s="36" t="s">
        <v>104</v>
      </c>
      <c r="U77" s="36" t="s">
        <v>104</v>
      </c>
      <c r="W77" s="36" t="s">
        <v>104</v>
      </c>
      <c r="Y77" s="36" t="s">
        <v>104</v>
      </c>
      <c r="AA77" s="36" t="s">
        <v>104</v>
      </c>
      <c r="AC77" s="38" t="s">
        <v>104</v>
      </c>
      <c r="AE77" s="38" t="s">
        <v>104</v>
      </c>
      <c r="AG77" s="38" t="s">
        <v>104</v>
      </c>
      <c r="AI77" s="38" t="s">
        <v>104</v>
      </c>
      <c r="AK77" s="38" t="s">
        <v>104</v>
      </c>
      <c r="AL77" s="37">
        <v>8</v>
      </c>
      <c r="AM77" s="38">
        <v>24</v>
      </c>
      <c r="AO77" s="38" t="s">
        <v>104</v>
      </c>
      <c r="AQ77" s="38" t="s">
        <v>104</v>
      </c>
      <c r="AS77" s="38" t="s">
        <v>104</v>
      </c>
      <c r="AU77" s="38" t="s">
        <v>104</v>
      </c>
      <c r="AW77" s="38" t="s">
        <v>104</v>
      </c>
      <c r="AY77" s="38" t="s">
        <v>104</v>
      </c>
      <c r="BA77" s="38" t="s">
        <v>104</v>
      </c>
      <c r="BC77" s="38" t="s">
        <v>104</v>
      </c>
      <c r="BE77" s="38" t="s">
        <v>104</v>
      </c>
      <c r="BG77" s="38" t="s">
        <v>104</v>
      </c>
      <c r="BI77" s="38" t="s">
        <v>104</v>
      </c>
      <c r="BK77" s="38" t="s">
        <v>104</v>
      </c>
      <c r="BL77" s="37">
        <v>16</v>
      </c>
      <c r="BM77" s="38">
        <v>16</v>
      </c>
      <c r="BO77" s="38" t="s">
        <v>104</v>
      </c>
      <c r="BQ77" s="38" t="s">
        <v>104</v>
      </c>
      <c r="BS77" s="38" t="s">
        <v>104</v>
      </c>
      <c r="BU77" s="38" t="s">
        <v>104</v>
      </c>
      <c r="BV77" s="37">
        <v>2</v>
      </c>
      <c r="BW77" s="38">
        <v>54</v>
      </c>
      <c r="BY77" s="38" t="s">
        <v>104</v>
      </c>
      <c r="CA77" s="38" t="s">
        <v>104</v>
      </c>
      <c r="CC77" s="38" t="s">
        <v>104</v>
      </c>
      <c r="CE77" s="38" t="s">
        <v>104</v>
      </c>
      <c r="CG77" s="38" t="s">
        <v>104</v>
      </c>
      <c r="CI77" s="38" t="s">
        <v>104</v>
      </c>
      <c r="CJ77" s="37">
        <v>3.5</v>
      </c>
      <c r="CK77" s="38">
        <v>40</v>
      </c>
      <c r="CM77" s="38" t="s">
        <v>104</v>
      </c>
      <c r="CO77" s="38" t="s">
        <v>104</v>
      </c>
      <c r="CQ77" s="38" t="s">
        <v>104</v>
      </c>
      <c r="CS77" s="38" t="s">
        <v>104</v>
      </c>
      <c r="CU77" s="38" t="s">
        <v>104</v>
      </c>
      <c r="CW77" s="38" t="s">
        <v>104</v>
      </c>
      <c r="CY77" s="38" t="s">
        <v>104</v>
      </c>
      <c r="DA77" s="38" t="s">
        <v>104</v>
      </c>
      <c r="DC77" s="38" t="s">
        <v>104</v>
      </c>
      <c r="DE77" s="38" t="s">
        <v>104</v>
      </c>
      <c r="DG77" s="38" t="s">
        <v>104</v>
      </c>
      <c r="DI77" s="38" t="s">
        <v>104</v>
      </c>
      <c r="DK77" s="38" t="s">
        <v>104</v>
      </c>
      <c r="DM77" s="38" t="s">
        <v>104</v>
      </c>
      <c r="DO77" s="38" t="s">
        <v>104</v>
      </c>
      <c r="DQ77" s="38" t="s">
        <v>104</v>
      </c>
      <c r="DS77" s="38" t="s">
        <v>104</v>
      </c>
    </row>
    <row r="78" spans="1:123" ht="15" customHeight="1">
      <c r="A78" s="10">
        <v>74</v>
      </c>
      <c r="B78" s="32" t="s">
        <v>211</v>
      </c>
      <c r="C78" s="32" t="s">
        <v>212</v>
      </c>
      <c r="D78" s="12">
        <v>79</v>
      </c>
      <c r="E78" s="33">
        <v>5</v>
      </c>
      <c r="F78" s="2">
        <v>133</v>
      </c>
      <c r="G78" s="2">
        <v>4</v>
      </c>
      <c r="I78" s="35" t="s">
        <v>104</v>
      </c>
      <c r="K78" s="36" t="s">
        <v>104</v>
      </c>
      <c r="L78" s="34">
        <v>16</v>
      </c>
      <c r="M78" s="36">
        <v>16</v>
      </c>
      <c r="O78" s="36" t="s">
        <v>104</v>
      </c>
      <c r="Q78" s="36" t="s">
        <v>104</v>
      </c>
      <c r="S78" s="36" t="s">
        <v>104</v>
      </c>
      <c r="U78" s="36" t="s">
        <v>104</v>
      </c>
      <c r="W78" s="36" t="s">
        <v>104</v>
      </c>
      <c r="Y78" s="36" t="s">
        <v>104</v>
      </c>
      <c r="AA78" s="36" t="s">
        <v>104</v>
      </c>
      <c r="AC78" s="38" t="s">
        <v>104</v>
      </c>
      <c r="AE78" s="38" t="s">
        <v>104</v>
      </c>
      <c r="AG78" s="38" t="s">
        <v>104</v>
      </c>
      <c r="AI78" s="38" t="s">
        <v>104</v>
      </c>
      <c r="AK78" s="38" t="s">
        <v>104</v>
      </c>
      <c r="AM78" s="38" t="s">
        <v>104</v>
      </c>
      <c r="AN78" s="37">
        <v>8</v>
      </c>
      <c r="AO78" s="38">
        <v>21</v>
      </c>
      <c r="AQ78" s="38" t="s">
        <v>104</v>
      </c>
      <c r="AS78" s="38" t="s">
        <v>104</v>
      </c>
      <c r="AU78" s="38" t="s">
        <v>104</v>
      </c>
      <c r="AW78" s="38" t="s">
        <v>104</v>
      </c>
      <c r="AY78" s="38" t="s">
        <v>104</v>
      </c>
      <c r="BA78" s="38" t="s">
        <v>104</v>
      </c>
      <c r="BC78" s="38" t="s">
        <v>104</v>
      </c>
      <c r="BE78" s="38" t="s">
        <v>104</v>
      </c>
      <c r="BG78" s="38" t="s">
        <v>104</v>
      </c>
      <c r="BI78" s="38" t="s">
        <v>104</v>
      </c>
      <c r="BK78" s="38" t="s">
        <v>104</v>
      </c>
      <c r="BM78" s="38" t="s">
        <v>104</v>
      </c>
      <c r="BN78" s="37">
        <v>8</v>
      </c>
      <c r="BO78" s="38">
        <v>26</v>
      </c>
      <c r="BQ78" s="38" t="s">
        <v>104</v>
      </c>
      <c r="BS78" s="38" t="s">
        <v>104</v>
      </c>
      <c r="BT78" s="37">
        <v>64</v>
      </c>
      <c r="BU78" s="38">
        <v>70</v>
      </c>
      <c r="BW78" s="38" t="s">
        <v>104</v>
      </c>
      <c r="BY78" s="38" t="s">
        <v>104</v>
      </c>
      <c r="CA78" s="38" t="s">
        <v>104</v>
      </c>
      <c r="CC78" s="38" t="s">
        <v>104</v>
      </c>
      <c r="CE78" s="38" t="s">
        <v>104</v>
      </c>
      <c r="CG78" s="38" t="s">
        <v>104</v>
      </c>
      <c r="CI78" s="38" t="s">
        <v>104</v>
      </c>
      <c r="CK78" s="38" t="s">
        <v>104</v>
      </c>
      <c r="CM78" s="38" t="s">
        <v>104</v>
      </c>
      <c r="CO78" s="38" t="s">
        <v>104</v>
      </c>
      <c r="CQ78" s="38" t="s">
        <v>104</v>
      </c>
      <c r="CS78" s="38" t="s">
        <v>104</v>
      </c>
      <c r="CU78" s="38" t="s">
        <v>104</v>
      </c>
      <c r="CW78" s="38" t="s">
        <v>104</v>
      </c>
      <c r="CY78" s="38" t="s">
        <v>104</v>
      </c>
      <c r="DA78" s="38" t="s">
        <v>104</v>
      </c>
      <c r="DC78" s="38" t="s">
        <v>104</v>
      </c>
      <c r="DE78" s="38" t="s">
        <v>104</v>
      </c>
      <c r="DG78" s="38" t="s">
        <v>104</v>
      </c>
      <c r="DI78" s="38" t="s">
        <v>104</v>
      </c>
      <c r="DK78" s="38" t="s">
        <v>104</v>
      </c>
      <c r="DM78" s="38" t="s">
        <v>104</v>
      </c>
      <c r="DO78" s="38" t="s">
        <v>104</v>
      </c>
      <c r="DQ78" s="38" t="s">
        <v>104</v>
      </c>
      <c r="DS78" s="38" t="s">
        <v>104</v>
      </c>
    </row>
    <row r="79" spans="1:123" ht="15" customHeight="1">
      <c r="A79" s="10">
        <v>75</v>
      </c>
      <c r="B79" s="32" t="s">
        <v>213</v>
      </c>
      <c r="C79" s="32" t="s">
        <v>124</v>
      </c>
      <c r="D79" s="12">
        <v>50</v>
      </c>
      <c r="E79" s="33">
        <v>-25</v>
      </c>
      <c r="F79" s="2">
        <v>131</v>
      </c>
      <c r="G79" s="2">
        <v>4</v>
      </c>
      <c r="I79" s="35" t="s">
        <v>104</v>
      </c>
      <c r="K79" s="36" t="s">
        <v>104</v>
      </c>
      <c r="M79" s="36" t="s">
        <v>104</v>
      </c>
      <c r="O79" s="36" t="s">
        <v>104</v>
      </c>
      <c r="Q79" s="36" t="s">
        <v>104</v>
      </c>
      <c r="S79" s="36" t="s">
        <v>104</v>
      </c>
      <c r="U79" s="36" t="s">
        <v>104</v>
      </c>
      <c r="W79" s="36" t="s">
        <v>104</v>
      </c>
      <c r="Y79" s="36" t="s">
        <v>104</v>
      </c>
      <c r="AA79" s="36" t="s">
        <v>104</v>
      </c>
      <c r="AB79" s="37">
        <v>3</v>
      </c>
      <c r="AC79" s="38">
        <v>39</v>
      </c>
      <c r="AE79" s="38" t="s">
        <v>104</v>
      </c>
      <c r="AG79" s="38" t="s">
        <v>104</v>
      </c>
      <c r="AI79" s="38" t="s">
        <v>104</v>
      </c>
      <c r="AK79" s="38" t="s">
        <v>104</v>
      </c>
      <c r="AM79" s="38" t="s">
        <v>104</v>
      </c>
      <c r="AO79" s="38" t="s">
        <v>104</v>
      </c>
      <c r="AQ79" s="38" t="s">
        <v>104</v>
      </c>
      <c r="AR79" s="37">
        <v>8</v>
      </c>
      <c r="AS79" s="38">
        <v>26</v>
      </c>
      <c r="AU79" s="38" t="s">
        <v>104</v>
      </c>
      <c r="AW79" s="38" t="s">
        <v>104</v>
      </c>
      <c r="AY79" s="38" t="s">
        <v>104</v>
      </c>
      <c r="BA79" s="38" t="s">
        <v>104</v>
      </c>
      <c r="BC79" s="38" t="s">
        <v>104</v>
      </c>
      <c r="BE79" s="38" t="s">
        <v>104</v>
      </c>
      <c r="BG79" s="38" t="s">
        <v>104</v>
      </c>
      <c r="BI79" s="38" t="s">
        <v>104</v>
      </c>
      <c r="BJ79" s="37">
        <v>8</v>
      </c>
      <c r="BK79" s="38">
        <v>26</v>
      </c>
      <c r="BM79" s="38" t="s">
        <v>104</v>
      </c>
      <c r="BO79" s="38" t="s">
        <v>104</v>
      </c>
      <c r="BQ79" s="38" t="s">
        <v>104</v>
      </c>
      <c r="BS79" s="38" t="s">
        <v>104</v>
      </c>
      <c r="BU79" s="38" t="s">
        <v>104</v>
      </c>
      <c r="BW79" s="38" t="s">
        <v>104</v>
      </c>
      <c r="BY79" s="38" t="s">
        <v>104</v>
      </c>
      <c r="CA79" s="38" t="s">
        <v>104</v>
      </c>
      <c r="CC79" s="38" t="s">
        <v>104</v>
      </c>
      <c r="CE79" s="38" t="s">
        <v>104</v>
      </c>
      <c r="CG79" s="38" t="s">
        <v>104</v>
      </c>
      <c r="CI79" s="38" t="s">
        <v>104</v>
      </c>
      <c r="CK79" s="38" t="s">
        <v>104</v>
      </c>
      <c r="CM79" s="38" t="s">
        <v>104</v>
      </c>
      <c r="CO79" s="38" t="s">
        <v>104</v>
      </c>
      <c r="CQ79" s="38" t="s">
        <v>104</v>
      </c>
      <c r="CS79" s="38" t="s">
        <v>104</v>
      </c>
      <c r="CU79" s="38" t="s">
        <v>104</v>
      </c>
      <c r="CW79" s="38" t="s">
        <v>104</v>
      </c>
      <c r="CY79" s="38" t="s">
        <v>104</v>
      </c>
      <c r="DA79" s="38" t="s">
        <v>104</v>
      </c>
      <c r="DB79" s="37">
        <v>3.5</v>
      </c>
      <c r="DC79" s="38">
        <v>40</v>
      </c>
      <c r="DE79" s="38" t="s">
        <v>104</v>
      </c>
      <c r="DG79" s="38" t="s">
        <v>104</v>
      </c>
      <c r="DI79" s="38" t="s">
        <v>104</v>
      </c>
      <c r="DK79" s="38" t="s">
        <v>104</v>
      </c>
      <c r="DM79" s="38" t="s">
        <v>104</v>
      </c>
      <c r="DO79" s="38" t="s">
        <v>104</v>
      </c>
      <c r="DQ79" s="38" t="s">
        <v>104</v>
      </c>
      <c r="DS79" s="38" t="s">
        <v>104</v>
      </c>
    </row>
    <row r="80" spans="1:123" ht="15" customHeight="1">
      <c r="A80" s="10">
        <v>76</v>
      </c>
      <c r="B80" s="32" t="s">
        <v>214</v>
      </c>
      <c r="C80" s="32" t="s">
        <v>209</v>
      </c>
      <c r="D80" s="12">
        <v>69</v>
      </c>
      <c r="E80" s="33">
        <v>-7</v>
      </c>
      <c r="F80" s="2">
        <v>127</v>
      </c>
      <c r="G80" s="2">
        <v>9</v>
      </c>
      <c r="I80" s="35" t="s">
        <v>104</v>
      </c>
      <c r="K80" s="36" t="s">
        <v>104</v>
      </c>
      <c r="L80" s="34">
        <v>32</v>
      </c>
      <c r="M80" s="36">
        <v>10</v>
      </c>
      <c r="O80" s="36" t="s">
        <v>104</v>
      </c>
      <c r="Q80" s="36" t="s">
        <v>104</v>
      </c>
      <c r="R80" s="34">
        <v>64</v>
      </c>
      <c r="S80" s="36">
        <v>6</v>
      </c>
      <c r="U80" s="36" t="s">
        <v>104</v>
      </c>
      <c r="W80" s="36" t="s">
        <v>104</v>
      </c>
      <c r="Y80" s="36" t="s">
        <v>104</v>
      </c>
      <c r="AA80" s="36" t="s">
        <v>104</v>
      </c>
      <c r="AC80" s="38" t="s">
        <v>104</v>
      </c>
      <c r="AE80" s="38" t="s">
        <v>104</v>
      </c>
      <c r="AG80" s="38" t="s">
        <v>104</v>
      </c>
      <c r="AI80" s="38" t="s">
        <v>104</v>
      </c>
      <c r="AK80" s="38" t="s">
        <v>104</v>
      </c>
      <c r="AM80" s="38" t="s">
        <v>104</v>
      </c>
      <c r="AO80" s="38" t="s">
        <v>104</v>
      </c>
      <c r="AQ80" s="38" t="s">
        <v>104</v>
      </c>
      <c r="AS80" s="38" t="s">
        <v>104</v>
      </c>
      <c r="AU80" s="38" t="s">
        <v>104</v>
      </c>
      <c r="AV80" s="37">
        <v>32</v>
      </c>
      <c r="AW80" s="38">
        <v>10</v>
      </c>
      <c r="AY80" s="38" t="s">
        <v>104</v>
      </c>
      <c r="BA80" s="38" t="s">
        <v>104</v>
      </c>
      <c r="BB80" s="37">
        <v>32</v>
      </c>
      <c r="BC80" s="38">
        <v>50</v>
      </c>
      <c r="BE80" s="38" t="s">
        <v>104</v>
      </c>
      <c r="BG80" s="38" t="s">
        <v>104</v>
      </c>
      <c r="BH80" s="37">
        <v>32</v>
      </c>
      <c r="BI80" s="38">
        <v>12</v>
      </c>
      <c r="BK80" s="38" t="s">
        <v>104</v>
      </c>
      <c r="BM80" s="38" t="s">
        <v>104</v>
      </c>
      <c r="BO80" s="38" t="s">
        <v>104</v>
      </c>
      <c r="BQ80" s="38" t="s">
        <v>104</v>
      </c>
      <c r="BS80" s="38" t="s">
        <v>104</v>
      </c>
      <c r="BU80" s="38" t="s">
        <v>104</v>
      </c>
      <c r="BW80" s="38" t="s">
        <v>104</v>
      </c>
      <c r="BX80" s="37">
        <v>16</v>
      </c>
      <c r="BY80" s="38">
        <v>20</v>
      </c>
      <c r="CA80" s="38" t="s">
        <v>104</v>
      </c>
      <c r="CC80" s="38" t="s">
        <v>104</v>
      </c>
      <c r="CD80" s="37">
        <v>8</v>
      </c>
      <c r="CE80" s="38">
        <v>35</v>
      </c>
      <c r="CG80" s="38" t="s">
        <v>104</v>
      </c>
      <c r="CI80" s="38" t="s">
        <v>104</v>
      </c>
      <c r="CK80" s="38" t="s">
        <v>104</v>
      </c>
      <c r="CM80" s="38" t="s">
        <v>104</v>
      </c>
      <c r="CN80" s="37">
        <v>999</v>
      </c>
      <c r="CO80" s="38">
        <v>1</v>
      </c>
      <c r="CQ80" s="38" t="s">
        <v>104</v>
      </c>
      <c r="CS80" s="38" t="s">
        <v>104</v>
      </c>
      <c r="CU80" s="38" t="s">
        <v>104</v>
      </c>
      <c r="CW80" s="38" t="s">
        <v>104</v>
      </c>
      <c r="CX80" s="37">
        <v>32</v>
      </c>
      <c r="CY80" s="38">
        <v>10</v>
      </c>
      <c r="DA80" s="38" t="s">
        <v>104</v>
      </c>
      <c r="DC80" s="38" t="s">
        <v>104</v>
      </c>
      <c r="DE80" s="38" t="s">
        <v>104</v>
      </c>
      <c r="DG80" s="38" t="s">
        <v>104</v>
      </c>
      <c r="DI80" s="38" t="s">
        <v>104</v>
      </c>
      <c r="DK80" s="38" t="s">
        <v>104</v>
      </c>
      <c r="DM80" s="38" t="s">
        <v>104</v>
      </c>
      <c r="DO80" s="38" t="s">
        <v>104</v>
      </c>
      <c r="DQ80" s="38" t="s">
        <v>104</v>
      </c>
      <c r="DS80" s="38" t="s">
        <v>104</v>
      </c>
    </row>
    <row r="81" spans="1:123" ht="15" customHeight="1">
      <c r="A81" s="10">
        <v>77</v>
      </c>
      <c r="B81" s="32" t="s">
        <v>215</v>
      </c>
      <c r="C81" s="32" t="s">
        <v>216</v>
      </c>
      <c r="D81" s="12">
        <v>67</v>
      </c>
      <c r="E81" s="33">
        <v>-10</v>
      </c>
      <c r="F81" s="2">
        <v>126</v>
      </c>
      <c r="G81" s="2">
        <v>14</v>
      </c>
      <c r="H81" s="34">
        <v>32</v>
      </c>
      <c r="I81" s="35">
        <v>10</v>
      </c>
      <c r="K81" s="36" t="s">
        <v>104</v>
      </c>
      <c r="M81" s="36" t="s">
        <v>104</v>
      </c>
      <c r="O81" s="36" t="s">
        <v>104</v>
      </c>
      <c r="Q81" s="36" t="s">
        <v>104</v>
      </c>
      <c r="S81" s="36" t="s">
        <v>104</v>
      </c>
      <c r="U81" s="36" t="s">
        <v>104</v>
      </c>
      <c r="W81" s="36" t="s">
        <v>104</v>
      </c>
      <c r="X81" s="34">
        <v>16</v>
      </c>
      <c r="Y81" s="36">
        <v>22</v>
      </c>
      <c r="AA81" s="36" t="s">
        <v>104</v>
      </c>
      <c r="AC81" s="38" t="s">
        <v>104</v>
      </c>
      <c r="AE81" s="38" t="s">
        <v>104</v>
      </c>
      <c r="AF81" s="37">
        <v>64</v>
      </c>
      <c r="AG81" s="38">
        <v>12</v>
      </c>
      <c r="AI81" s="38" t="s">
        <v>104</v>
      </c>
      <c r="AK81" s="38" t="s">
        <v>104</v>
      </c>
      <c r="AL81" s="37">
        <v>16</v>
      </c>
      <c r="AM81" s="38">
        <v>18</v>
      </c>
      <c r="AO81" s="38" t="s">
        <v>104</v>
      </c>
      <c r="AQ81" s="38" t="s">
        <v>104</v>
      </c>
      <c r="AS81" s="38" t="s">
        <v>104</v>
      </c>
      <c r="AT81" s="37">
        <v>32</v>
      </c>
      <c r="AU81" s="38">
        <v>10</v>
      </c>
      <c r="AW81" s="38" t="s">
        <v>104</v>
      </c>
      <c r="AY81" s="38" t="s">
        <v>104</v>
      </c>
      <c r="BA81" s="38" t="s">
        <v>104</v>
      </c>
      <c r="BB81" s="37">
        <v>999</v>
      </c>
      <c r="BC81" s="38">
        <v>1</v>
      </c>
      <c r="BE81" s="38" t="s">
        <v>104</v>
      </c>
      <c r="BF81" s="37">
        <v>8</v>
      </c>
      <c r="BG81" s="38">
        <v>26</v>
      </c>
      <c r="BI81" s="38" t="s">
        <v>104</v>
      </c>
      <c r="BJ81" s="37">
        <v>8</v>
      </c>
      <c r="BK81" s="38">
        <v>26</v>
      </c>
      <c r="BM81" s="38" t="s">
        <v>104</v>
      </c>
      <c r="BO81" s="38" t="s">
        <v>104</v>
      </c>
      <c r="BQ81" s="38" t="s">
        <v>104</v>
      </c>
      <c r="BR81" s="37">
        <v>8</v>
      </c>
      <c r="BS81" s="38">
        <v>26</v>
      </c>
      <c r="BU81" s="38" t="s">
        <v>104</v>
      </c>
      <c r="BW81" s="38" t="s">
        <v>104</v>
      </c>
      <c r="BX81" s="37">
        <v>32</v>
      </c>
      <c r="BY81" s="38">
        <v>12</v>
      </c>
      <c r="BZ81" s="37">
        <v>8</v>
      </c>
      <c r="CA81" s="38">
        <v>26</v>
      </c>
      <c r="CC81" s="38" t="s">
        <v>104</v>
      </c>
      <c r="CD81" s="37">
        <v>32</v>
      </c>
      <c r="CE81" s="38">
        <v>14</v>
      </c>
      <c r="CG81" s="38" t="s">
        <v>104</v>
      </c>
      <c r="CI81" s="38" t="s">
        <v>104</v>
      </c>
      <c r="CK81" s="38" t="s">
        <v>104</v>
      </c>
      <c r="CM81" s="38" t="s">
        <v>104</v>
      </c>
      <c r="CN81" s="37">
        <v>64</v>
      </c>
      <c r="CO81" s="38">
        <v>16</v>
      </c>
      <c r="CQ81" s="38" t="s">
        <v>104</v>
      </c>
      <c r="CS81" s="38" t="s">
        <v>104</v>
      </c>
      <c r="CT81" s="37">
        <v>64</v>
      </c>
      <c r="CU81" s="38">
        <v>16</v>
      </c>
      <c r="CW81" s="38" t="s">
        <v>104</v>
      </c>
      <c r="CY81" s="38" t="s">
        <v>104</v>
      </c>
      <c r="DA81" s="38" t="s">
        <v>104</v>
      </c>
      <c r="DC81" s="38" t="s">
        <v>104</v>
      </c>
      <c r="DE81" s="38" t="s">
        <v>104</v>
      </c>
      <c r="DG81" s="38" t="s">
        <v>104</v>
      </c>
      <c r="DI81" s="38" t="s">
        <v>104</v>
      </c>
      <c r="DK81" s="38" t="s">
        <v>104</v>
      </c>
      <c r="DM81" s="38" t="s">
        <v>104</v>
      </c>
      <c r="DO81" s="38" t="s">
        <v>104</v>
      </c>
      <c r="DQ81" s="38" t="s">
        <v>104</v>
      </c>
      <c r="DS81" s="38" t="s">
        <v>104</v>
      </c>
    </row>
    <row r="82" spans="1:123" ht="15" customHeight="1">
      <c r="A82" s="10">
        <v>77</v>
      </c>
      <c r="B82" s="32" t="s">
        <v>217</v>
      </c>
      <c r="C82" s="32" t="s">
        <v>117</v>
      </c>
      <c r="D82" s="12">
        <v>71</v>
      </c>
      <c r="E82" s="33">
        <v>-6</v>
      </c>
      <c r="F82" s="2">
        <v>126</v>
      </c>
      <c r="G82" s="2">
        <v>3</v>
      </c>
      <c r="I82" s="35" t="s">
        <v>104</v>
      </c>
      <c r="K82" s="36" t="s">
        <v>104</v>
      </c>
      <c r="M82" s="36" t="s">
        <v>104</v>
      </c>
      <c r="O82" s="36" t="s">
        <v>104</v>
      </c>
      <c r="Q82" s="36" t="s">
        <v>104</v>
      </c>
      <c r="S82" s="36" t="s">
        <v>104</v>
      </c>
      <c r="U82" s="36" t="s">
        <v>104</v>
      </c>
      <c r="W82" s="36" t="s">
        <v>104</v>
      </c>
      <c r="Y82" s="36" t="s">
        <v>104</v>
      </c>
      <c r="AA82" s="36" t="s">
        <v>104</v>
      </c>
      <c r="AC82" s="38" t="s">
        <v>104</v>
      </c>
      <c r="AE82" s="38" t="s">
        <v>104</v>
      </c>
      <c r="AF82" s="37">
        <v>8</v>
      </c>
      <c r="AG82" s="38">
        <v>48</v>
      </c>
      <c r="AI82" s="38" t="s">
        <v>104</v>
      </c>
      <c r="AJ82" s="37">
        <v>2</v>
      </c>
      <c r="AK82" s="38">
        <v>54</v>
      </c>
      <c r="AM82" s="38" t="s">
        <v>104</v>
      </c>
      <c r="AO82" s="38" t="s">
        <v>104</v>
      </c>
      <c r="AQ82" s="38" t="s">
        <v>104</v>
      </c>
      <c r="AS82" s="38" t="s">
        <v>104</v>
      </c>
      <c r="AU82" s="38" t="s">
        <v>104</v>
      </c>
      <c r="AW82" s="38" t="s">
        <v>104</v>
      </c>
      <c r="AY82" s="38" t="s">
        <v>104</v>
      </c>
      <c r="BA82" s="38" t="s">
        <v>104</v>
      </c>
      <c r="BC82" s="38" t="s">
        <v>104</v>
      </c>
      <c r="BE82" s="38" t="s">
        <v>104</v>
      </c>
      <c r="BG82" s="38" t="s">
        <v>104</v>
      </c>
      <c r="BI82" s="38" t="s">
        <v>104</v>
      </c>
      <c r="BK82" s="38" t="s">
        <v>104</v>
      </c>
      <c r="BM82" s="38" t="s">
        <v>104</v>
      </c>
      <c r="BO82" s="38" t="s">
        <v>104</v>
      </c>
      <c r="BQ82" s="38" t="s">
        <v>104</v>
      </c>
      <c r="BS82" s="38" t="s">
        <v>104</v>
      </c>
      <c r="BU82" s="38" t="s">
        <v>104</v>
      </c>
      <c r="BW82" s="38" t="s">
        <v>104</v>
      </c>
      <c r="BY82" s="38" t="s">
        <v>104</v>
      </c>
      <c r="CA82" s="38" t="s">
        <v>104</v>
      </c>
      <c r="CC82" s="38" t="s">
        <v>104</v>
      </c>
      <c r="CE82" s="38" t="s">
        <v>104</v>
      </c>
      <c r="CG82" s="38" t="s">
        <v>104</v>
      </c>
      <c r="CI82" s="38" t="s">
        <v>104</v>
      </c>
      <c r="CK82" s="38" t="s">
        <v>104</v>
      </c>
      <c r="CM82" s="38" t="s">
        <v>104</v>
      </c>
      <c r="CN82" s="37">
        <v>32</v>
      </c>
      <c r="CO82" s="38">
        <v>24</v>
      </c>
      <c r="CQ82" s="38" t="s">
        <v>104</v>
      </c>
      <c r="CS82" s="38" t="s">
        <v>104</v>
      </c>
      <c r="CU82" s="38" t="s">
        <v>104</v>
      </c>
      <c r="CW82" s="38" t="s">
        <v>104</v>
      </c>
      <c r="CY82" s="38" t="s">
        <v>104</v>
      </c>
      <c r="DA82" s="38" t="s">
        <v>104</v>
      </c>
      <c r="DC82" s="38" t="s">
        <v>104</v>
      </c>
      <c r="DE82" s="38" t="s">
        <v>104</v>
      </c>
      <c r="DG82" s="38" t="s">
        <v>104</v>
      </c>
      <c r="DI82" s="38" t="s">
        <v>104</v>
      </c>
      <c r="DK82" s="38" t="s">
        <v>104</v>
      </c>
      <c r="DM82" s="38" t="s">
        <v>104</v>
      </c>
      <c r="DO82" s="38" t="s">
        <v>104</v>
      </c>
      <c r="DQ82" s="38" t="s">
        <v>104</v>
      </c>
      <c r="DS82" s="38" t="s">
        <v>104</v>
      </c>
    </row>
    <row r="83" spans="1:123" ht="15" customHeight="1">
      <c r="A83" s="10">
        <v>79</v>
      </c>
      <c r="B83" s="32" t="s">
        <v>218</v>
      </c>
      <c r="C83" s="32" t="s">
        <v>219</v>
      </c>
      <c r="D83" s="12">
        <v>87</v>
      </c>
      <c r="E83" s="33">
        <v>8</v>
      </c>
      <c r="F83" s="2">
        <v>122</v>
      </c>
      <c r="G83" s="2">
        <v>7</v>
      </c>
      <c r="I83" s="35" t="s">
        <v>104</v>
      </c>
      <c r="J83" s="34">
        <v>64</v>
      </c>
      <c r="K83" s="36">
        <v>22</v>
      </c>
      <c r="M83" s="36" t="s">
        <v>104</v>
      </c>
      <c r="O83" s="36" t="s">
        <v>104</v>
      </c>
      <c r="Q83" s="36" t="s">
        <v>104</v>
      </c>
      <c r="R83" s="34">
        <v>64</v>
      </c>
      <c r="S83" s="36">
        <v>6</v>
      </c>
      <c r="U83" s="36" t="s">
        <v>104</v>
      </c>
      <c r="W83" s="36" t="s">
        <v>104</v>
      </c>
      <c r="Y83" s="36" t="s">
        <v>104</v>
      </c>
      <c r="AA83" s="36" t="s">
        <v>104</v>
      </c>
      <c r="AC83" s="38" t="s">
        <v>104</v>
      </c>
      <c r="AE83" s="38" t="s">
        <v>104</v>
      </c>
      <c r="AG83" s="38" t="s">
        <v>104</v>
      </c>
      <c r="AI83" s="38" t="s">
        <v>104</v>
      </c>
      <c r="AK83" s="38" t="s">
        <v>104</v>
      </c>
      <c r="AL83" s="37">
        <v>8</v>
      </c>
      <c r="AM83" s="38">
        <v>24</v>
      </c>
      <c r="AO83" s="38" t="s">
        <v>104</v>
      </c>
      <c r="AQ83" s="38" t="s">
        <v>104</v>
      </c>
      <c r="AS83" s="38" t="s">
        <v>104</v>
      </c>
      <c r="AU83" s="38" t="s">
        <v>104</v>
      </c>
      <c r="AW83" s="38" t="s">
        <v>104</v>
      </c>
      <c r="AY83" s="38" t="s">
        <v>104</v>
      </c>
      <c r="BA83" s="38" t="s">
        <v>104</v>
      </c>
      <c r="BC83" s="38" t="s">
        <v>104</v>
      </c>
      <c r="BE83" s="38" t="s">
        <v>104</v>
      </c>
      <c r="BG83" s="38" t="s">
        <v>104</v>
      </c>
      <c r="BH83" s="37">
        <v>32</v>
      </c>
      <c r="BI83" s="38">
        <v>12</v>
      </c>
      <c r="BK83" s="38" t="s">
        <v>104</v>
      </c>
      <c r="BM83" s="38" t="s">
        <v>104</v>
      </c>
      <c r="BO83" s="38" t="s">
        <v>104</v>
      </c>
      <c r="BQ83" s="38" t="s">
        <v>104</v>
      </c>
      <c r="BS83" s="38" t="s">
        <v>104</v>
      </c>
      <c r="BT83" s="37">
        <v>256</v>
      </c>
      <c r="BU83" s="38">
        <v>28</v>
      </c>
      <c r="BW83" s="38" t="s">
        <v>104</v>
      </c>
      <c r="BY83" s="38" t="s">
        <v>104</v>
      </c>
      <c r="CA83" s="38" t="s">
        <v>104</v>
      </c>
      <c r="CC83" s="38" t="s">
        <v>104</v>
      </c>
      <c r="CE83" s="38" t="s">
        <v>104</v>
      </c>
      <c r="CG83" s="38" t="s">
        <v>104</v>
      </c>
      <c r="CI83" s="38" t="s">
        <v>104</v>
      </c>
      <c r="CK83" s="38" t="s">
        <v>104</v>
      </c>
      <c r="CM83" s="38" t="s">
        <v>104</v>
      </c>
      <c r="CO83" s="38" t="s">
        <v>104</v>
      </c>
      <c r="CQ83" s="38" t="s">
        <v>104</v>
      </c>
      <c r="CS83" s="38" t="s">
        <v>104</v>
      </c>
      <c r="CT83" s="37">
        <v>16</v>
      </c>
      <c r="CU83" s="38">
        <v>32</v>
      </c>
      <c r="CW83" s="38" t="s">
        <v>104</v>
      </c>
      <c r="CX83" s="37">
        <v>16</v>
      </c>
      <c r="CY83" s="38">
        <v>16</v>
      </c>
      <c r="DA83" s="38" t="s">
        <v>104</v>
      </c>
      <c r="DC83" s="38" t="s">
        <v>104</v>
      </c>
      <c r="DE83" s="38" t="s">
        <v>104</v>
      </c>
      <c r="DG83" s="38" t="s">
        <v>104</v>
      </c>
      <c r="DI83" s="38" t="s">
        <v>104</v>
      </c>
      <c r="DK83" s="38" t="s">
        <v>104</v>
      </c>
      <c r="DM83" s="38" t="s">
        <v>104</v>
      </c>
      <c r="DO83" s="38" t="s">
        <v>104</v>
      </c>
      <c r="DQ83" s="38" t="s">
        <v>104</v>
      </c>
      <c r="DS83" s="38" t="s">
        <v>104</v>
      </c>
    </row>
    <row r="84" spans="1:123" ht="15" customHeight="1">
      <c r="A84" s="10">
        <v>79</v>
      </c>
      <c r="B84" s="32" t="s">
        <v>220</v>
      </c>
      <c r="C84" s="32" t="s">
        <v>140</v>
      </c>
      <c r="D84" s="12">
        <v>100</v>
      </c>
      <c r="E84" s="33">
        <v>21</v>
      </c>
      <c r="F84" s="2">
        <v>122</v>
      </c>
      <c r="G84" s="2">
        <v>10</v>
      </c>
      <c r="I84" s="35" t="s">
        <v>104</v>
      </c>
      <c r="K84" s="36" t="s">
        <v>104</v>
      </c>
      <c r="M84" s="36" t="s">
        <v>104</v>
      </c>
      <c r="O84" s="36" t="s">
        <v>104</v>
      </c>
      <c r="Q84" s="36" t="s">
        <v>104</v>
      </c>
      <c r="R84" s="34">
        <v>3.5</v>
      </c>
      <c r="S84" s="36">
        <v>40</v>
      </c>
      <c r="U84" s="36" t="s">
        <v>104</v>
      </c>
      <c r="W84" s="36" t="s">
        <v>104</v>
      </c>
      <c r="Y84" s="36" t="s">
        <v>104</v>
      </c>
      <c r="AA84" s="36" t="s">
        <v>104</v>
      </c>
      <c r="AC84" s="38" t="s">
        <v>104</v>
      </c>
      <c r="AE84" s="38" t="s">
        <v>104</v>
      </c>
      <c r="AF84" s="37">
        <v>64</v>
      </c>
      <c r="AG84" s="38">
        <v>12</v>
      </c>
      <c r="AI84" s="38" t="s">
        <v>104</v>
      </c>
      <c r="AJ84" s="37">
        <v>64</v>
      </c>
      <c r="AK84" s="38">
        <v>9</v>
      </c>
      <c r="AM84" s="38" t="s">
        <v>104</v>
      </c>
      <c r="AO84" s="38" t="s">
        <v>104</v>
      </c>
      <c r="AQ84" s="38" t="s">
        <v>104</v>
      </c>
      <c r="AS84" s="38" t="s">
        <v>104</v>
      </c>
      <c r="AU84" s="38" t="s">
        <v>104</v>
      </c>
      <c r="AV84" s="37">
        <v>64</v>
      </c>
      <c r="AW84" s="38">
        <v>6</v>
      </c>
      <c r="AY84" s="38" t="s">
        <v>104</v>
      </c>
      <c r="BA84" s="38" t="s">
        <v>104</v>
      </c>
      <c r="BB84" s="37">
        <v>64</v>
      </c>
      <c r="BC84" s="38">
        <v>34</v>
      </c>
      <c r="BE84" s="38" t="s">
        <v>104</v>
      </c>
      <c r="BG84" s="38" t="s">
        <v>104</v>
      </c>
      <c r="BH84" s="37">
        <v>32</v>
      </c>
      <c r="BI84" s="38">
        <v>12</v>
      </c>
      <c r="BK84" s="38" t="s">
        <v>104</v>
      </c>
      <c r="BL84" s="37">
        <v>16</v>
      </c>
      <c r="BM84" s="38">
        <v>16</v>
      </c>
      <c r="BO84" s="38" t="s">
        <v>104</v>
      </c>
      <c r="BQ84" s="38" t="s">
        <v>104</v>
      </c>
      <c r="BS84" s="38" t="s">
        <v>104</v>
      </c>
      <c r="BU84" s="38" t="s">
        <v>104</v>
      </c>
      <c r="BW84" s="38" t="s">
        <v>104</v>
      </c>
      <c r="BX84" s="37">
        <v>64</v>
      </c>
      <c r="BY84" s="38">
        <v>8</v>
      </c>
      <c r="CA84" s="38" t="s">
        <v>104</v>
      </c>
      <c r="CC84" s="38" t="s">
        <v>104</v>
      </c>
      <c r="CE84" s="38" t="s">
        <v>104</v>
      </c>
      <c r="CG84" s="38" t="s">
        <v>104</v>
      </c>
      <c r="CI84" s="38" t="s">
        <v>104</v>
      </c>
      <c r="CK84" s="38" t="s">
        <v>104</v>
      </c>
      <c r="CM84" s="38" t="s">
        <v>104</v>
      </c>
      <c r="CN84" s="37">
        <v>64</v>
      </c>
      <c r="CO84" s="38">
        <v>16</v>
      </c>
      <c r="CQ84" s="38" t="s">
        <v>104</v>
      </c>
      <c r="CS84" s="38" t="s">
        <v>104</v>
      </c>
      <c r="CT84" s="37">
        <v>64</v>
      </c>
      <c r="CU84" s="38">
        <v>16</v>
      </c>
      <c r="CW84" s="38" t="s">
        <v>104</v>
      </c>
      <c r="CY84" s="38" t="s">
        <v>104</v>
      </c>
      <c r="DA84" s="38" t="s">
        <v>104</v>
      </c>
      <c r="DC84" s="38" t="s">
        <v>104</v>
      </c>
      <c r="DE84" s="38" t="s">
        <v>104</v>
      </c>
      <c r="DG84" s="38" t="s">
        <v>104</v>
      </c>
      <c r="DI84" s="38" t="s">
        <v>104</v>
      </c>
      <c r="DK84" s="38" t="s">
        <v>104</v>
      </c>
      <c r="DM84" s="38" t="s">
        <v>104</v>
      </c>
      <c r="DO84" s="38" t="s">
        <v>104</v>
      </c>
      <c r="DQ84" s="38" t="s">
        <v>104</v>
      </c>
      <c r="DS84" s="38" t="s">
        <v>104</v>
      </c>
    </row>
    <row r="85" spans="1:123" ht="15" customHeight="1">
      <c r="A85" s="10">
        <v>81</v>
      </c>
      <c r="B85" s="32" t="s">
        <v>221</v>
      </c>
      <c r="C85" s="32" t="s">
        <v>137</v>
      </c>
      <c r="D85" s="12">
        <v>75</v>
      </c>
      <c r="E85" s="33">
        <v>-6</v>
      </c>
      <c r="F85" s="2">
        <v>121</v>
      </c>
      <c r="G85" s="2">
        <v>6</v>
      </c>
      <c r="I85" s="35" t="s">
        <v>104</v>
      </c>
      <c r="K85" s="36" t="s">
        <v>104</v>
      </c>
      <c r="M85" s="36" t="s">
        <v>104</v>
      </c>
      <c r="O85" s="36" t="s">
        <v>104</v>
      </c>
      <c r="Q85" s="36" t="s">
        <v>104</v>
      </c>
      <c r="S85" s="36" t="s">
        <v>104</v>
      </c>
      <c r="U85" s="36" t="s">
        <v>104</v>
      </c>
      <c r="W85" s="36" t="s">
        <v>104</v>
      </c>
      <c r="Y85" s="36" t="s">
        <v>104</v>
      </c>
      <c r="AA85" s="36" t="s">
        <v>104</v>
      </c>
      <c r="AC85" s="38" t="s">
        <v>104</v>
      </c>
      <c r="AE85" s="38" t="s">
        <v>104</v>
      </c>
      <c r="AF85" s="37">
        <v>32</v>
      </c>
      <c r="AG85" s="38">
        <v>18</v>
      </c>
      <c r="AI85" s="38" t="s">
        <v>104</v>
      </c>
      <c r="AJ85" s="37">
        <v>16</v>
      </c>
      <c r="AK85" s="38">
        <v>27</v>
      </c>
      <c r="AM85" s="38" t="s">
        <v>104</v>
      </c>
      <c r="AO85" s="38" t="s">
        <v>104</v>
      </c>
      <c r="AQ85" s="38" t="s">
        <v>104</v>
      </c>
      <c r="AR85" s="37">
        <v>16</v>
      </c>
      <c r="AS85" s="38">
        <v>16</v>
      </c>
      <c r="AU85" s="38" t="s">
        <v>104</v>
      </c>
      <c r="AV85" s="37">
        <v>16</v>
      </c>
      <c r="AW85" s="38">
        <v>16</v>
      </c>
      <c r="AY85" s="38" t="s">
        <v>104</v>
      </c>
      <c r="BA85" s="38" t="s">
        <v>104</v>
      </c>
      <c r="BC85" s="38" t="s">
        <v>104</v>
      </c>
      <c r="BE85" s="38" t="s">
        <v>104</v>
      </c>
      <c r="BG85" s="38" t="s">
        <v>104</v>
      </c>
      <c r="BH85" s="37">
        <v>8</v>
      </c>
      <c r="BI85" s="38">
        <v>32</v>
      </c>
      <c r="BK85" s="38" t="s">
        <v>104</v>
      </c>
      <c r="BM85" s="38" t="s">
        <v>104</v>
      </c>
      <c r="BO85" s="38" t="s">
        <v>104</v>
      </c>
      <c r="BQ85" s="38" t="s">
        <v>104</v>
      </c>
      <c r="BS85" s="38" t="s">
        <v>104</v>
      </c>
      <c r="BT85" s="37">
        <v>256</v>
      </c>
      <c r="BU85" s="38">
        <v>28</v>
      </c>
      <c r="BW85" s="38" t="s">
        <v>104</v>
      </c>
      <c r="BY85" s="38" t="s">
        <v>104</v>
      </c>
      <c r="CA85" s="38" t="s">
        <v>104</v>
      </c>
      <c r="CC85" s="38" t="s">
        <v>104</v>
      </c>
      <c r="CE85" s="38" t="s">
        <v>104</v>
      </c>
      <c r="CG85" s="38" t="s">
        <v>104</v>
      </c>
      <c r="CI85" s="38" t="s">
        <v>104</v>
      </c>
      <c r="CK85" s="38" t="s">
        <v>104</v>
      </c>
      <c r="CM85" s="38" t="s">
        <v>104</v>
      </c>
      <c r="CO85" s="38" t="s">
        <v>104</v>
      </c>
      <c r="CQ85" s="38" t="s">
        <v>104</v>
      </c>
      <c r="CS85" s="38" t="s">
        <v>104</v>
      </c>
      <c r="CU85" s="38" t="s">
        <v>104</v>
      </c>
      <c r="CW85" s="38" t="s">
        <v>104</v>
      </c>
      <c r="CY85" s="38" t="s">
        <v>104</v>
      </c>
      <c r="DA85" s="38" t="s">
        <v>104</v>
      </c>
      <c r="DC85" s="38" t="s">
        <v>104</v>
      </c>
      <c r="DE85" s="38" t="s">
        <v>104</v>
      </c>
      <c r="DG85" s="38" t="s">
        <v>104</v>
      </c>
      <c r="DI85" s="38" t="s">
        <v>104</v>
      </c>
      <c r="DK85" s="38" t="s">
        <v>104</v>
      </c>
      <c r="DM85" s="38" t="s">
        <v>104</v>
      </c>
      <c r="DO85" s="38" t="s">
        <v>104</v>
      </c>
      <c r="DQ85" s="38" t="s">
        <v>104</v>
      </c>
      <c r="DS85" s="38" t="s">
        <v>104</v>
      </c>
    </row>
    <row r="86" spans="1:123" ht="15" customHeight="1">
      <c r="A86" s="10">
        <v>81</v>
      </c>
      <c r="B86" s="32" t="s">
        <v>222</v>
      </c>
      <c r="C86" s="32" t="s">
        <v>196</v>
      </c>
      <c r="D86" s="12">
        <v>79</v>
      </c>
      <c r="E86" s="33">
        <v>-2</v>
      </c>
      <c r="F86" s="2">
        <v>121</v>
      </c>
      <c r="G86" s="2">
        <v>6</v>
      </c>
      <c r="H86" s="34">
        <v>32</v>
      </c>
      <c r="I86" s="35">
        <v>10</v>
      </c>
      <c r="K86" s="36" t="s">
        <v>104</v>
      </c>
      <c r="M86" s="36" t="s">
        <v>104</v>
      </c>
      <c r="O86" s="36" t="s">
        <v>104</v>
      </c>
      <c r="P86" s="34">
        <v>4</v>
      </c>
      <c r="Q86" s="36">
        <v>27</v>
      </c>
      <c r="S86" s="36" t="s">
        <v>104</v>
      </c>
      <c r="U86" s="36" t="s">
        <v>104</v>
      </c>
      <c r="W86" s="36" t="s">
        <v>104</v>
      </c>
      <c r="Y86" s="36" t="s">
        <v>104</v>
      </c>
      <c r="AA86" s="36" t="s">
        <v>104</v>
      </c>
      <c r="AC86" s="38" t="s">
        <v>104</v>
      </c>
      <c r="AE86" s="38" t="s">
        <v>104</v>
      </c>
      <c r="AG86" s="38" t="s">
        <v>104</v>
      </c>
      <c r="AI86" s="38" t="s">
        <v>104</v>
      </c>
      <c r="AK86" s="38" t="s">
        <v>104</v>
      </c>
      <c r="AM86" s="38" t="s">
        <v>104</v>
      </c>
      <c r="AO86" s="38" t="s">
        <v>104</v>
      </c>
      <c r="AQ86" s="38" t="s">
        <v>104</v>
      </c>
      <c r="AR86" s="37">
        <v>16</v>
      </c>
      <c r="AS86" s="38">
        <v>16</v>
      </c>
      <c r="AU86" s="38" t="s">
        <v>104</v>
      </c>
      <c r="AW86" s="38" t="s">
        <v>104</v>
      </c>
      <c r="AY86" s="38" t="s">
        <v>104</v>
      </c>
      <c r="BA86" s="38" t="s">
        <v>104</v>
      </c>
      <c r="BC86" s="38" t="s">
        <v>104</v>
      </c>
      <c r="BD86" s="37">
        <v>3.5</v>
      </c>
      <c r="BE86" s="38">
        <v>40</v>
      </c>
      <c r="BG86" s="38" t="s">
        <v>104</v>
      </c>
      <c r="BI86" s="38" t="s">
        <v>104</v>
      </c>
      <c r="BJ86" s="37">
        <v>16</v>
      </c>
      <c r="BK86" s="38">
        <v>16</v>
      </c>
      <c r="BM86" s="38" t="s">
        <v>104</v>
      </c>
      <c r="BO86" s="38" t="s">
        <v>104</v>
      </c>
      <c r="BQ86" s="38" t="s">
        <v>104</v>
      </c>
      <c r="BS86" s="38" t="s">
        <v>104</v>
      </c>
      <c r="BU86" s="38" t="s">
        <v>104</v>
      </c>
      <c r="BW86" s="38" t="s">
        <v>104</v>
      </c>
      <c r="BY86" s="38" t="s">
        <v>104</v>
      </c>
      <c r="CA86" s="38" t="s">
        <v>104</v>
      </c>
      <c r="CC86" s="38" t="s">
        <v>104</v>
      </c>
      <c r="CE86" s="38" t="s">
        <v>104</v>
      </c>
      <c r="CG86" s="38" t="s">
        <v>104</v>
      </c>
      <c r="CI86" s="38" t="s">
        <v>104</v>
      </c>
      <c r="CK86" s="38" t="s">
        <v>104</v>
      </c>
      <c r="CM86" s="38" t="s">
        <v>104</v>
      </c>
      <c r="CO86" s="38" t="s">
        <v>104</v>
      </c>
      <c r="CQ86" s="38" t="s">
        <v>104</v>
      </c>
      <c r="CS86" s="38" t="s">
        <v>104</v>
      </c>
      <c r="CU86" s="38" t="s">
        <v>104</v>
      </c>
      <c r="CV86" s="37">
        <v>16</v>
      </c>
      <c r="CW86" s="38">
        <v>22</v>
      </c>
      <c r="CY86" s="38" t="s">
        <v>104</v>
      </c>
      <c r="DA86" s="38" t="s">
        <v>104</v>
      </c>
      <c r="DC86" s="38" t="s">
        <v>104</v>
      </c>
      <c r="DE86" s="38" t="s">
        <v>104</v>
      </c>
      <c r="DG86" s="38" t="s">
        <v>104</v>
      </c>
      <c r="DI86" s="38" t="s">
        <v>104</v>
      </c>
      <c r="DK86" s="38" t="s">
        <v>104</v>
      </c>
      <c r="DM86" s="38" t="s">
        <v>104</v>
      </c>
      <c r="DO86" s="38" t="s">
        <v>104</v>
      </c>
      <c r="DQ86" s="38" t="s">
        <v>104</v>
      </c>
      <c r="DS86" s="38" t="s">
        <v>104</v>
      </c>
    </row>
    <row r="87" spans="1:123" ht="15" customHeight="1">
      <c r="A87" s="10">
        <v>83</v>
      </c>
      <c r="B87" s="32" t="s">
        <v>223</v>
      </c>
      <c r="C87" s="32" t="s">
        <v>140</v>
      </c>
      <c r="D87" s="12">
        <v>77</v>
      </c>
      <c r="E87" s="33">
        <v>-6</v>
      </c>
      <c r="F87" s="2">
        <v>120</v>
      </c>
      <c r="G87" s="2">
        <v>8</v>
      </c>
      <c r="I87" s="35" t="s">
        <v>104</v>
      </c>
      <c r="K87" s="36" t="s">
        <v>104</v>
      </c>
      <c r="M87" s="36" t="s">
        <v>104</v>
      </c>
      <c r="O87" s="36" t="s">
        <v>104</v>
      </c>
      <c r="Q87" s="36" t="s">
        <v>104</v>
      </c>
      <c r="S87" s="36" t="s">
        <v>104</v>
      </c>
      <c r="U87" s="36" t="s">
        <v>104</v>
      </c>
      <c r="W87" s="36" t="s">
        <v>104</v>
      </c>
      <c r="Y87" s="36" t="s">
        <v>104</v>
      </c>
      <c r="AA87" s="36" t="s">
        <v>104</v>
      </c>
      <c r="AC87" s="38" t="s">
        <v>104</v>
      </c>
      <c r="AD87" s="37">
        <v>8</v>
      </c>
      <c r="AE87" s="38">
        <v>26</v>
      </c>
      <c r="AG87" s="38" t="s">
        <v>104</v>
      </c>
      <c r="AI87" s="38" t="s">
        <v>104</v>
      </c>
      <c r="AJ87" s="37">
        <v>32</v>
      </c>
      <c r="AK87" s="38">
        <v>18</v>
      </c>
      <c r="AM87" s="38" t="s">
        <v>104</v>
      </c>
      <c r="AO87" s="38" t="s">
        <v>104</v>
      </c>
      <c r="AQ87" s="38" t="s">
        <v>104</v>
      </c>
      <c r="AS87" s="38" t="s">
        <v>104</v>
      </c>
      <c r="AU87" s="38" t="s">
        <v>104</v>
      </c>
      <c r="AW87" s="38" t="s">
        <v>104</v>
      </c>
      <c r="AY87" s="38" t="s">
        <v>104</v>
      </c>
      <c r="AZ87" s="37">
        <v>16</v>
      </c>
      <c r="BA87" s="38">
        <v>20</v>
      </c>
      <c r="BC87" s="38" t="s">
        <v>104</v>
      </c>
      <c r="BE87" s="38" t="s">
        <v>104</v>
      </c>
      <c r="BG87" s="38" t="s">
        <v>104</v>
      </c>
      <c r="BI87" s="38" t="s">
        <v>104</v>
      </c>
      <c r="BK87" s="38" t="s">
        <v>104</v>
      </c>
      <c r="BM87" s="38" t="s">
        <v>104</v>
      </c>
      <c r="BN87" s="37">
        <v>999</v>
      </c>
      <c r="BO87" s="38">
        <v>1</v>
      </c>
      <c r="BQ87" s="38" t="s">
        <v>104</v>
      </c>
      <c r="BS87" s="38" t="s">
        <v>104</v>
      </c>
      <c r="BU87" s="38" t="s">
        <v>104</v>
      </c>
      <c r="BW87" s="38" t="s">
        <v>104</v>
      </c>
      <c r="BY87" s="38" t="s">
        <v>104</v>
      </c>
      <c r="CA87" s="38" t="s">
        <v>104</v>
      </c>
      <c r="CC87" s="38" t="s">
        <v>104</v>
      </c>
      <c r="CD87" s="37">
        <v>16</v>
      </c>
      <c r="CE87" s="38">
        <v>22</v>
      </c>
      <c r="CF87" s="37">
        <v>8</v>
      </c>
      <c r="CG87" s="38">
        <v>26</v>
      </c>
      <c r="CH87" s="37">
        <v>32</v>
      </c>
      <c r="CI87" s="38">
        <v>10</v>
      </c>
      <c r="CK87" s="38" t="s">
        <v>104</v>
      </c>
      <c r="CM87" s="38" t="s">
        <v>104</v>
      </c>
      <c r="CO87" s="38" t="s">
        <v>104</v>
      </c>
      <c r="CQ87" s="38" t="s">
        <v>104</v>
      </c>
      <c r="CS87" s="38" t="s">
        <v>104</v>
      </c>
      <c r="CU87" s="38" t="s">
        <v>104</v>
      </c>
      <c r="CW87" s="38" t="s">
        <v>104</v>
      </c>
      <c r="CX87" s="37">
        <v>8</v>
      </c>
      <c r="CY87" s="38">
        <v>26</v>
      </c>
      <c r="DA87" s="38" t="s">
        <v>104</v>
      </c>
      <c r="DC87" s="38" t="s">
        <v>104</v>
      </c>
      <c r="DE87" s="38" t="s">
        <v>104</v>
      </c>
      <c r="DG87" s="38" t="s">
        <v>104</v>
      </c>
      <c r="DI87" s="38" t="s">
        <v>104</v>
      </c>
      <c r="DK87" s="38" t="s">
        <v>104</v>
      </c>
      <c r="DM87" s="38" t="s">
        <v>104</v>
      </c>
      <c r="DO87" s="38" t="s">
        <v>104</v>
      </c>
      <c r="DQ87" s="38" t="s">
        <v>104</v>
      </c>
      <c r="DS87" s="38" t="s">
        <v>104</v>
      </c>
    </row>
    <row r="88" spans="1:123" ht="15" customHeight="1">
      <c r="A88" s="10">
        <v>83</v>
      </c>
      <c r="B88" s="32" t="s">
        <v>224</v>
      </c>
      <c r="C88" s="32" t="s">
        <v>225</v>
      </c>
      <c r="D88" s="12">
        <v>92</v>
      </c>
      <c r="E88" s="33">
        <v>9</v>
      </c>
      <c r="F88" s="2">
        <v>120</v>
      </c>
      <c r="G88" s="2">
        <v>5</v>
      </c>
      <c r="I88" s="35" t="s">
        <v>104</v>
      </c>
      <c r="K88" s="36" t="s">
        <v>104</v>
      </c>
      <c r="L88" s="34">
        <v>16</v>
      </c>
      <c r="M88" s="36">
        <v>16</v>
      </c>
      <c r="O88" s="36" t="s">
        <v>104</v>
      </c>
      <c r="Q88" s="36" t="s">
        <v>104</v>
      </c>
      <c r="S88" s="36" t="s">
        <v>104</v>
      </c>
      <c r="U88" s="36" t="s">
        <v>104</v>
      </c>
      <c r="W88" s="36" t="s">
        <v>104</v>
      </c>
      <c r="Y88" s="36" t="s">
        <v>104</v>
      </c>
      <c r="AA88" s="36" t="s">
        <v>104</v>
      </c>
      <c r="AC88" s="38" t="s">
        <v>104</v>
      </c>
      <c r="AE88" s="38" t="s">
        <v>104</v>
      </c>
      <c r="AG88" s="38" t="s">
        <v>104</v>
      </c>
      <c r="AI88" s="38" t="s">
        <v>104</v>
      </c>
      <c r="AK88" s="38" t="s">
        <v>104</v>
      </c>
      <c r="AM88" s="38" t="s">
        <v>104</v>
      </c>
      <c r="AO88" s="38" t="s">
        <v>104</v>
      </c>
      <c r="AQ88" s="38" t="s">
        <v>104</v>
      </c>
      <c r="AS88" s="38" t="s">
        <v>104</v>
      </c>
      <c r="AU88" s="38" t="s">
        <v>104</v>
      </c>
      <c r="AW88" s="38" t="s">
        <v>104</v>
      </c>
      <c r="AY88" s="38" t="s">
        <v>104</v>
      </c>
      <c r="BA88" s="38" t="s">
        <v>104</v>
      </c>
      <c r="BC88" s="38" t="s">
        <v>104</v>
      </c>
      <c r="BE88" s="38" t="s">
        <v>104</v>
      </c>
      <c r="BG88" s="38" t="s">
        <v>104</v>
      </c>
      <c r="BI88" s="38" t="s">
        <v>104</v>
      </c>
      <c r="BK88" s="38" t="s">
        <v>104</v>
      </c>
      <c r="BM88" s="38" t="s">
        <v>104</v>
      </c>
      <c r="BO88" s="38" t="s">
        <v>104</v>
      </c>
      <c r="BQ88" s="38" t="s">
        <v>104</v>
      </c>
      <c r="BS88" s="38" t="s">
        <v>104</v>
      </c>
      <c r="BU88" s="38" t="s">
        <v>104</v>
      </c>
      <c r="BV88" s="37">
        <v>8</v>
      </c>
      <c r="BW88" s="38">
        <v>26</v>
      </c>
      <c r="BY88" s="38" t="s">
        <v>104</v>
      </c>
      <c r="CA88" s="38" t="s">
        <v>104</v>
      </c>
      <c r="CC88" s="38" t="s">
        <v>104</v>
      </c>
      <c r="CD88" s="37">
        <v>16</v>
      </c>
      <c r="CE88" s="38">
        <v>22</v>
      </c>
      <c r="CG88" s="38" t="s">
        <v>104</v>
      </c>
      <c r="CI88" s="38" t="s">
        <v>104</v>
      </c>
      <c r="CK88" s="38" t="s">
        <v>104</v>
      </c>
      <c r="CM88" s="38" t="s">
        <v>104</v>
      </c>
      <c r="CN88" s="37">
        <v>32</v>
      </c>
      <c r="CO88" s="38">
        <v>24</v>
      </c>
      <c r="CQ88" s="38" t="s">
        <v>104</v>
      </c>
      <c r="CS88" s="38" t="s">
        <v>104</v>
      </c>
      <c r="CT88" s="37">
        <v>16</v>
      </c>
      <c r="CU88" s="38">
        <v>32</v>
      </c>
      <c r="CW88" s="38" t="s">
        <v>104</v>
      </c>
      <c r="CY88" s="38" t="s">
        <v>104</v>
      </c>
      <c r="DA88" s="38" t="s">
        <v>104</v>
      </c>
      <c r="DC88" s="38" t="s">
        <v>104</v>
      </c>
      <c r="DE88" s="38" t="s">
        <v>104</v>
      </c>
      <c r="DG88" s="38" t="s">
        <v>104</v>
      </c>
      <c r="DI88" s="38" t="s">
        <v>104</v>
      </c>
      <c r="DK88" s="38" t="s">
        <v>104</v>
      </c>
      <c r="DM88" s="38" t="s">
        <v>104</v>
      </c>
      <c r="DO88" s="38" t="s">
        <v>104</v>
      </c>
      <c r="DQ88" s="38" t="s">
        <v>104</v>
      </c>
      <c r="DS88" s="38" t="s">
        <v>104</v>
      </c>
    </row>
    <row r="89" spans="1:123" ht="15" customHeight="1">
      <c r="A89" s="10">
        <v>85</v>
      </c>
      <c r="B89" s="32" t="s">
        <v>226</v>
      </c>
      <c r="C89" s="32" t="s">
        <v>227</v>
      </c>
      <c r="D89" s="12">
        <v>87</v>
      </c>
      <c r="E89" s="33">
        <v>2</v>
      </c>
      <c r="F89" s="2">
        <v>117</v>
      </c>
      <c r="G89" s="2">
        <v>6</v>
      </c>
      <c r="I89" s="35" t="s">
        <v>104</v>
      </c>
      <c r="K89" s="36" t="s">
        <v>104</v>
      </c>
      <c r="M89" s="36" t="s">
        <v>104</v>
      </c>
      <c r="N89" s="34">
        <v>8</v>
      </c>
      <c r="O89" s="36">
        <v>32</v>
      </c>
      <c r="Q89" s="36" t="s">
        <v>104</v>
      </c>
      <c r="S89" s="36" t="s">
        <v>104</v>
      </c>
      <c r="U89" s="36" t="s">
        <v>104</v>
      </c>
      <c r="W89" s="36" t="s">
        <v>104</v>
      </c>
      <c r="Y89" s="36" t="s">
        <v>104</v>
      </c>
      <c r="AA89" s="36" t="s">
        <v>104</v>
      </c>
      <c r="AC89" s="38" t="s">
        <v>104</v>
      </c>
      <c r="AE89" s="38" t="s">
        <v>104</v>
      </c>
      <c r="AG89" s="38" t="s">
        <v>104</v>
      </c>
      <c r="AI89" s="38" t="s">
        <v>104</v>
      </c>
      <c r="AK89" s="38" t="s">
        <v>104</v>
      </c>
      <c r="AM89" s="38" t="s">
        <v>104</v>
      </c>
      <c r="AO89" s="38" t="s">
        <v>104</v>
      </c>
      <c r="AQ89" s="38" t="s">
        <v>104</v>
      </c>
      <c r="AR89" s="37">
        <v>32</v>
      </c>
      <c r="AS89" s="38">
        <v>10</v>
      </c>
      <c r="AU89" s="38" t="s">
        <v>104</v>
      </c>
      <c r="AW89" s="38" t="s">
        <v>104</v>
      </c>
      <c r="AY89" s="38" t="s">
        <v>104</v>
      </c>
      <c r="BA89" s="38" t="s">
        <v>104</v>
      </c>
      <c r="BC89" s="38" t="s">
        <v>104</v>
      </c>
      <c r="BE89" s="38" t="s">
        <v>104</v>
      </c>
      <c r="BG89" s="38" t="s">
        <v>104</v>
      </c>
      <c r="BI89" s="38" t="s">
        <v>104</v>
      </c>
      <c r="BK89" s="38" t="s">
        <v>104</v>
      </c>
      <c r="BM89" s="38" t="s">
        <v>104</v>
      </c>
      <c r="BO89" s="38" t="s">
        <v>104</v>
      </c>
      <c r="BQ89" s="38" t="s">
        <v>104</v>
      </c>
      <c r="BS89" s="38" t="s">
        <v>104</v>
      </c>
      <c r="BT89" s="37">
        <v>256</v>
      </c>
      <c r="BU89" s="38">
        <v>28</v>
      </c>
      <c r="BW89" s="38" t="s">
        <v>104</v>
      </c>
      <c r="BY89" s="38" t="s">
        <v>104</v>
      </c>
      <c r="CA89" s="38" t="s">
        <v>104</v>
      </c>
      <c r="CC89" s="38" t="s">
        <v>104</v>
      </c>
      <c r="CE89" s="38" t="s">
        <v>104</v>
      </c>
      <c r="CG89" s="38" t="s">
        <v>104</v>
      </c>
      <c r="CI89" s="38" t="s">
        <v>104</v>
      </c>
      <c r="CK89" s="38" t="s">
        <v>104</v>
      </c>
      <c r="CL89" s="37">
        <v>32</v>
      </c>
      <c r="CM89" s="38">
        <v>25</v>
      </c>
      <c r="CO89" s="38" t="s">
        <v>104</v>
      </c>
      <c r="CQ89" s="38" t="s">
        <v>104</v>
      </c>
      <c r="CS89" s="38" t="s">
        <v>104</v>
      </c>
      <c r="CU89" s="38" t="s">
        <v>104</v>
      </c>
      <c r="CV89" s="37">
        <v>16</v>
      </c>
      <c r="CW89" s="38">
        <v>22</v>
      </c>
      <c r="CY89" s="38" t="s">
        <v>104</v>
      </c>
      <c r="CZ89" s="37">
        <v>999</v>
      </c>
      <c r="DA89" s="38">
        <v>1</v>
      </c>
      <c r="DC89" s="38" t="s">
        <v>104</v>
      </c>
      <c r="DE89" s="38" t="s">
        <v>104</v>
      </c>
      <c r="DG89" s="38" t="s">
        <v>104</v>
      </c>
      <c r="DI89" s="38" t="s">
        <v>104</v>
      </c>
      <c r="DK89" s="38" t="s">
        <v>104</v>
      </c>
      <c r="DM89" s="38" t="s">
        <v>104</v>
      </c>
      <c r="DO89" s="38" t="s">
        <v>104</v>
      </c>
      <c r="DQ89" s="38" t="s">
        <v>104</v>
      </c>
      <c r="DS89" s="38" t="s">
        <v>104</v>
      </c>
    </row>
    <row r="90" spans="1:123" ht="15" customHeight="1">
      <c r="A90" s="10">
        <v>85</v>
      </c>
      <c r="B90" s="32" t="s">
        <v>228</v>
      </c>
      <c r="C90" s="32" t="s">
        <v>106</v>
      </c>
      <c r="D90" s="12">
        <v>82</v>
      </c>
      <c r="E90" s="33">
        <v>-3</v>
      </c>
      <c r="F90" s="2">
        <v>117</v>
      </c>
      <c r="G90" s="2">
        <v>5</v>
      </c>
      <c r="I90" s="35" t="s">
        <v>104</v>
      </c>
      <c r="K90" s="36" t="s">
        <v>104</v>
      </c>
      <c r="M90" s="36" t="s">
        <v>104</v>
      </c>
      <c r="O90" s="36" t="s">
        <v>104</v>
      </c>
      <c r="Q90" s="36" t="s">
        <v>104</v>
      </c>
      <c r="S90" s="36" t="s">
        <v>104</v>
      </c>
      <c r="U90" s="36" t="s">
        <v>104</v>
      </c>
      <c r="W90" s="36" t="s">
        <v>104</v>
      </c>
      <c r="Y90" s="36" t="s">
        <v>104</v>
      </c>
      <c r="AA90" s="36" t="s">
        <v>104</v>
      </c>
      <c r="AC90" s="38" t="s">
        <v>104</v>
      </c>
      <c r="AE90" s="38" t="s">
        <v>104</v>
      </c>
      <c r="AG90" s="38" t="s">
        <v>104</v>
      </c>
      <c r="AI90" s="38" t="s">
        <v>104</v>
      </c>
      <c r="AK90" s="38" t="s">
        <v>104</v>
      </c>
      <c r="AM90" s="38" t="s">
        <v>104</v>
      </c>
      <c r="AN90" s="37">
        <v>32</v>
      </c>
      <c r="AO90" s="38">
        <v>7</v>
      </c>
      <c r="AQ90" s="38" t="s">
        <v>104</v>
      </c>
      <c r="AS90" s="38" t="s">
        <v>104</v>
      </c>
      <c r="AU90" s="38" t="s">
        <v>104</v>
      </c>
      <c r="AW90" s="38" t="s">
        <v>104</v>
      </c>
      <c r="AY90" s="38" t="s">
        <v>104</v>
      </c>
      <c r="BA90" s="38" t="s">
        <v>104</v>
      </c>
      <c r="BB90" s="37">
        <v>64</v>
      </c>
      <c r="BC90" s="38">
        <v>34</v>
      </c>
      <c r="BE90" s="38" t="s">
        <v>104</v>
      </c>
      <c r="BG90" s="38" t="s">
        <v>104</v>
      </c>
      <c r="BI90" s="38" t="s">
        <v>104</v>
      </c>
      <c r="BK90" s="38" t="s">
        <v>104</v>
      </c>
      <c r="BM90" s="38" t="s">
        <v>104</v>
      </c>
      <c r="BO90" s="38" t="s">
        <v>104</v>
      </c>
      <c r="BQ90" s="38" t="s">
        <v>104</v>
      </c>
      <c r="BS90" s="38" t="s">
        <v>104</v>
      </c>
      <c r="BT90" s="37">
        <v>256</v>
      </c>
      <c r="BU90" s="38">
        <v>28</v>
      </c>
      <c r="BW90" s="38" t="s">
        <v>104</v>
      </c>
      <c r="BY90" s="38" t="s">
        <v>104</v>
      </c>
      <c r="CA90" s="38" t="s">
        <v>104</v>
      </c>
      <c r="CC90" s="38" t="s">
        <v>104</v>
      </c>
      <c r="CE90" s="38" t="s">
        <v>104</v>
      </c>
      <c r="CG90" s="38" t="s">
        <v>104</v>
      </c>
      <c r="CI90" s="38" t="s">
        <v>104</v>
      </c>
      <c r="CK90" s="38" t="s">
        <v>104</v>
      </c>
      <c r="CM90" s="38" t="s">
        <v>104</v>
      </c>
      <c r="CN90" s="37">
        <v>64</v>
      </c>
      <c r="CO90" s="38">
        <v>16</v>
      </c>
      <c r="CQ90" s="38" t="s">
        <v>104</v>
      </c>
      <c r="CS90" s="38" t="s">
        <v>104</v>
      </c>
      <c r="CT90" s="37">
        <v>16</v>
      </c>
      <c r="CU90" s="38">
        <v>32</v>
      </c>
      <c r="CW90" s="38" t="s">
        <v>104</v>
      </c>
      <c r="CY90" s="38" t="s">
        <v>104</v>
      </c>
      <c r="DA90" s="38" t="s">
        <v>104</v>
      </c>
      <c r="DC90" s="38" t="s">
        <v>104</v>
      </c>
      <c r="DE90" s="38" t="s">
        <v>104</v>
      </c>
      <c r="DG90" s="38" t="s">
        <v>104</v>
      </c>
      <c r="DI90" s="38" t="s">
        <v>104</v>
      </c>
      <c r="DK90" s="38" t="s">
        <v>104</v>
      </c>
      <c r="DM90" s="38" t="s">
        <v>104</v>
      </c>
      <c r="DO90" s="38" t="s">
        <v>104</v>
      </c>
      <c r="DQ90" s="38" t="s">
        <v>104</v>
      </c>
      <c r="DS90" s="38" t="s">
        <v>104</v>
      </c>
    </row>
    <row r="91" spans="1:123" ht="15" customHeight="1">
      <c r="A91" s="10">
        <v>85</v>
      </c>
      <c r="B91" s="32" t="s">
        <v>229</v>
      </c>
      <c r="C91" s="32" t="s">
        <v>230</v>
      </c>
      <c r="D91" s="12">
        <v>95</v>
      </c>
      <c r="E91" s="33">
        <v>10</v>
      </c>
      <c r="F91" s="2">
        <v>117</v>
      </c>
      <c r="G91" s="2">
        <v>7</v>
      </c>
      <c r="H91" s="34">
        <v>32</v>
      </c>
      <c r="I91" s="35">
        <v>10</v>
      </c>
      <c r="K91" s="36" t="s">
        <v>104</v>
      </c>
      <c r="M91" s="36" t="s">
        <v>104</v>
      </c>
      <c r="O91" s="36" t="s">
        <v>104</v>
      </c>
      <c r="P91" s="34">
        <v>3</v>
      </c>
      <c r="Q91" s="36">
        <v>33</v>
      </c>
      <c r="S91" s="36" t="s">
        <v>104</v>
      </c>
      <c r="U91" s="36" t="s">
        <v>104</v>
      </c>
      <c r="W91" s="36" t="s">
        <v>104</v>
      </c>
      <c r="Y91" s="36" t="s">
        <v>104</v>
      </c>
      <c r="AA91" s="36" t="s">
        <v>104</v>
      </c>
      <c r="AC91" s="38" t="s">
        <v>104</v>
      </c>
      <c r="AE91" s="38" t="s">
        <v>104</v>
      </c>
      <c r="AG91" s="38" t="s">
        <v>104</v>
      </c>
      <c r="AI91" s="38" t="s">
        <v>104</v>
      </c>
      <c r="AK91" s="38" t="s">
        <v>104</v>
      </c>
      <c r="AM91" s="38" t="s">
        <v>104</v>
      </c>
      <c r="AO91" s="38" t="s">
        <v>104</v>
      </c>
      <c r="AQ91" s="38" t="s">
        <v>104</v>
      </c>
      <c r="AR91" s="37">
        <v>16</v>
      </c>
      <c r="AS91" s="38">
        <v>16</v>
      </c>
      <c r="AU91" s="38" t="s">
        <v>104</v>
      </c>
      <c r="AW91" s="38" t="s">
        <v>104</v>
      </c>
      <c r="AY91" s="38" t="s">
        <v>104</v>
      </c>
      <c r="BA91" s="38" t="s">
        <v>104</v>
      </c>
      <c r="BC91" s="38" t="s">
        <v>104</v>
      </c>
      <c r="BD91" s="37">
        <v>8</v>
      </c>
      <c r="BE91" s="38">
        <v>26</v>
      </c>
      <c r="BG91" s="38" t="s">
        <v>104</v>
      </c>
      <c r="BI91" s="38" t="s">
        <v>104</v>
      </c>
      <c r="BJ91" s="37">
        <v>16</v>
      </c>
      <c r="BK91" s="38">
        <v>16</v>
      </c>
      <c r="BM91" s="38" t="s">
        <v>104</v>
      </c>
      <c r="BO91" s="38" t="s">
        <v>104</v>
      </c>
      <c r="BQ91" s="38" t="s">
        <v>104</v>
      </c>
      <c r="BS91" s="38" t="s">
        <v>104</v>
      </c>
      <c r="BU91" s="38" t="s">
        <v>104</v>
      </c>
      <c r="BW91" s="38" t="s">
        <v>104</v>
      </c>
      <c r="BY91" s="38" t="s">
        <v>104</v>
      </c>
      <c r="CA91" s="38" t="s">
        <v>104</v>
      </c>
      <c r="CC91" s="38" t="s">
        <v>104</v>
      </c>
      <c r="CE91" s="38" t="s">
        <v>104</v>
      </c>
      <c r="CG91" s="38" t="s">
        <v>104</v>
      </c>
      <c r="CI91" s="38" t="s">
        <v>104</v>
      </c>
      <c r="CJ91" s="37">
        <v>8</v>
      </c>
      <c r="CK91" s="38">
        <v>26</v>
      </c>
      <c r="CM91" s="38" t="s">
        <v>104</v>
      </c>
      <c r="CO91" s="38" t="s">
        <v>104</v>
      </c>
      <c r="CQ91" s="38" t="s">
        <v>104</v>
      </c>
      <c r="CS91" s="38" t="s">
        <v>104</v>
      </c>
      <c r="CU91" s="38" t="s">
        <v>104</v>
      </c>
      <c r="CV91" s="37">
        <v>32</v>
      </c>
      <c r="CW91" s="38">
        <v>14</v>
      </c>
      <c r="CY91" s="38" t="s">
        <v>104</v>
      </c>
      <c r="DA91" s="38" t="s">
        <v>104</v>
      </c>
      <c r="DC91" s="38" t="s">
        <v>104</v>
      </c>
      <c r="DE91" s="38" t="s">
        <v>104</v>
      </c>
      <c r="DG91" s="38" t="s">
        <v>104</v>
      </c>
      <c r="DI91" s="38" t="s">
        <v>104</v>
      </c>
      <c r="DK91" s="38" t="s">
        <v>104</v>
      </c>
      <c r="DM91" s="38" t="s">
        <v>104</v>
      </c>
      <c r="DO91" s="38" t="s">
        <v>104</v>
      </c>
      <c r="DQ91" s="38" t="s">
        <v>104</v>
      </c>
      <c r="DS91" s="38" t="s">
        <v>104</v>
      </c>
    </row>
    <row r="92" spans="1:123" ht="15" customHeight="1">
      <c r="A92" s="10">
        <v>88</v>
      </c>
      <c r="B92" s="32" t="s">
        <v>231</v>
      </c>
      <c r="C92" s="32" t="s">
        <v>121</v>
      </c>
      <c r="D92" s="12">
        <v>67</v>
      </c>
      <c r="E92" s="33">
        <v>-21</v>
      </c>
      <c r="F92" s="2">
        <v>116</v>
      </c>
      <c r="G92" s="2">
        <v>14</v>
      </c>
      <c r="I92" s="35" t="s">
        <v>104</v>
      </c>
      <c r="K92" s="36" t="s">
        <v>104</v>
      </c>
      <c r="M92" s="36" t="s">
        <v>104</v>
      </c>
      <c r="N92" s="34">
        <v>8</v>
      </c>
      <c r="O92" s="36">
        <v>32</v>
      </c>
      <c r="Q92" s="36" t="s">
        <v>104</v>
      </c>
      <c r="R92" s="34">
        <v>64</v>
      </c>
      <c r="S92" s="36">
        <v>6</v>
      </c>
      <c r="U92" s="36" t="s">
        <v>104</v>
      </c>
      <c r="W92" s="36" t="s">
        <v>104</v>
      </c>
      <c r="Y92" s="36" t="s">
        <v>104</v>
      </c>
      <c r="AA92" s="36" t="s">
        <v>104</v>
      </c>
      <c r="AC92" s="38" t="s">
        <v>104</v>
      </c>
      <c r="AE92" s="38" t="s">
        <v>104</v>
      </c>
      <c r="AF92" s="37">
        <v>999</v>
      </c>
      <c r="AG92" s="38">
        <v>1</v>
      </c>
      <c r="AI92" s="38" t="s">
        <v>104</v>
      </c>
      <c r="AK92" s="38" t="s">
        <v>104</v>
      </c>
      <c r="AM92" s="38" t="s">
        <v>104</v>
      </c>
      <c r="AO92" s="38" t="s">
        <v>104</v>
      </c>
      <c r="AQ92" s="38" t="s">
        <v>104</v>
      </c>
      <c r="AS92" s="38" t="s">
        <v>104</v>
      </c>
      <c r="AU92" s="38" t="s">
        <v>104</v>
      </c>
      <c r="AV92" s="37">
        <v>32</v>
      </c>
      <c r="AW92" s="38">
        <v>10</v>
      </c>
      <c r="AX92" s="37">
        <v>16</v>
      </c>
      <c r="AY92" s="38">
        <v>16</v>
      </c>
      <c r="BA92" s="38" t="s">
        <v>104</v>
      </c>
      <c r="BB92" s="37">
        <v>999</v>
      </c>
      <c r="BC92" s="38">
        <v>1</v>
      </c>
      <c r="BE92" s="38" t="s">
        <v>104</v>
      </c>
      <c r="BG92" s="38" t="s">
        <v>104</v>
      </c>
      <c r="BH92" s="37">
        <v>64</v>
      </c>
      <c r="BI92" s="38">
        <v>8</v>
      </c>
      <c r="BK92" s="38" t="s">
        <v>104</v>
      </c>
      <c r="BL92" s="37">
        <v>32</v>
      </c>
      <c r="BM92" s="38">
        <v>10</v>
      </c>
      <c r="BO92" s="38" t="s">
        <v>104</v>
      </c>
      <c r="BP92" s="37">
        <v>8</v>
      </c>
      <c r="BQ92" s="38">
        <v>26</v>
      </c>
      <c r="BS92" s="38" t="s">
        <v>104</v>
      </c>
      <c r="BU92" s="38" t="s">
        <v>104</v>
      </c>
      <c r="BW92" s="38" t="s">
        <v>104</v>
      </c>
      <c r="BY92" s="38" t="s">
        <v>104</v>
      </c>
      <c r="CA92" s="38" t="s">
        <v>104</v>
      </c>
      <c r="CB92" s="37">
        <v>999</v>
      </c>
      <c r="CC92" s="38">
        <v>1</v>
      </c>
      <c r="CE92" s="38" t="s">
        <v>104</v>
      </c>
      <c r="CF92" s="37">
        <v>32</v>
      </c>
      <c r="CG92" s="38">
        <v>10</v>
      </c>
      <c r="CI92" s="38" t="s">
        <v>104</v>
      </c>
      <c r="CK92" s="38" t="s">
        <v>104</v>
      </c>
      <c r="CL92" s="37">
        <v>32</v>
      </c>
      <c r="CM92" s="38">
        <v>25</v>
      </c>
      <c r="CO92" s="38" t="s">
        <v>104</v>
      </c>
      <c r="CQ92" s="38" t="s">
        <v>104</v>
      </c>
      <c r="CS92" s="38" t="s">
        <v>104</v>
      </c>
      <c r="CU92" s="38" t="s">
        <v>104</v>
      </c>
      <c r="CW92" s="38" t="s">
        <v>104</v>
      </c>
      <c r="CY92" s="38" t="s">
        <v>104</v>
      </c>
      <c r="CZ92" s="37">
        <v>32</v>
      </c>
      <c r="DA92" s="38">
        <v>17</v>
      </c>
      <c r="DB92" s="37">
        <v>16</v>
      </c>
      <c r="DC92" s="38">
        <v>16</v>
      </c>
      <c r="DE92" s="38" t="s">
        <v>104</v>
      </c>
      <c r="DG92" s="38" t="s">
        <v>104</v>
      </c>
      <c r="DI92" s="38" t="s">
        <v>104</v>
      </c>
      <c r="DK92" s="38" t="s">
        <v>104</v>
      </c>
      <c r="DM92" s="38" t="s">
        <v>104</v>
      </c>
      <c r="DO92" s="38" t="s">
        <v>104</v>
      </c>
      <c r="DQ92" s="38" t="s">
        <v>104</v>
      </c>
      <c r="DS92" s="38" t="s">
        <v>104</v>
      </c>
    </row>
    <row r="93" spans="1:123" ht="15" customHeight="1">
      <c r="A93" s="10">
        <v>88</v>
      </c>
      <c r="B93" s="32" t="s">
        <v>232</v>
      </c>
      <c r="C93" s="32" t="s">
        <v>233</v>
      </c>
      <c r="D93" s="12">
        <v>130</v>
      </c>
      <c r="E93" s="33">
        <v>42</v>
      </c>
      <c r="F93" s="2">
        <v>116</v>
      </c>
      <c r="G93" s="2">
        <v>5</v>
      </c>
      <c r="I93" s="35" t="s">
        <v>104</v>
      </c>
      <c r="J93" s="34">
        <v>64</v>
      </c>
      <c r="K93" s="36">
        <v>22</v>
      </c>
      <c r="M93" s="36" t="s">
        <v>104</v>
      </c>
      <c r="O93" s="36" t="s">
        <v>104</v>
      </c>
      <c r="Q93" s="36" t="s">
        <v>104</v>
      </c>
      <c r="R93" s="34">
        <v>8</v>
      </c>
      <c r="S93" s="36">
        <v>26</v>
      </c>
      <c r="U93" s="36" t="s">
        <v>104</v>
      </c>
      <c r="W93" s="36" t="s">
        <v>104</v>
      </c>
      <c r="Y93" s="36" t="s">
        <v>104</v>
      </c>
      <c r="AA93" s="36" t="s">
        <v>104</v>
      </c>
      <c r="AC93" s="38" t="s">
        <v>104</v>
      </c>
      <c r="AE93" s="38" t="s">
        <v>104</v>
      </c>
      <c r="AG93" s="38" t="s">
        <v>104</v>
      </c>
      <c r="AI93" s="38" t="s">
        <v>104</v>
      </c>
      <c r="AK93" s="38" t="s">
        <v>104</v>
      </c>
      <c r="AL93" s="37">
        <v>8</v>
      </c>
      <c r="AM93" s="38">
        <v>24</v>
      </c>
      <c r="AO93" s="38" t="s">
        <v>104</v>
      </c>
      <c r="AQ93" s="38" t="s">
        <v>104</v>
      </c>
      <c r="AS93" s="38" t="s">
        <v>104</v>
      </c>
      <c r="AU93" s="38" t="s">
        <v>104</v>
      </c>
      <c r="AW93" s="38" t="s">
        <v>104</v>
      </c>
      <c r="AY93" s="38" t="s">
        <v>104</v>
      </c>
      <c r="BA93" s="38" t="s">
        <v>104</v>
      </c>
      <c r="BC93" s="38" t="s">
        <v>104</v>
      </c>
      <c r="BE93" s="38" t="s">
        <v>104</v>
      </c>
      <c r="BG93" s="38" t="s">
        <v>104</v>
      </c>
      <c r="BI93" s="38" t="s">
        <v>104</v>
      </c>
      <c r="BK93" s="38" t="s">
        <v>104</v>
      </c>
      <c r="BM93" s="38" t="s">
        <v>104</v>
      </c>
      <c r="BO93" s="38" t="s">
        <v>104</v>
      </c>
      <c r="BQ93" s="38" t="s">
        <v>104</v>
      </c>
      <c r="BS93" s="38" t="s">
        <v>104</v>
      </c>
      <c r="BU93" s="38" t="s">
        <v>104</v>
      </c>
      <c r="BW93" s="38" t="s">
        <v>104</v>
      </c>
      <c r="BX93" s="37">
        <v>16</v>
      </c>
      <c r="BY93" s="38">
        <v>20</v>
      </c>
      <c r="CA93" s="38" t="s">
        <v>104</v>
      </c>
      <c r="CC93" s="38" t="s">
        <v>104</v>
      </c>
      <c r="CE93" s="38" t="s">
        <v>104</v>
      </c>
      <c r="CG93" s="38" t="s">
        <v>104</v>
      </c>
      <c r="CI93" s="38" t="s">
        <v>104</v>
      </c>
      <c r="CK93" s="38" t="s">
        <v>104</v>
      </c>
      <c r="CM93" s="38" t="s">
        <v>104</v>
      </c>
      <c r="CN93" s="37">
        <v>32</v>
      </c>
      <c r="CO93" s="38">
        <v>24</v>
      </c>
      <c r="CQ93" s="38" t="s">
        <v>104</v>
      </c>
      <c r="CS93" s="38" t="s">
        <v>104</v>
      </c>
      <c r="CU93" s="38" t="s">
        <v>104</v>
      </c>
      <c r="CW93" s="38" t="s">
        <v>104</v>
      </c>
      <c r="CY93" s="38" t="s">
        <v>104</v>
      </c>
      <c r="DA93" s="38" t="s">
        <v>104</v>
      </c>
      <c r="DC93" s="38" t="s">
        <v>104</v>
      </c>
      <c r="DE93" s="38" t="s">
        <v>104</v>
      </c>
      <c r="DG93" s="38" t="s">
        <v>104</v>
      </c>
      <c r="DI93" s="38" t="s">
        <v>104</v>
      </c>
      <c r="DK93" s="38" t="s">
        <v>104</v>
      </c>
      <c r="DM93" s="38" t="s">
        <v>104</v>
      </c>
      <c r="DO93" s="38" t="s">
        <v>104</v>
      </c>
      <c r="DQ93" s="38" t="s">
        <v>104</v>
      </c>
      <c r="DS93" s="38" t="s">
        <v>104</v>
      </c>
    </row>
    <row r="94" spans="1:123" ht="15" customHeight="1">
      <c r="A94" s="10">
        <v>90</v>
      </c>
      <c r="B94" s="32" t="s">
        <v>234</v>
      </c>
      <c r="C94" s="32" t="s">
        <v>235</v>
      </c>
      <c r="D94" s="12">
        <v>85</v>
      </c>
      <c r="E94" s="33">
        <v>-5</v>
      </c>
      <c r="F94" s="2">
        <v>115</v>
      </c>
      <c r="G94" s="2">
        <v>7</v>
      </c>
      <c r="I94" s="35" t="s">
        <v>104</v>
      </c>
      <c r="K94" s="36" t="s">
        <v>104</v>
      </c>
      <c r="M94" s="36" t="s">
        <v>104</v>
      </c>
      <c r="O94" s="36" t="s">
        <v>104</v>
      </c>
      <c r="Q94" s="36" t="s">
        <v>104</v>
      </c>
      <c r="S94" s="36" t="s">
        <v>104</v>
      </c>
      <c r="T94" s="34">
        <v>16</v>
      </c>
      <c r="U94" s="36">
        <v>22</v>
      </c>
      <c r="W94" s="36" t="s">
        <v>104</v>
      </c>
      <c r="Y94" s="36" t="s">
        <v>104</v>
      </c>
      <c r="AA94" s="36" t="s">
        <v>104</v>
      </c>
      <c r="AC94" s="38" t="s">
        <v>104</v>
      </c>
      <c r="AE94" s="38" t="s">
        <v>104</v>
      </c>
      <c r="AF94" s="37">
        <v>32</v>
      </c>
      <c r="AG94" s="38">
        <v>18</v>
      </c>
      <c r="AI94" s="38" t="s">
        <v>104</v>
      </c>
      <c r="AK94" s="38" t="s">
        <v>104</v>
      </c>
      <c r="AM94" s="38" t="s">
        <v>104</v>
      </c>
      <c r="AO94" s="38" t="s">
        <v>104</v>
      </c>
      <c r="AQ94" s="38" t="s">
        <v>104</v>
      </c>
      <c r="AS94" s="38" t="s">
        <v>104</v>
      </c>
      <c r="AU94" s="38" t="s">
        <v>104</v>
      </c>
      <c r="AW94" s="38" t="s">
        <v>104</v>
      </c>
      <c r="AY94" s="38" t="s">
        <v>104</v>
      </c>
      <c r="AZ94" s="37">
        <v>16</v>
      </c>
      <c r="BA94" s="38">
        <v>20</v>
      </c>
      <c r="BC94" s="38" t="s">
        <v>104</v>
      </c>
      <c r="BE94" s="38" t="s">
        <v>104</v>
      </c>
      <c r="BG94" s="38" t="s">
        <v>104</v>
      </c>
      <c r="BH94" s="37">
        <v>32</v>
      </c>
      <c r="BI94" s="38">
        <v>12</v>
      </c>
      <c r="BK94" s="38" t="s">
        <v>104</v>
      </c>
      <c r="BM94" s="38" t="s">
        <v>104</v>
      </c>
      <c r="BN94" s="37">
        <v>8</v>
      </c>
      <c r="BO94" s="38">
        <v>26</v>
      </c>
      <c r="BQ94" s="38" t="s">
        <v>104</v>
      </c>
      <c r="BS94" s="38" t="s">
        <v>104</v>
      </c>
      <c r="BU94" s="38" t="s">
        <v>104</v>
      </c>
      <c r="BW94" s="38" t="s">
        <v>104</v>
      </c>
      <c r="BY94" s="38" t="s">
        <v>104</v>
      </c>
      <c r="CA94" s="38" t="s">
        <v>104</v>
      </c>
      <c r="CC94" s="38" t="s">
        <v>104</v>
      </c>
      <c r="CE94" s="38" t="s">
        <v>104</v>
      </c>
      <c r="CG94" s="38" t="s">
        <v>104</v>
      </c>
      <c r="CI94" s="38" t="s">
        <v>104</v>
      </c>
      <c r="CK94" s="38" t="s">
        <v>104</v>
      </c>
      <c r="CL94" s="37">
        <v>32</v>
      </c>
      <c r="CM94" s="38">
        <v>25</v>
      </c>
      <c r="CO94" s="38" t="s">
        <v>104</v>
      </c>
      <c r="CQ94" s="38" t="s">
        <v>104</v>
      </c>
      <c r="CS94" s="38" t="s">
        <v>104</v>
      </c>
      <c r="CU94" s="38" t="s">
        <v>104</v>
      </c>
      <c r="CV94" s="37">
        <v>16</v>
      </c>
      <c r="CW94" s="38">
        <v>22</v>
      </c>
      <c r="CY94" s="38" t="s">
        <v>104</v>
      </c>
      <c r="DA94" s="38" t="s">
        <v>104</v>
      </c>
      <c r="DC94" s="38" t="s">
        <v>104</v>
      </c>
      <c r="DE94" s="38" t="s">
        <v>104</v>
      </c>
      <c r="DG94" s="38" t="s">
        <v>104</v>
      </c>
      <c r="DI94" s="38" t="s">
        <v>104</v>
      </c>
      <c r="DK94" s="38" t="s">
        <v>104</v>
      </c>
      <c r="DM94" s="38" t="s">
        <v>104</v>
      </c>
      <c r="DO94" s="38" t="s">
        <v>104</v>
      </c>
      <c r="DQ94" s="38" t="s">
        <v>104</v>
      </c>
      <c r="DS94" s="38" t="s">
        <v>104</v>
      </c>
    </row>
    <row r="95" spans="1:123" ht="15" customHeight="1">
      <c r="A95" s="10">
        <v>91</v>
      </c>
      <c r="B95" s="32" t="s">
        <v>236</v>
      </c>
      <c r="C95" s="32" t="s">
        <v>173</v>
      </c>
      <c r="D95" s="12">
        <v>106</v>
      </c>
      <c r="E95" s="33">
        <v>15</v>
      </c>
      <c r="F95" s="2">
        <v>114</v>
      </c>
      <c r="G95" s="2">
        <v>13</v>
      </c>
      <c r="H95" s="34">
        <v>16</v>
      </c>
      <c r="I95" s="35">
        <v>16</v>
      </c>
      <c r="K95" s="36" t="s">
        <v>104</v>
      </c>
      <c r="M95" s="36" t="s">
        <v>104</v>
      </c>
      <c r="N95" s="34">
        <v>16</v>
      </c>
      <c r="O95" s="36">
        <v>24</v>
      </c>
      <c r="Q95" s="36" t="s">
        <v>104</v>
      </c>
      <c r="S95" s="36" t="s">
        <v>104</v>
      </c>
      <c r="T95" s="34">
        <v>32</v>
      </c>
      <c r="U95" s="36">
        <v>14</v>
      </c>
      <c r="V95" s="34">
        <v>8</v>
      </c>
      <c r="W95" s="36">
        <v>26</v>
      </c>
      <c r="X95" s="34">
        <v>16</v>
      </c>
      <c r="Y95" s="36">
        <v>22</v>
      </c>
      <c r="Z95" s="34">
        <v>32</v>
      </c>
      <c r="AA95" s="36">
        <v>10</v>
      </c>
      <c r="AC95" s="38" t="s">
        <v>104</v>
      </c>
      <c r="AE95" s="38" t="s">
        <v>104</v>
      </c>
      <c r="AG95" s="38" t="s">
        <v>104</v>
      </c>
      <c r="AI95" s="38" t="s">
        <v>104</v>
      </c>
      <c r="AK95" s="38" t="s">
        <v>104</v>
      </c>
      <c r="AM95" s="38" t="s">
        <v>104</v>
      </c>
      <c r="AO95" s="38" t="s">
        <v>104</v>
      </c>
      <c r="AQ95" s="38" t="s">
        <v>104</v>
      </c>
      <c r="AS95" s="38" t="s">
        <v>104</v>
      </c>
      <c r="AT95" s="37">
        <v>16</v>
      </c>
      <c r="AU95" s="38">
        <v>16</v>
      </c>
      <c r="AW95" s="38" t="s">
        <v>104</v>
      </c>
      <c r="AX95" s="37">
        <v>999</v>
      </c>
      <c r="AY95" s="38">
        <v>1</v>
      </c>
      <c r="BA95" s="38" t="s">
        <v>104</v>
      </c>
      <c r="BC95" s="38" t="s">
        <v>104</v>
      </c>
      <c r="BD95" s="37">
        <v>16</v>
      </c>
      <c r="BE95" s="38">
        <v>16</v>
      </c>
      <c r="BG95" s="38" t="s">
        <v>104</v>
      </c>
      <c r="BI95" s="38" t="s">
        <v>104</v>
      </c>
      <c r="BJ95" s="37">
        <v>64</v>
      </c>
      <c r="BK95" s="38">
        <v>6</v>
      </c>
      <c r="BM95" s="38" t="s">
        <v>104</v>
      </c>
      <c r="BO95" s="38" t="s">
        <v>104</v>
      </c>
      <c r="BQ95" s="38" t="s">
        <v>104</v>
      </c>
      <c r="BR95" s="37">
        <v>8</v>
      </c>
      <c r="BS95" s="38">
        <v>26</v>
      </c>
      <c r="BU95" s="38" t="s">
        <v>104</v>
      </c>
      <c r="BW95" s="38" t="s">
        <v>104</v>
      </c>
      <c r="BY95" s="38" t="s">
        <v>104</v>
      </c>
      <c r="BZ95" s="37">
        <v>999</v>
      </c>
      <c r="CA95" s="38">
        <v>1</v>
      </c>
      <c r="CB95" s="37">
        <v>16</v>
      </c>
      <c r="CC95" s="38">
        <v>16</v>
      </c>
      <c r="CE95" s="38" t="s">
        <v>104</v>
      </c>
      <c r="CG95" s="38" t="s">
        <v>104</v>
      </c>
      <c r="CI95" s="38" t="s">
        <v>104</v>
      </c>
      <c r="CK95" s="38" t="s">
        <v>104</v>
      </c>
      <c r="CM95" s="38" t="s">
        <v>104</v>
      </c>
      <c r="CO95" s="38" t="s">
        <v>104</v>
      </c>
      <c r="CQ95" s="38" t="s">
        <v>104</v>
      </c>
      <c r="CS95" s="38" t="s">
        <v>104</v>
      </c>
      <c r="CU95" s="38" t="s">
        <v>104</v>
      </c>
      <c r="CW95" s="38" t="s">
        <v>104</v>
      </c>
      <c r="CY95" s="38" t="s">
        <v>104</v>
      </c>
      <c r="DA95" s="38" t="s">
        <v>104</v>
      </c>
      <c r="DC95" s="38" t="s">
        <v>104</v>
      </c>
      <c r="DE95" s="38" t="s">
        <v>104</v>
      </c>
      <c r="DG95" s="38" t="s">
        <v>104</v>
      </c>
      <c r="DI95" s="38" t="s">
        <v>104</v>
      </c>
      <c r="DK95" s="38" t="s">
        <v>104</v>
      </c>
      <c r="DM95" s="38" t="s">
        <v>104</v>
      </c>
      <c r="DO95" s="38" t="s">
        <v>104</v>
      </c>
      <c r="DQ95" s="38" t="s">
        <v>104</v>
      </c>
      <c r="DS95" s="38" t="s">
        <v>104</v>
      </c>
    </row>
    <row r="96" spans="1:123" ht="15" customHeight="1">
      <c r="A96" s="10">
        <v>92</v>
      </c>
      <c r="B96" s="32" t="s">
        <v>237</v>
      </c>
      <c r="C96" s="32" t="s">
        <v>238</v>
      </c>
      <c r="D96" s="12">
        <v>95</v>
      </c>
      <c r="E96" s="33">
        <v>3</v>
      </c>
      <c r="F96" s="2">
        <v>112</v>
      </c>
      <c r="G96" s="2">
        <v>11</v>
      </c>
      <c r="H96" s="34">
        <v>3.5</v>
      </c>
      <c r="I96" s="35">
        <v>40</v>
      </c>
      <c r="K96" s="36" t="s">
        <v>104</v>
      </c>
      <c r="L96" s="34">
        <v>16</v>
      </c>
      <c r="M96" s="36">
        <v>16</v>
      </c>
      <c r="O96" s="36" t="s">
        <v>104</v>
      </c>
      <c r="Q96" s="36" t="s">
        <v>104</v>
      </c>
      <c r="S96" s="36" t="s">
        <v>104</v>
      </c>
      <c r="U96" s="36" t="s">
        <v>104</v>
      </c>
      <c r="W96" s="36" t="s">
        <v>104</v>
      </c>
      <c r="Y96" s="36" t="s">
        <v>104</v>
      </c>
      <c r="AA96" s="36" t="s">
        <v>104</v>
      </c>
      <c r="AC96" s="38" t="s">
        <v>104</v>
      </c>
      <c r="AD96" s="37">
        <v>32</v>
      </c>
      <c r="AE96" s="38">
        <v>10</v>
      </c>
      <c r="AG96" s="38" t="s">
        <v>104</v>
      </c>
      <c r="AI96" s="38" t="s">
        <v>104</v>
      </c>
      <c r="AK96" s="38" t="s">
        <v>104</v>
      </c>
      <c r="AL96" s="37">
        <v>8</v>
      </c>
      <c r="AM96" s="38">
        <v>24</v>
      </c>
      <c r="AO96" s="38" t="s">
        <v>104</v>
      </c>
      <c r="AQ96" s="38" t="s">
        <v>104</v>
      </c>
      <c r="AS96" s="38" t="s">
        <v>104</v>
      </c>
      <c r="AU96" s="38" t="s">
        <v>104</v>
      </c>
      <c r="AV96" s="37">
        <v>32</v>
      </c>
      <c r="AW96" s="38">
        <v>10</v>
      </c>
      <c r="AY96" s="38" t="s">
        <v>104</v>
      </c>
      <c r="BA96" s="38" t="s">
        <v>104</v>
      </c>
      <c r="BB96" s="37">
        <v>999</v>
      </c>
      <c r="BC96" s="38">
        <v>1</v>
      </c>
      <c r="BE96" s="38" t="s">
        <v>104</v>
      </c>
      <c r="BG96" s="38" t="s">
        <v>104</v>
      </c>
      <c r="BH96" s="37">
        <v>64</v>
      </c>
      <c r="BI96" s="38">
        <v>8</v>
      </c>
      <c r="BK96" s="38" t="s">
        <v>104</v>
      </c>
      <c r="BM96" s="38" t="s">
        <v>104</v>
      </c>
      <c r="BO96" s="38" t="s">
        <v>104</v>
      </c>
      <c r="BP96" s="37">
        <v>16</v>
      </c>
      <c r="BQ96" s="38">
        <v>16</v>
      </c>
      <c r="BS96" s="38" t="s">
        <v>104</v>
      </c>
      <c r="BU96" s="38" t="s">
        <v>104</v>
      </c>
      <c r="BV96" s="37">
        <v>16</v>
      </c>
      <c r="BW96" s="38">
        <v>16</v>
      </c>
      <c r="BX96" s="37">
        <v>64</v>
      </c>
      <c r="BY96" s="38">
        <v>8</v>
      </c>
      <c r="BZ96" s="37">
        <v>16</v>
      </c>
      <c r="CA96" s="38">
        <v>16</v>
      </c>
      <c r="CC96" s="38" t="s">
        <v>104</v>
      </c>
      <c r="CE96" s="38" t="s">
        <v>104</v>
      </c>
      <c r="CG96" s="38" t="s">
        <v>104</v>
      </c>
      <c r="CI96" s="38" t="s">
        <v>104</v>
      </c>
      <c r="CK96" s="38" t="s">
        <v>104</v>
      </c>
      <c r="CM96" s="38" t="s">
        <v>104</v>
      </c>
      <c r="CO96" s="38" t="s">
        <v>104</v>
      </c>
      <c r="CQ96" s="38" t="s">
        <v>104</v>
      </c>
      <c r="CS96" s="38" t="s">
        <v>104</v>
      </c>
      <c r="CU96" s="38" t="s">
        <v>104</v>
      </c>
      <c r="CW96" s="38" t="s">
        <v>104</v>
      </c>
      <c r="CY96" s="38" t="s">
        <v>104</v>
      </c>
      <c r="DA96" s="38" t="s">
        <v>104</v>
      </c>
      <c r="DC96" s="38" t="s">
        <v>104</v>
      </c>
      <c r="DE96" s="38" t="s">
        <v>104</v>
      </c>
      <c r="DG96" s="38" t="s">
        <v>104</v>
      </c>
      <c r="DI96" s="38" t="s">
        <v>104</v>
      </c>
      <c r="DK96" s="38" t="s">
        <v>104</v>
      </c>
      <c r="DM96" s="38" t="s">
        <v>104</v>
      </c>
      <c r="DO96" s="38" t="s">
        <v>104</v>
      </c>
      <c r="DQ96" s="38" t="s">
        <v>104</v>
      </c>
      <c r="DS96" s="38" t="s">
        <v>104</v>
      </c>
    </row>
    <row r="97" spans="1:123" ht="15" customHeight="1">
      <c r="A97" s="10">
        <v>93</v>
      </c>
      <c r="B97" s="32" t="s">
        <v>239</v>
      </c>
      <c r="C97" s="32" t="s">
        <v>106</v>
      </c>
      <c r="D97" s="12">
        <v>108</v>
      </c>
      <c r="E97" s="33">
        <v>15</v>
      </c>
      <c r="F97" s="2">
        <v>111</v>
      </c>
      <c r="G97" s="2">
        <v>6</v>
      </c>
      <c r="I97" s="35" t="s">
        <v>104</v>
      </c>
      <c r="J97" s="34">
        <v>32</v>
      </c>
      <c r="K97" s="36">
        <v>33</v>
      </c>
      <c r="M97" s="36" t="s">
        <v>104</v>
      </c>
      <c r="O97" s="36" t="s">
        <v>104</v>
      </c>
      <c r="Q97" s="36" t="s">
        <v>104</v>
      </c>
      <c r="S97" s="36" t="s">
        <v>104</v>
      </c>
      <c r="U97" s="36" t="s">
        <v>104</v>
      </c>
      <c r="W97" s="36" t="s">
        <v>104</v>
      </c>
      <c r="Y97" s="36" t="s">
        <v>104</v>
      </c>
      <c r="AA97" s="36" t="s">
        <v>104</v>
      </c>
      <c r="AC97" s="38" t="s">
        <v>104</v>
      </c>
      <c r="AE97" s="38" t="s">
        <v>104</v>
      </c>
      <c r="AF97" s="37">
        <v>32</v>
      </c>
      <c r="AG97" s="38">
        <v>18</v>
      </c>
      <c r="AI97" s="38" t="s">
        <v>104</v>
      </c>
      <c r="AK97" s="38" t="s">
        <v>104</v>
      </c>
      <c r="AM97" s="38" t="s">
        <v>104</v>
      </c>
      <c r="AN97" s="37">
        <v>16</v>
      </c>
      <c r="AO97" s="38">
        <v>14</v>
      </c>
      <c r="AQ97" s="38" t="s">
        <v>104</v>
      </c>
      <c r="AS97" s="38" t="s">
        <v>104</v>
      </c>
      <c r="AU97" s="38" t="s">
        <v>104</v>
      </c>
      <c r="AW97" s="38" t="s">
        <v>104</v>
      </c>
      <c r="AY97" s="38" t="s">
        <v>104</v>
      </c>
      <c r="BA97" s="38" t="s">
        <v>104</v>
      </c>
      <c r="BB97" s="37">
        <v>64</v>
      </c>
      <c r="BC97" s="38">
        <v>34</v>
      </c>
      <c r="BE97" s="38" t="s">
        <v>104</v>
      </c>
      <c r="BG97" s="38" t="s">
        <v>104</v>
      </c>
      <c r="BH97" s="37">
        <v>32</v>
      </c>
      <c r="BI97" s="38">
        <v>12</v>
      </c>
      <c r="BK97" s="38" t="s">
        <v>104</v>
      </c>
      <c r="BL97" s="37">
        <v>32</v>
      </c>
      <c r="BM97" s="38">
        <v>10</v>
      </c>
      <c r="BO97" s="38" t="s">
        <v>104</v>
      </c>
      <c r="BQ97" s="38" t="s">
        <v>104</v>
      </c>
      <c r="BS97" s="38" t="s">
        <v>104</v>
      </c>
      <c r="BU97" s="38" t="s">
        <v>104</v>
      </c>
      <c r="BW97" s="38" t="s">
        <v>104</v>
      </c>
      <c r="BY97" s="38" t="s">
        <v>104</v>
      </c>
      <c r="CA97" s="38" t="s">
        <v>104</v>
      </c>
      <c r="CC97" s="38" t="s">
        <v>104</v>
      </c>
      <c r="CE97" s="38" t="s">
        <v>104</v>
      </c>
      <c r="CG97" s="38" t="s">
        <v>104</v>
      </c>
      <c r="CI97" s="38" t="s">
        <v>104</v>
      </c>
      <c r="CK97" s="38" t="s">
        <v>104</v>
      </c>
      <c r="CM97" s="38" t="s">
        <v>104</v>
      </c>
      <c r="CO97" s="38" t="s">
        <v>104</v>
      </c>
      <c r="CQ97" s="38" t="s">
        <v>104</v>
      </c>
      <c r="CS97" s="38" t="s">
        <v>104</v>
      </c>
      <c r="CU97" s="38" t="s">
        <v>104</v>
      </c>
      <c r="CW97" s="38" t="s">
        <v>104</v>
      </c>
      <c r="CY97" s="38" t="s">
        <v>104</v>
      </c>
      <c r="DA97" s="38" t="s">
        <v>104</v>
      </c>
      <c r="DC97" s="38" t="s">
        <v>104</v>
      </c>
      <c r="DE97" s="38" t="s">
        <v>104</v>
      </c>
      <c r="DG97" s="38" t="s">
        <v>104</v>
      </c>
      <c r="DI97" s="38" t="s">
        <v>104</v>
      </c>
      <c r="DK97" s="38" t="s">
        <v>104</v>
      </c>
      <c r="DM97" s="38" t="s">
        <v>104</v>
      </c>
      <c r="DO97" s="38" t="s">
        <v>104</v>
      </c>
      <c r="DQ97" s="38" t="s">
        <v>104</v>
      </c>
      <c r="DS97" s="38" t="s">
        <v>104</v>
      </c>
    </row>
    <row r="98" spans="1:123" ht="15" customHeight="1">
      <c r="A98" s="10">
        <v>94</v>
      </c>
      <c r="B98" s="32" t="s">
        <v>240</v>
      </c>
      <c r="C98" s="32" t="s">
        <v>169</v>
      </c>
      <c r="D98" s="12">
        <v>79</v>
      </c>
      <c r="E98" s="33">
        <v>-15</v>
      </c>
      <c r="F98" s="2">
        <v>109</v>
      </c>
      <c r="G98" s="2">
        <v>11</v>
      </c>
      <c r="I98" s="35" t="s">
        <v>104</v>
      </c>
      <c r="K98" s="36" t="s">
        <v>104</v>
      </c>
      <c r="M98" s="36" t="s">
        <v>104</v>
      </c>
      <c r="O98" s="36" t="s">
        <v>104</v>
      </c>
      <c r="Q98" s="36" t="s">
        <v>104</v>
      </c>
      <c r="S98" s="36" t="s">
        <v>104</v>
      </c>
      <c r="T98" s="34">
        <v>16</v>
      </c>
      <c r="U98" s="36">
        <v>22</v>
      </c>
      <c r="W98" s="36" t="s">
        <v>104</v>
      </c>
      <c r="Y98" s="36" t="s">
        <v>104</v>
      </c>
      <c r="Z98" s="34">
        <v>16</v>
      </c>
      <c r="AA98" s="36">
        <v>16</v>
      </c>
      <c r="AC98" s="38" t="s">
        <v>104</v>
      </c>
      <c r="AE98" s="38" t="s">
        <v>104</v>
      </c>
      <c r="AF98" s="37">
        <v>999</v>
      </c>
      <c r="AG98" s="38">
        <v>1</v>
      </c>
      <c r="AI98" s="38" t="s">
        <v>104</v>
      </c>
      <c r="AK98" s="38" t="s">
        <v>104</v>
      </c>
      <c r="AM98" s="38" t="s">
        <v>104</v>
      </c>
      <c r="AO98" s="38" t="s">
        <v>104</v>
      </c>
      <c r="AQ98" s="38" t="s">
        <v>104</v>
      </c>
      <c r="AS98" s="38" t="s">
        <v>104</v>
      </c>
      <c r="AT98" s="37">
        <v>8</v>
      </c>
      <c r="AU98" s="38">
        <v>26</v>
      </c>
      <c r="AW98" s="38" t="s">
        <v>104</v>
      </c>
      <c r="AY98" s="38" t="s">
        <v>104</v>
      </c>
      <c r="BA98" s="38" t="s">
        <v>104</v>
      </c>
      <c r="BB98" s="37">
        <v>999</v>
      </c>
      <c r="BC98" s="38">
        <v>1</v>
      </c>
      <c r="BD98" s="37">
        <v>8</v>
      </c>
      <c r="BE98" s="38">
        <v>26</v>
      </c>
      <c r="BG98" s="38" t="s">
        <v>104</v>
      </c>
      <c r="BI98" s="38" t="s">
        <v>104</v>
      </c>
      <c r="BJ98" s="37">
        <v>16</v>
      </c>
      <c r="BK98" s="38">
        <v>16</v>
      </c>
      <c r="BM98" s="38" t="s">
        <v>104</v>
      </c>
      <c r="BN98" s="37">
        <v>999</v>
      </c>
      <c r="BO98" s="38">
        <v>1</v>
      </c>
      <c r="BQ98" s="38" t="s">
        <v>104</v>
      </c>
      <c r="BS98" s="38" t="s">
        <v>104</v>
      </c>
      <c r="BU98" s="38" t="s">
        <v>104</v>
      </c>
      <c r="BW98" s="38" t="s">
        <v>104</v>
      </c>
      <c r="BY98" s="38" t="s">
        <v>104</v>
      </c>
      <c r="CA98" s="38" t="s">
        <v>104</v>
      </c>
      <c r="CC98" s="38" t="s">
        <v>104</v>
      </c>
      <c r="CE98" s="38" t="s">
        <v>104</v>
      </c>
      <c r="CG98" s="38" t="s">
        <v>104</v>
      </c>
      <c r="CI98" s="38" t="s">
        <v>104</v>
      </c>
      <c r="CJ98" s="37">
        <v>16</v>
      </c>
      <c r="CK98" s="38">
        <v>16</v>
      </c>
      <c r="CM98" s="38" t="s">
        <v>104</v>
      </c>
      <c r="CO98" s="38" t="s">
        <v>104</v>
      </c>
      <c r="CQ98" s="38" t="s">
        <v>104</v>
      </c>
      <c r="CR98" s="37">
        <v>8</v>
      </c>
      <c r="CS98" s="38">
        <v>18</v>
      </c>
      <c r="CU98" s="38" t="s">
        <v>104</v>
      </c>
      <c r="CW98" s="38" t="s">
        <v>104</v>
      </c>
      <c r="CY98" s="38" t="s">
        <v>104</v>
      </c>
      <c r="CZ98" s="37">
        <v>32</v>
      </c>
      <c r="DA98" s="38">
        <v>17</v>
      </c>
      <c r="DC98" s="38" t="s">
        <v>104</v>
      </c>
      <c r="DE98" s="38" t="s">
        <v>104</v>
      </c>
      <c r="DG98" s="38" t="s">
        <v>104</v>
      </c>
      <c r="DI98" s="38" t="s">
        <v>104</v>
      </c>
      <c r="DK98" s="38" t="s">
        <v>104</v>
      </c>
      <c r="DM98" s="38" t="s">
        <v>104</v>
      </c>
      <c r="DO98" s="38" t="s">
        <v>104</v>
      </c>
      <c r="DQ98" s="38" t="s">
        <v>104</v>
      </c>
      <c r="DS98" s="38" t="s">
        <v>104</v>
      </c>
    </row>
    <row r="99" spans="1:123" ht="15" customHeight="1">
      <c r="A99" s="10">
        <v>95</v>
      </c>
      <c r="B99" s="32" t="s">
        <v>241</v>
      </c>
      <c r="C99" s="32" t="s">
        <v>230</v>
      </c>
      <c r="D99" s="12">
        <v>90</v>
      </c>
      <c r="E99" s="33">
        <v>-5</v>
      </c>
      <c r="F99" s="2">
        <v>108</v>
      </c>
      <c r="G99" s="2">
        <v>7</v>
      </c>
      <c r="H99" s="34">
        <v>16</v>
      </c>
      <c r="I99" s="35">
        <v>16</v>
      </c>
      <c r="K99" s="36" t="s">
        <v>104</v>
      </c>
      <c r="M99" s="36" t="s">
        <v>104</v>
      </c>
      <c r="O99" s="36" t="s">
        <v>104</v>
      </c>
      <c r="P99" s="34">
        <v>8</v>
      </c>
      <c r="Q99" s="36">
        <v>24</v>
      </c>
      <c r="S99" s="36" t="s">
        <v>104</v>
      </c>
      <c r="U99" s="36" t="s">
        <v>104</v>
      </c>
      <c r="W99" s="36" t="s">
        <v>104</v>
      </c>
      <c r="Y99" s="36" t="s">
        <v>104</v>
      </c>
      <c r="Z99" s="34">
        <v>8</v>
      </c>
      <c r="AA99" s="36">
        <v>26</v>
      </c>
      <c r="AC99" s="38" t="s">
        <v>104</v>
      </c>
      <c r="AE99" s="38" t="s">
        <v>104</v>
      </c>
      <c r="AG99" s="38" t="s">
        <v>104</v>
      </c>
      <c r="AI99" s="38" t="s">
        <v>104</v>
      </c>
      <c r="AK99" s="38" t="s">
        <v>104</v>
      </c>
      <c r="AM99" s="38" t="s">
        <v>104</v>
      </c>
      <c r="AO99" s="38" t="s">
        <v>104</v>
      </c>
      <c r="AQ99" s="38" t="s">
        <v>104</v>
      </c>
      <c r="AR99" s="37">
        <v>32</v>
      </c>
      <c r="AS99" s="38">
        <v>10</v>
      </c>
      <c r="AU99" s="38" t="s">
        <v>104</v>
      </c>
      <c r="AW99" s="38" t="s">
        <v>104</v>
      </c>
      <c r="AY99" s="38" t="s">
        <v>104</v>
      </c>
      <c r="BA99" s="38" t="s">
        <v>104</v>
      </c>
      <c r="BC99" s="38" t="s">
        <v>104</v>
      </c>
      <c r="BE99" s="38" t="s">
        <v>104</v>
      </c>
      <c r="BG99" s="38" t="s">
        <v>104</v>
      </c>
      <c r="BI99" s="38" t="s">
        <v>104</v>
      </c>
      <c r="BJ99" s="37">
        <v>16</v>
      </c>
      <c r="BK99" s="38">
        <v>16</v>
      </c>
      <c r="BM99" s="38" t="s">
        <v>104</v>
      </c>
      <c r="BO99" s="38" t="s">
        <v>104</v>
      </c>
      <c r="BQ99" s="38" t="s">
        <v>104</v>
      </c>
      <c r="BS99" s="38" t="s">
        <v>104</v>
      </c>
      <c r="BU99" s="38" t="s">
        <v>104</v>
      </c>
      <c r="BW99" s="38" t="s">
        <v>104</v>
      </c>
      <c r="BY99" s="38" t="s">
        <v>104</v>
      </c>
      <c r="CA99" s="38" t="s">
        <v>104</v>
      </c>
      <c r="CC99" s="38" t="s">
        <v>104</v>
      </c>
      <c r="CE99" s="38" t="s">
        <v>104</v>
      </c>
      <c r="CG99" s="38" t="s">
        <v>104</v>
      </c>
      <c r="CI99" s="38" t="s">
        <v>104</v>
      </c>
      <c r="CJ99" s="37">
        <v>8</v>
      </c>
      <c r="CK99" s="38">
        <v>26</v>
      </c>
      <c r="CM99" s="38" t="s">
        <v>104</v>
      </c>
      <c r="CO99" s="38" t="s">
        <v>104</v>
      </c>
      <c r="CQ99" s="38" t="s">
        <v>104</v>
      </c>
      <c r="CS99" s="38" t="s">
        <v>104</v>
      </c>
      <c r="CU99" s="38" t="s">
        <v>104</v>
      </c>
      <c r="CV99" s="37">
        <v>32</v>
      </c>
      <c r="CW99" s="38">
        <v>14</v>
      </c>
      <c r="CY99" s="38" t="s">
        <v>104</v>
      </c>
      <c r="DA99" s="38" t="s">
        <v>104</v>
      </c>
      <c r="DC99" s="38" t="s">
        <v>104</v>
      </c>
      <c r="DE99" s="38" t="s">
        <v>104</v>
      </c>
      <c r="DG99" s="38" t="s">
        <v>104</v>
      </c>
      <c r="DI99" s="38" t="s">
        <v>104</v>
      </c>
      <c r="DK99" s="38" t="s">
        <v>104</v>
      </c>
      <c r="DM99" s="38" t="s">
        <v>104</v>
      </c>
      <c r="DO99" s="38" t="s">
        <v>104</v>
      </c>
      <c r="DQ99" s="38" t="s">
        <v>104</v>
      </c>
      <c r="DS99" s="38" t="s">
        <v>104</v>
      </c>
    </row>
    <row r="100" spans="1:123" ht="15" customHeight="1">
      <c r="A100" s="10">
        <v>96</v>
      </c>
      <c r="B100" s="32" t="s">
        <v>242</v>
      </c>
      <c r="C100" s="32" t="s">
        <v>243</v>
      </c>
      <c r="D100" s="12">
        <v>90</v>
      </c>
      <c r="E100" s="33">
        <v>-6</v>
      </c>
      <c r="F100" s="2">
        <v>105</v>
      </c>
      <c r="G100" s="2">
        <v>10</v>
      </c>
      <c r="I100" s="35" t="s">
        <v>104</v>
      </c>
      <c r="K100" s="36" t="s">
        <v>104</v>
      </c>
      <c r="L100" s="34">
        <v>999</v>
      </c>
      <c r="M100" s="36">
        <v>1</v>
      </c>
      <c r="O100" s="36" t="s">
        <v>104</v>
      </c>
      <c r="Q100" s="36" t="s">
        <v>104</v>
      </c>
      <c r="S100" s="36" t="s">
        <v>104</v>
      </c>
      <c r="U100" s="36" t="s">
        <v>104</v>
      </c>
      <c r="W100" s="36" t="s">
        <v>104</v>
      </c>
      <c r="Y100" s="36" t="s">
        <v>104</v>
      </c>
      <c r="AA100" s="36" t="s">
        <v>104</v>
      </c>
      <c r="AC100" s="38" t="s">
        <v>104</v>
      </c>
      <c r="AD100" s="37">
        <v>999</v>
      </c>
      <c r="AE100" s="38">
        <v>1</v>
      </c>
      <c r="AG100" s="38" t="s">
        <v>104</v>
      </c>
      <c r="AI100" s="38" t="s">
        <v>104</v>
      </c>
      <c r="AK100" s="38" t="s">
        <v>104</v>
      </c>
      <c r="AM100" s="38" t="s">
        <v>104</v>
      </c>
      <c r="AN100" s="37">
        <v>8</v>
      </c>
      <c r="AO100" s="38">
        <v>21</v>
      </c>
      <c r="AQ100" s="38" t="s">
        <v>104</v>
      </c>
      <c r="AS100" s="38" t="s">
        <v>104</v>
      </c>
      <c r="AU100" s="38" t="s">
        <v>104</v>
      </c>
      <c r="AW100" s="38" t="s">
        <v>104</v>
      </c>
      <c r="AY100" s="38" t="s">
        <v>104</v>
      </c>
      <c r="BA100" s="38" t="s">
        <v>104</v>
      </c>
      <c r="BB100" s="37">
        <v>64</v>
      </c>
      <c r="BC100" s="38">
        <v>34</v>
      </c>
      <c r="BE100" s="38" t="s">
        <v>104</v>
      </c>
      <c r="BG100" s="38" t="s">
        <v>104</v>
      </c>
      <c r="BI100" s="38" t="s">
        <v>104</v>
      </c>
      <c r="BJ100" s="37">
        <v>32</v>
      </c>
      <c r="BK100" s="38">
        <v>10</v>
      </c>
      <c r="BL100" s="37">
        <v>32</v>
      </c>
      <c r="BM100" s="38">
        <v>10</v>
      </c>
      <c r="BN100" s="37">
        <v>32</v>
      </c>
      <c r="BO100" s="38">
        <v>10</v>
      </c>
      <c r="BQ100" s="38" t="s">
        <v>104</v>
      </c>
      <c r="BS100" s="38" t="s">
        <v>104</v>
      </c>
      <c r="BU100" s="38" t="s">
        <v>104</v>
      </c>
      <c r="BW100" s="38" t="s">
        <v>104</v>
      </c>
      <c r="BY100" s="38" t="s">
        <v>104</v>
      </c>
      <c r="CA100" s="38" t="s">
        <v>104</v>
      </c>
      <c r="CC100" s="38" t="s">
        <v>104</v>
      </c>
      <c r="CD100" s="37">
        <v>64</v>
      </c>
      <c r="CE100" s="38">
        <v>9</v>
      </c>
      <c r="CG100" s="38" t="s">
        <v>104</v>
      </c>
      <c r="CI100" s="38" t="s">
        <v>104</v>
      </c>
      <c r="CK100" s="38" t="s">
        <v>104</v>
      </c>
      <c r="CM100" s="38" t="s">
        <v>104</v>
      </c>
      <c r="CO100" s="38" t="s">
        <v>104</v>
      </c>
      <c r="CQ100" s="38" t="s">
        <v>104</v>
      </c>
      <c r="CS100" s="38" t="s">
        <v>104</v>
      </c>
      <c r="CT100" s="37">
        <v>32</v>
      </c>
      <c r="CU100" s="38">
        <v>24</v>
      </c>
      <c r="CW100" s="38" t="s">
        <v>104</v>
      </c>
      <c r="CX100" s="37">
        <v>16</v>
      </c>
      <c r="CY100" s="38">
        <v>16</v>
      </c>
      <c r="DA100" s="38" t="s">
        <v>104</v>
      </c>
      <c r="DC100" s="38" t="s">
        <v>104</v>
      </c>
      <c r="DE100" s="38" t="s">
        <v>104</v>
      </c>
      <c r="DG100" s="38" t="s">
        <v>104</v>
      </c>
      <c r="DI100" s="38" t="s">
        <v>104</v>
      </c>
      <c r="DK100" s="38" t="s">
        <v>104</v>
      </c>
      <c r="DM100" s="38" t="s">
        <v>104</v>
      </c>
      <c r="DO100" s="38" t="s">
        <v>104</v>
      </c>
      <c r="DQ100" s="38" t="s">
        <v>104</v>
      </c>
      <c r="DS100" s="38" t="s">
        <v>104</v>
      </c>
    </row>
    <row r="101" spans="1:123" ht="15" customHeight="1">
      <c r="A101" s="10">
        <v>97</v>
      </c>
      <c r="B101" s="32" t="s">
        <v>244</v>
      </c>
      <c r="C101" s="32" t="s">
        <v>142</v>
      </c>
      <c r="D101" s="12">
        <v>72</v>
      </c>
      <c r="E101" s="33">
        <v>-25</v>
      </c>
      <c r="F101" s="2">
        <v>104</v>
      </c>
      <c r="G101" s="2">
        <v>4</v>
      </c>
      <c r="I101" s="35" t="s">
        <v>104</v>
      </c>
      <c r="K101" s="36" t="s">
        <v>104</v>
      </c>
      <c r="M101" s="36" t="s">
        <v>104</v>
      </c>
      <c r="O101" s="36" t="s">
        <v>104</v>
      </c>
      <c r="Q101" s="36" t="s">
        <v>104</v>
      </c>
      <c r="S101" s="36" t="s">
        <v>104</v>
      </c>
      <c r="U101" s="36" t="s">
        <v>104</v>
      </c>
      <c r="W101" s="36" t="s">
        <v>104</v>
      </c>
      <c r="Y101" s="36" t="s">
        <v>104</v>
      </c>
      <c r="AA101" s="36" t="s">
        <v>104</v>
      </c>
      <c r="AC101" s="38" t="s">
        <v>104</v>
      </c>
      <c r="AE101" s="38" t="s">
        <v>104</v>
      </c>
      <c r="AG101" s="38" t="s">
        <v>104</v>
      </c>
      <c r="AI101" s="38" t="s">
        <v>104</v>
      </c>
      <c r="AK101" s="38" t="s">
        <v>104</v>
      </c>
      <c r="AM101" s="38" t="s">
        <v>104</v>
      </c>
      <c r="AO101" s="38" t="s">
        <v>104</v>
      </c>
      <c r="AP101" s="37">
        <v>2</v>
      </c>
      <c r="AQ101" s="38">
        <v>24</v>
      </c>
      <c r="AS101" s="38" t="s">
        <v>104</v>
      </c>
      <c r="AU101" s="38" t="s">
        <v>104</v>
      </c>
      <c r="AW101" s="38" t="s">
        <v>104</v>
      </c>
      <c r="AY101" s="38" t="s">
        <v>104</v>
      </c>
      <c r="BA101" s="38" t="s">
        <v>104</v>
      </c>
      <c r="BC101" s="38" t="s">
        <v>104</v>
      </c>
      <c r="BE101" s="38" t="s">
        <v>104</v>
      </c>
      <c r="BF101" s="37">
        <v>8</v>
      </c>
      <c r="BG101" s="38">
        <v>26</v>
      </c>
      <c r="BI101" s="38" t="s">
        <v>104</v>
      </c>
      <c r="BK101" s="38" t="s">
        <v>104</v>
      </c>
      <c r="BM101" s="38" t="s">
        <v>104</v>
      </c>
      <c r="BO101" s="38" t="s">
        <v>104</v>
      </c>
      <c r="BQ101" s="38" t="s">
        <v>104</v>
      </c>
      <c r="BS101" s="38" t="s">
        <v>104</v>
      </c>
      <c r="BT101" s="37">
        <v>256</v>
      </c>
      <c r="BU101" s="38">
        <v>28</v>
      </c>
      <c r="BW101" s="38" t="s">
        <v>104</v>
      </c>
      <c r="BY101" s="38" t="s">
        <v>104</v>
      </c>
      <c r="BZ101" s="37">
        <v>8</v>
      </c>
      <c r="CA101" s="38">
        <v>26</v>
      </c>
      <c r="CC101" s="38" t="s">
        <v>104</v>
      </c>
      <c r="CE101" s="38" t="s">
        <v>104</v>
      </c>
      <c r="CG101" s="38" t="s">
        <v>104</v>
      </c>
      <c r="CI101" s="38" t="s">
        <v>104</v>
      </c>
      <c r="CK101" s="38" t="s">
        <v>104</v>
      </c>
      <c r="CM101" s="38" t="s">
        <v>104</v>
      </c>
      <c r="CO101" s="38" t="s">
        <v>104</v>
      </c>
      <c r="CQ101" s="38" t="s">
        <v>104</v>
      </c>
      <c r="CS101" s="38" t="s">
        <v>104</v>
      </c>
      <c r="CU101" s="38" t="s">
        <v>104</v>
      </c>
      <c r="CW101" s="38" t="s">
        <v>104</v>
      </c>
      <c r="CY101" s="38" t="s">
        <v>104</v>
      </c>
      <c r="DA101" s="38" t="s">
        <v>104</v>
      </c>
      <c r="DC101" s="38" t="s">
        <v>104</v>
      </c>
      <c r="DE101" s="38" t="s">
        <v>104</v>
      </c>
      <c r="DG101" s="38" t="s">
        <v>104</v>
      </c>
      <c r="DI101" s="38" t="s">
        <v>104</v>
      </c>
      <c r="DK101" s="38" t="s">
        <v>104</v>
      </c>
      <c r="DM101" s="38" t="s">
        <v>104</v>
      </c>
      <c r="DO101" s="38" t="s">
        <v>104</v>
      </c>
      <c r="DQ101" s="38" t="s">
        <v>104</v>
      </c>
      <c r="DS101" s="38" t="s">
        <v>104</v>
      </c>
    </row>
    <row r="102" spans="1:123" ht="15" customHeight="1">
      <c r="A102" s="10">
        <v>97</v>
      </c>
      <c r="B102" s="32" t="s">
        <v>245</v>
      </c>
      <c r="C102" s="32" t="s">
        <v>153</v>
      </c>
      <c r="D102" s="12">
        <v>100</v>
      </c>
      <c r="E102" s="33">
        <v>3</v>
      </c>
      <c r="F102" s="2">
        <v>104</v>
      </c>
      <c r="G102" s="2">
        <v>17</v>
      </c>
      <c r="I102" s="35" t="s">
        <v>104</v>
      </c>
      <c r="K102" s="36" t="s">
        <v>104</v>
      </c>
      <c r="M102" s="36" t="s">
        <v>104</v>
      </c>
      <c r="O102" s="36" t="s">
        <v>104</v>
      </c>
      <c r="Q102" s="36" t="s">
        <v>104</v>
      </c>
      <c r="S102" s="36" t="s">
        <v>104</v>
      </c>
      <c r="T102" s="34">
        <v>64</v>
      </c>
      <c r="U102" s="36">
        <v>9</v>
      </c>
      <c r="V102" s="34">
        <v>32</v>
      </c>
      <c r="W102" s="36">
        <v>10</v>
      </c>
      <c r="X102" s="34">
        <v>8</v>
      </c>
      <c r="Y102" s="36">
        <v>35</v>
      </c>
      <c r="Z102" s="34">
        <v>32</v>
      </c>
      <c r="AA102" s="36">
        <v>10</v>
      </c>
      <c r="AC102" s="38" t="s">
        <v>104</v>
      </c>
      <c r="AE102" s="38" t="s">
        <v>104</v>
      </c>
      <c r="AF102" s="37">
        <v>64</v>
      </c>
      <c r="AG102" s="38">
        <v>12</v>
      </c>
      <c r="AI102" s="38" t="s">
        <v>104</v>
      </c>
      <c r="AK102" s="38" t="s">
        <v>104</v>
      </c>
      <c r="AM102" s="38" t="s">
        <v>104</v>
      </c>
      <c r="AO102" s="38" t="s">
        <v>104</v>
      </c>
      <c r="AP102" s="37">
        <v>8</v>
      </c>
      <c r="AQ102" s="38">
        <v>12</v>
      </c>
      <c r="AS102" s="38" t="s">
        <v>104</v>
      </c>
      <c r="AT102" s="37">
        <v>999</v>
      </c>
      <c r="AU102" s="38">
        <v>1</v>
      </c>
      <c r="AW102" s="38" t="s">
        <v>104</v>
      </c>
      <c r="AY102" s="38" t="s">
        <v>104</v>
      </c>
      <c r="BA102" s="38" t="s">
        <v>104</v>
      </c>
      <c r="BB102" s="37">
        <v>999</v>
      </c>
      <c r="BC102" s="38">
        <v>1</v>
      </c>
      <c r="BD102" s="37">
        <v>16</v>
      </c>
      <c r="BE102" s="38">
        <v>16</v>
      </c>
      <c r="BF102" s="37">
        <v>32</v>
      </c>
      <c r="BG102" s="38">
        <v>10</v>
      </c>
      <c r="BI102" s="38" t="s">
        <v>104</v>
      </c>
      <c r="BJ102" s="37">
        <v>32</v>
      </c>
      <c r="BK102" s="38">
        <v>10</v>
      </c>
      <c r="BM102" s="38" t="s">
        <v>104</v>
      </c>
      <c r="BO102" s="38" t="s">
        <v>104</v>
      </c>
      <c r="BQ102" s="38" t="s">
        <v>104</v>
      </c>
      <c r="BR102" s="37">
        <v>16</v>
      </c>
      <c r="BS102" s="38">
        <v>16</v>
      </c>
      <c r="BU102" s="38" t="s">
        <v>104</v>
      </c>
      <c r="BW102" s="38" t="s">
        <v>104</v>
      </c>
      <c r="BX102" s="37">
        <v>64</v>
      </c>
      <c r="BY102" s="38">
        <v>8</v>
      </c>
      <c r="BZ102" s="37">
        <v>999</v>
      </c>
      <c r="CA102" s="38">
        <v>1</v>
      </c>
      <c r="CC102" s="38" t="s">
        <v>104</v>
      </c>
      <c r="CD102" s="37">
        <v>999</v>
      </c>
      <c r="CE102" s="38">
        <v>1</v>
      </c>
      <c r="CG102" s="38" t="s">
        <v>104</v>
      </c>
      <c r="CI102" s="38" t="s">
        <v>104</v>
      </c>
      <c r="CJ102" s="37">
        <v>32</v>
      </c>
      <c r="CK102" s="38">
        <v>10</v>
      </c>
      <c r="CL102" s="37">
        <v>32</v>
      </c>
      <c r="CM102" s="38">
        <v>25</v>
      </c>
      <c r="CO102" s="38" t="s">
        <v>104</v>
      </c>
      <c r="CQ102" s="38" t="s">
        <v>104</v>
      </c>
      <c r="CS102" s="38" t="s">
        <v>104</v>
      </c>
      <c r="CU102" s="38" t="s">
        <v>104</v>
      </c>
      <c r="CW102" s="38" t="s">
        <v>104</v>
      </c>
      <c r="CY102" s="38" t="s">
        <v>104</v>
      </c>
      <c r="DA102" s="38" t="s">
        <v>104</v>
      </c>
      <c r="DC102" s="38" t="s">
        <v>104</v>
      </c>
      <c r="DE102" s="38" t="s">
        <v>104</v>
      </c>
      <c r="DG102" s="38" t="s">
        <v>104</v>
      </c>
      <c r="DI102" s="38" t="s">
        <v>104</v>
      </c>
      <c r="DK102" s="38" t="s">
        <v>104</v>
      </c>
      <c r="DM102" s="38" t="s">
        <v>104</v>
      </c>
      <c r="DO102" s="38" t="s">
        <v>104</v>
      </c>
      <c r="DQ102" s="38" t="s">
        <v>104</v>
      </c>
      <c r="DS102" s="38" t="s">
        <v>104</v>
      </c>
    </row>
    <row r="103" spans="1:123" ht="15" customHeight="1">
      <c r="A103" s="10">
        <v>99</v>
      </c>
      <c r="B103" s="32" t="s">
        <v>246</v>
      </c>
      <c r="C103" s="32" t="s">
        <v>173</v>
      </c>
      <c r="D103" s="12">
        <v>108</v>
      </c>
      <c r="E103" s="33">
        <v>9</v>
      </c>
      <c r="F103" s="2">
        <v>102</v>
      </c>
      <c r="G103" s="2">
        <v>9</v>
      </c>
      <c r="H103" s="34">
        <v>32</v>
      </c>
      <c r="I103" s="35">
        <v>10</v>
      </c>
      <c r="K103" s="36" t="s">
        <v>104</v>
      </c>
      <c r="M103" s="36" t="s">
        <v>104</v>
      </c>
      <c r="N103" s="34">
        <v>32</v>
      </c>
      <c r="O103" s="36">
        <v>16</v>
      </c>
      <c r="Q103" s="36" t="s">
        <v>104</v>
      </c>
      <c r="S103" s="36" t="s">
        <v>104</v>
      </c>
      <c r="U103" s="36" t="s">
        <v>104</v>
      </c>
      <c r="V103" s="34">
        <v>8</v>
      </c>
      <c r="W103" s="36">
        <v>26</v>
      </c>
      <c r="Y103" s="36" t="s">
        <v>104</v>
      </c>
      <c r="AA103" s="36" t="s">
        <v>104</v>
      </c>
      <c r="AC103" s="38" t="s">
        <v>104</v>
      </c>
      <c r="AE103" s="38" t="s">
        <v>104</v>
      </c>
      <c r="AG103" s="38" t="s">
        <v>104</v>
      </c>
      <c r="AI103" s="38" t="s">
        <v>104</v>
      </c>
      <c r="AK103" s="38" t="s">
        <v>104</v>
      </c>
      <c r="AM103" s="38" t="s">
        <v>104</v>
      </c>
      <c r="AO103" s="38" t="s">
        <v>104</v>
      </c>
      <c r="AQ103" s="38" t="s">
        <v>104</v>
      </c>
      <c r="AS103" s="38" t="s">
        <v>104</v>
      </c>
      <c r="AU103" s="38" t="s">
        <v>104</v>
      </c>
      <c r="AW103" s="38" t="s">
        <v>104</v>
      </c>
      <c r="AX103" s="37">
        <v>32</v>
      </c>
      <c r="AY103" s="38">
        <v>10</v>
      </c>
      <c r="BA103" s="38" t="s">
        <v>104</v>
      </c>
      <c r="BC103" s="38" t="s">
        <v>104</v>
      </c>
      <c r="BD103" s="37">
        <v>64</v>
      </c>
      <c r="BE103" s="38">
        <v>6</v>
      </c>
      <c r="BG103" s="38" t="s">
        <v>104</v>
      </c>
      <c r="BI103" s="38" t="s">
        <v>104</v>
      </c>
      <c r="BJ103" s="37">
        <v>32</v>
      </c>
      <c r="BK103" s="38">
        <v>10</v>
      </c>
      <c r="BM103" s="38" t="s">
        <v>104</v>
      </c>
      <c r="BO103" s="38" t="s">
        <v>104</v>
      </c>
      <c r="BQ103" s="38" t="s">
        <v>104</v>
      </c>
      <c r="BR103" s="37">
        <v>16</v>
      </c>
      <c r="BS103" s="38">
        <v>16</v>
      </c>
      <c r="BU103" s="38" t="s">
        <v>104</v>
      </c>
      <c r="BW103" s="38" t="s">
        <v>104</v>
      </c>
      <c r="BY103" s="38" t="s">
        <v>104</v>
      </c>
      <c r="CA103" s="38" t="s">
        <v>104</v>
      </c>
      <c r="CB103" s="37">
        <v>16</v>
      </c>
      <c r="CC103" s="38">
        <v>16</v>
      </c>
      <c r="CE103" s="38" t="s">
        <v>104</v>
      </c>
      <c r="CG103" s="38" t="s">
        <v>104</v>
      </c>
      <c r="CI103" s="38" t="s">
        <v>104</v>
      </c>
      <c r="CK103" s="38" t="s">
        <v>104</v>
      </c>
      <c r="CM103" s="38" t="s">
        <v>104</v>
      </c>
      <c r="CO103" s="38" t="s">
        <v>104</v>
      </c>
      <c r="CQ103" s="38" t="s">
        <v>104</v>
      </c>
      <c r="CS103" s="38" t="s">
        <v>104</v>
      </c>
      <c r="CU103" s="38" t="s">
        <v>104</v>
      </c>
      <c r="CW103" s="38" t="s">
        <v>104</v>
      </c>
      <c r="CY103" s="38" t="s">
        <v>104</v>
      </c>
      <c r="CZ103" s="37">
        <v>16</v>
      </c>
      <c r="DA103" s="38">
        <v>28</v>
      </c>
      <c r="DC103" s="38" t="s">
        <v>104</v>
      </c>
      <c r="DE103" s="38" t="s">
        <v>104</v>
      </c>
      <c r="DG103" s="38" t="s">
        <v>104</v>
      </c>
      <c r="DI103" s="38" t="s">
        <v>104</v>
      </c>
      <c r="DK103" s="38" t="s">
        <v>104</v>
      </c>
      <c r="DM103" s="38" t="s">
        <v>104</v>
      </c>
      <c r="DO103" s="38" t="s">
        <v>104</v>
      </c>
      <c r="DQ103" s="38" t="s">
        <v>104</v>
      </c>
      <c r="DS103" s="38" t="s">
        <v>104</v>
      </c>
    </row>
    <row r="104" spans="1:123" ht="15" customHeight="1">
      <c r="A104" s="10">
        <v>100</v>
      </c>
      <c r="B104" s="32" t="s">
        <v>247</v>
      </c>
      <c r="C104" s="32" t="s">
        <v>248</v>
      </c>
      <c r="D104" s="12">
        <v>78</v>
      </c>
      <c r="E104" s="33">
        <v>-22</v>
      </c>
      <c r="F104" s="2">
        <v>100</v>
      </c>
      <c r="G104" s="2">
        <v>7</v>
      </c>
      <c r="I104" s="35" t="s">
        <v>104</v>
      </c>
      <c r="K104" s="36" t="s">
        <v>104</v>
      </c>
      <c r="M104" s="36" t="s">
        <v>104</v>
      </c>
      <c r="O104" s="36" t="s">
        <v>104</v>
      </c>
      <c r="Q104" s="36" t="s">
        <v>104</v>
      </c>
      <c r="S104" s="36" t="s">
        <v>104</v>
      </c>
      <c r="U104" s="36" t="s">
        <v>104</v>
      </c>
      <c r="W104" s="36" t="s">
        <v>104</v>
      </c>
      <c r="Y104" s="36" t="s">
        <v>104</v>
      </c>
      <c r="AA104" s="36" t="s">
        <v>104</v>
      </c>
      <c r="AC104" s="38" t="s">
        <v>104</v>
      </c>
      <c r="AD104" s="37">
        <v>8</v>
      </c>
      <c r="AE104" s="38">
        <v>26</v>
      </c>
      <c r="AG104" s="38" t="s">
        <v>104</v>
      </c>
      <c r="AI104" s="38" t="s">
        <v>104</v>
      </c>
      <c r="AK104" s="38" t="s">
        <v>104</v>
      </c>
      <c r="AM104" s="38" t="s">
        <v>104</v>
      </c>
      <c r="AN104" s="37">
        <v>16</v>
      </c>
      <c r="AO104" s="38">
        <v>14</v>
      </c>
      <c r="AQ104" s="38" t="s">
        <v>104</v>
      </c>
      <c r="AS104" s="38" t="s">
        <v>104</v>
      </c>
      <c r="AU104" s="38" t="s">
        <v>104</v>
      </c>
      <c r="AW104" s="38" t="s">
        <v>104</v>
      </c>
      <c r="AY104" s="38" t="s">
        <v>104</v>
      </c>
      <c r="BA104" s="38" t="s">
        <v>104</v>
      </c>
      <c r="BC104" s="38" t="s">
        <v>104</v>
      </c>
      <c r="BE104" s="38" t="s">
        <v>104</v>
      </c>
      <c r="BG104" s="38" t="s">
        <v>104</v>
      </c>
      <c r="BI104" s="38" t="s">
        <v>104</v>
      </c>
      <c r="BK104" s="38" t="s">
        <v>104</v>
      </c>
      <c r="BM104" s="38" t="s">
        <v>104</v>
      </c>
      <c r="BN104" s="37">
        <v>16</v>
      </c>
      <c r="BO104" s="38">
        <v>16</v>
      </c>
      <c r="BQ104" s="38" t="s">
        <v>104</v>
      </c>
      <c r="BS104" s="38" t="s">
        <v>104</v>
      </c>
      <c r="BU104" s="38" t="s">
        <v>104</v>
      </c>
      <c r="BW104" s="38" t="s">
        <v>104</v>
      </c>
      <c r="BX104" s="37">
        <v>16</v>
      </c>
      <c r="BY104" s="38">
        <v>20</v>
      </c>
      <c r="CA104" s="38" t="s">
        <v>104</v>
      </c>
      <c r="CC104" s="38" t="s">
        <v>104</v>
      </c>
      <c r="CD104" s="37">
        <v>16</v>
      </c>
      <c r="CE104" s="38">
        <v>22</v>
      </c>
      <c r="CG104" s="38" t="s">
        <v>104</v>
      </c>
      <c r="CI104" s="38" t="s">
        <v>104</v>
      </c>
      <c r="CK104" s="38" t="s">
        <v>104</v>
      </c>
      <c r="CM104" s="38" t="s">
        <v>104</v>
      </c>
      <c r="CN104" s="37">
        <v>64</v>
      </c>
      <c r="CO104" s="38">
        <v>16</v>
      </c>
      <c r="CQ104" s="38" t="s">
        <v>104</v>
      </c>
      <c r="CS104" s="38" t="s">
        <v>104</v>
      </c>
      <c r="CU104" s="38" t="s">
        <v>104</v>
      </c>
      <c r="CW104" s="38" t="s">
        <v>104</v>
      </c>
      <c r="CX104" s="37">
        <v>32</v>
      </c>
      <c r="CY104" s="38">
        <v>10</v>
      </c>
      <c r="DA104" s="38" t="s">
        <v>104</v>
      </c>
      <c r="DC104" s="38" t="s">
        <v>104</v>
      </c>
      <c r="DE104" s="38" t="s">
        <v>104</v>
      </c>
      <c r="DG104" s="38" t="s">
        <v>104</v>
      </c>
      <c r="DI104" s="38" t="s">
        <v>104</v>
      </c>
      <c r="DK104" s="38" t="s">
        <v>104</v>
      </c>
      <c r="DM104" s="38" t="s">
        <v>104</v>
      </c>
      <c r="DO104" s="38" t="s">
        <v>104</v>
      </c>
      <c r="DQ104" s="38" t="s">
        <v>104</v>
      </c>
      <c r="DS104" s="38" t="s">
        <v>104</v>
      </c>
    </row>
    <row r="105" spans="1:123" ht="15" customHeight="1">
      <c r="A105" s="10">
        <v>101</v>
      </c>
      <c r="B105" s="32" t="s">
        <v>249</v>
      </c>
      <c r="C105" s="32" t="s">
        <v>137</v>
      </c>
      <c r="D105" s="12">
        <v>103</v>
      </c>
      <c r="E105" s="33">
        <v>2</v>
      </c>
      <c r="F105" s="2">
        <v>99</v>
      </c>
      <c r="G105" s="2">
        <v>13</v>
      </c>
      <c r="I105" s="35" t="s">
        <v>104</v>
      </c>
      <c r="J105" s="34">
        <v>64</v>
      </c>
      <c r="K105" s="36">
        <v>22</v>
      </c>
      <c r="M105" s="36" t="s">
        <v>104</v>
      </c>
      <c r="O105" s="36" t="s">
        <v>104</v>
      </c>
      <c r="Q105" s="36" t="s">
        <v>104</v>
      </c>
      <c r="S105" s="36" t="s">
        <v>104</v>
      </c>
      <c r="U105" s="36" t="s">
        <v>104</v>
      </c>
      <c r="W105" s="36" t="s">
        <v>104</v>
      </c>
      <c r="Y105" s="36" t="s">
        <v>104</v>
      </c>
      <c r="AA105" s="36" t="s">
        <v>104</v>
      </c>
      <c r="AC105" s="38" t="s">
        <v>104</v>
      </c>
      <c r="AE105" s="38" t="s">
        <v>104</v>
      </c>
      <c r="AF105" s="37">
        <v>64</v>
      </c>
      <c r="AG105" s="38">
        <v>12</v>
      </c>
      <c r="AI105" s="38" t="s">
        <v>104</v>
      </c>
      <c r="AJ105" s="37">
        <v>32</v>
      </c>
      <c r="AK105" s="38">
        <v>18</v>
      </c>
      <c r="AM105" s="38" t="s">
        <v>104</v>
      </c>
      <c r="AO105" s="38" t="s">
        <v>104</v>
      </c>
      <c r="AQ105" s="38" t="s">
        <v>104</v>
      </c>
      <c r="AS105" s="38" t="s">
        <v>104</v>
      </c>
      <c r="AU105" s="38" t="s">
        <v>104</v>
      </c>
      <c r="AW105" s="38" t="s">
        <v>104</v>
      </c>
      <c r="AY105" s="38" t="s">
        <v>104</v>
      </c>
      <c r="BA105" s="38" t="s">
        <v>104</v>
      </c>
      <c r="BB105" s="37">
        <v>999</v>
      </c>
      <c r="BC105" s="38">
        <v>1</v>
      </c>
      <c r="BE105" s="38" t="s">
        <v>104</v>
      </c>
      <c r="BG105" s="38" t="s">
        <v>104</v>
      </c>
      <c r="BH105" s="37">
        <v>999</v>
      </c>
      <c r="BI105" s="38">
        <v>1</v>
      </c>
      <c r="BK105" s="38" t="s">
        <v>104</v>
      </c>
      <c r="BM105" s="38" t="s">
        <v>104</v>
      </c>
      <c r="BN105" s="37">
        <v>16</v>
      </c>
      <c r="BO105" s="38">
        <v>16</v>
      </c>
      <c r="BQ105" s="38" t="s">
        <v>104</v>
      </c>
      <c r="BS105" s="38" t="s">
        <v>104</v>
      </c>
      <c r="BU105" s="38" t="s">
        <v>104</v>
      </c>
      <c r="BW105" s="38" t="s">
        <v>104</v>
      </c>
      <c r="BX105" s="37">
        <v>64</v>
      </c>
      <c r="BY105" s="38">
        <v>8</v>
      </c>
      <c r="BZ105" s="37">
        <v>16</v>
      </c>
      <c r="CA105" s="38">
        <v>16</v>
      </c>
      <c r="CC105" s="38" t="s">
        <v>104</v>
      </c>
      <c r="CD105" s="37">
        <v>999</v>
      </c>
      <c r="CE105" s="38">
        <v>1</v>
      </c>
      <c r="CG105" s="38" t="s">
        <v>104</v>
      </c>
      <c r="CI105" s="38" t="s">
        <v>104</v>
      </c>
      <c r="CK105" s="38" t="s">
        <v>104</v>
      </c>
      <c r="CL105" s="37">
        <v>64</v>
      </c>
      <c r="CM105" s="38">
        <v>17</v>
      </c>
      <c r="CO105" s="38" t="s">
        <v>104</v>
      </c>
      <c r="CQ105" s="38" t="s">
        <v>104</v>
      </c>
      <c r="CS105" s="38" t="s">
        <v>104</v>
      </c>
      <c r="CT105" s="37">
        <v>64</v>
      </c>
      <c r="CU105" s="38">
        <v>16</v>
      </c>
      <c r="CW105" s="38" t="s">
        <v>104</v>
      </c>
      <c r="CY105" s="38" t="s">
        <v>104</v>
      </c>
      <c r="CZ105" s="37">
        <v>999</v>
      </c>
      <c r="DA105" s="38">
        <v>1</v>
      </c>
      <c r="DB105" s="37">
        <v>8</v>
      </c>
      <c r="DC105" s="38">
        <v>26</v>
      </c>
      <c r="DE105" s="38" t="s">
        <v>104</v>
      </c>
      <c r="DG105" s="38" t="s">
        <v>104</v>
      </c>
      <c r="DI105" s="38" t="s">
        <v>104</v>
      </c>
      <c r="DK105" s="38" t="s">
        <v>104</v>
      </c>
      <c r="DM105" s="38" t="s">
        <v>104</v>
      </c>
      <c r="DO105" s="38" t="s">
        <v>104</v>
      </c>
      <c r="DQ105" s="38" t="s">
        <v>104</v>
      </c>
      <c r="DS105" s="38" t="s">
        <v>104</v>
      </c>
    </row>
    <row r="106" spans="1:123" ht="15" customHeight="1">
      <c r="A106" s="10">
        <v>102</v>
      </c>
      <c r="B106" s="32" t="s">
        <v>250</v>
      </c>
      <c r="C106" s="32" t="s">
        <v>137</v>
      </c>
      <c r="D106" s="12">
        <v>95</v>
      </c>
      <c r="E106" s="33">
        <v>-7</v>
      </c>
      <c r="F106" s="2">
        <v>98</v>
      </c>
      <c r="G106" s="2">
        <v>9</v>
      </c>
      <c r="H106" s="34">
        <v>16</v>
      </c>
      <c r="I106" s="35">
        <v>16</v>
      </c>
      <c r="K106" s="36" t="s">
        <v>104</v>
      </c>
      <c r="M106" s="36" t="s">
        <v>104</v>
      </c>
      <c r="O106" s="36" t="s">
        <v>104</v>
      </c>
      <c r="Q106" s="36" t="s">
        <v>104</v>
      </c>
      <c r="S106" s="36" t="s">
        <v>104</v>
      </c>
      <c r="U106" s="36" t="s">
        <v>104</v>
      </c>
      <c r="W106" s="36" t="s">
        <v>104</v>
      </c>
      <c r="Y106" s="36" t="s">
        <v>104</v>
      </c>
      <c r="AA106" s="36" t="s">
        <v>104</v>
      </c>
      <c r="AC106" s="38" t="s">
        <v>104</v>
      </c>
      <c r="AD106" s="37">
        <v>8</v>
      </c>
      <c r="AE106" s="38">
        <v>26</v>
      </c>
      <c r="AG106" s="38" t="s">
        <v>104</v>
      </c>
      <c r="AI106" s="38" t="s">
        <v>104</v>
      </c>
      <c r="AK106" s="38" t="s">
        <v>104</v>
      </c>
      <c r="AL106" s="37">
        <v>16</v>
      </c>
      <c r="AM106" s="38">
        <v>18</v>
      </c>
      <c r="AO106" s="38" t="s">
        <v>104</v>
      </c>
      <c r="AQ106" s="38" t="s">
        <v>104</v>
      </c>
      <c r="AR106" s="37">
        <v>8</v>
      </c>
      <c r="AS106" s="38">
        <v>26</v>
      </c>
      <c r="AU106" s="38" t="s">
        <v>104</v>
      </c>
      <c r="AV106" s="37">
        <v>64</v>
      </c>
      <c r="AW106" s="38">
        <v>6</v>
      </c>
      <c r="AY106" s="38" t="s">
        <v>104</v>
      </c>
      <c r="AZ106" s="37">
        <v>32</v>
      </c>
      <c r="BA106" s="38">
        <v>12</v>
      </c>
      <c r="BC106" s="38" t="s">
        <v>104</v>
      </c>
      <c r="BE106" s="38" t="s">
        <v>104</v>
      </c>
      <c r="BG106" s="38" t="s">
        <v>104</v>
      </c>
      <c r="BI106" s="38" t="s">
        <v>104</v>
      </c>
      <c r="BJ106" s="37">
        <v>32</v>
      </c>
      <c r="BK106" s="38">
        <v>10</v>
      </c>
      <c r="BM106" s="38" t="s">
        <v>104</v>
      </c>
      <c r="BO106" s="38" t="s">
        <v>104</v>
      </c>
      <c r="BQ106" s="38" t="s">
        <v>104</v>
      </c>
      <c r="BS106" s="38" t="s">
        <v>104</v>
      </c>
      <c r="BU106" s="38" t="s">
        <v>104</v>
      </c>
      <c r="BW106" s="38" t="s">
        <v>104</v>
      </c>
      <c r="BY106" s="38" t="s">
        <v>104</v>
      </c>
      <c r="CA106" s="38" t="s">
        <v>104</v>
      </c>
      <c r="CC106" s="38" t="s">
        <v>104</v>
      </c>
      <c r="CE106" s="38" t="s">
        <v>104</v>
      </c>
      <c r="CG106" s="38" t="s">
        <v>104</v>
      </c>
      <c r="CI106" s="38" t="s">
        <v>104</v>
      </c>
      <c r="CK106" s="38" t="s">
        <v>104</v>
      </c>
      <c r="CM106" s="38" t="s">
        <v>104</v>
      </c>
      <c r="CO106" s="38" t="s">
        <v>104</v>
      </c>
      <c r="CQ106" s="38" t="s">
        <v>104</v>
      </c>
      <c r="CS106" s="38" t="s">
        <v>104</v>
      </c>
      <c r="CU106" s="38" t="s">
        <v>104</v>
      </c>
      <c r="CV106" s="37">
        <v>64</v>
      </c>
      <c r="CW106" s="38">
        <v>9</v>
      </c>
      <c r="CX106" s="37">
        <v>999</v>
      </c>
      <c r="CY106" s="38">
        <v>1</v>
      </c>
      <c r="DA106" s="38" t="s">
        <v>104</v>
      </c>
      <c r="DC106" s="38" t="s">
        <v>104</v>
      </c>
      <c r="DE106" s="38" t="s">
        <v>104</v>
      </c>
      <c r="DG106" s="38" t="s">
        <v>104</v>
      </c>
      <c r="DI106" s="38" t="s">
        <v>104</v>
      </c>
      <c r="DK106" s="38" t="s">
        <v>104</v>
      </c>
      <c r="DM106" s="38" t="s">
        <v>104</v>
      </c>
      <c r="DO106" s="38" t="s">
        <v>104</v>
      </c>
      <c r="DQ106" s="38" t="s">
        <v>104</v>
      </c>
      <c r="DS106" s="38" t="s">
        <v>104</v>
      </c>
    </row>
    <row r="107" spans="1:123" ht="15" customHeight="1">
      <c r="A107" s="10">
        <v>103</v>
      </c>
      <c r="B107" s="32" t="s">
        <v>251</v>
      </c>
      <c r="C107" s="32" t="s">
        <v>149</v>
      </c>
      <c r="D107" s="12">
        <v>98</v>
      </c>
      <c r="E107" s="33">
        <v>-5</v>
      </c>
      <c r="F107" s="2">
        <v>96</v>
      </c>
      <c r="G107" s="2">
        <v>7</v>
      </c>
      <c r="I107" s="35" t="s">
        <v>104</v>
      </c>
      <c r="K107" s="36" t="s">
        <v>104</v>
      </c>
      <c r="M107" s="36" t="s">
        <v>104</v>
      </c>
      <c r="O107" s="36" t="s">
        <v>104</v>
      </c>
      <c r="Q107" s="36" t="s">
        <v>104</v>
      </c>
      <c r="S107" s="36" t="s">
        <v>104</v>
      </c>
      <c r="U107" s="36" t="s">
        <v>104</v>
      </c>
      <c r="W107" s="36" t="s">
        <v>104</v>
      </c>
      <c r="Y107" s="36" t="s">
        <v>104</v>
      </c>
      <c r="AA107" s="36" t="s">
        <v>104</v>
      </c>
      <c r="AC107" s="38" t="s">
        <v>104</v>
      </c>
      <c r="AE107" s="38" t="s">
        <v>104</v>
      </c>
      <c r="AG107" s="38" t="s">
        <v>104</v>
      </c>
      <c r="AI107" s="38" t="s">
        <v>104</v>
      </c>
      <c r="AK107" s="38" t="s">
        <v>104</v>
      </c>
      <c r="AL107" s="37">
        <v>16</v>
      </c>
      <c r="AM107" s="38">
        <v>18</v>
      </c>
      <c r="AO107" s="38" t="s">
        <v>104</v>
      </c>
      <c r="AQ107" s="38" t="s">
        <v>104</v>
      </c>
      <c r="AS107" s="38" t="s">
        <v>104</v>
      </c>
      <c r="AU107" s="38" t="s">
        <v>104</v>
      </c>
      <c r="AV107" s="37">
        <v>32</v>
      </c>
      <c r="AW107" s="38">
        <v>10</v>
      </c>
      <c r="AY107" s="38" t="s">
        <v>104</v>
      </c>
      <c r="BA107" s="38" t="s">
        <v>104</v>
      </c>
      <c r="BB107" s="37">
        <v>64</v>
      </c>
      <c r="BC107" s="38">
        <v>34</v>
      </c>
      <c r="BE107" s="38" t="s">
        <v>104</v>
      </c>
      <c r="BG107" s="38" t="s">
        <v>104</v>
      </c>
      <c r="BI107" s="38" t="s">
        <v>104</v>
      </c>
      <c r="BK107" s="38" t="s">
        <v>104</v>
      </c>
      <c r="BM107" s="38" t="s">
        <v>104</v>
      </c>
      <c r="BO107" s="38" t="s">
        <v>104</v>
      </c>
      <c r="BQ107" s="38" t="s">
        <v>104</v>
      </c>
      <c r="BS107" s="38" t="s">
        <v>104</v>
      </c>
      <c r="BU107" s="38" t="s">
        <v>104</v>
      </c>
      <c r="BW107" s="38" t="s">
        <v>104</v>
      </c>
      <c r="BX107" s="37">
        <v>64</v>
      </c>
      <c r="BY107" s="38">
        <v>8</v>
      </c>
      <c r="CA107" s="38" t="s">
        <v>104</v>
      </c>
      <c r="CC107" s="38" t="s">
        <v>104</v>
      </c>
      <c r="CD107" s="37">
        <v>999</v>
      </c>
      <c r="CE107" s="38">
        <v>1</v>
      </c>
      <c r="CG107" s="38" t="s">
        <v>104</v>
      </c>
      <c r="CI107" s="38" t="s">
        <v>104</v>
      </c>
      <c r="CK107" s="38" t="s">
        <v>104</v>
      </c>
      <c r="CM107" s="38" t="s">
        <v>104</v>
      </c>
      <c r="CO107" s="38" t="s">
        <v>104</v>
      </c>
      <c r="CQ107" s="38" t="s">
        <v>104</v>
      </c>
      <c r="CS107" s="38" t="s">
        <v>104</v>
      </c>
      <c r="CT107" s="37">
        <v>32</v>
      </c>
      <c r="CU107" s="38">
        <v>24</v>
      </c>
      <c r="CW107" s="38" t="s">
        <v>104</v>
      </c>
      <c r="CX107" s="37">
        <v>32</v>
      </c>
      <c r="CY107" s="38">
        <v>10</v>
      </c>
      <c r="DA107" s="38" t="s">
        <v>104</v>
      </c>
      <c r="DC107" s="38" t="s">
        <v>104</v>
      </c>
      <c r="DE107" s="38" t="s">
        <v>104</v>
      </c>
      <c r="DG107" s="38" t="s">
        <v>104</v>
      </c>
      <c r="DI107" s="38" t="s">
        <v>104</v>
      </c>
      <c r="DK107" s="38" t="s">
        <v>104</v>
      </c>
      <c r="DM107" s="38" t="s">
        <v>104</v>
      </c>
      <c r="DO107" s="38" t="s">
        <v>104</v>
      </c>
      <c r="DQ107" s="38" t="s">
        <v>104</v>
      </c>
      <c r="DS107" s="38" t="s">
        <v>104</v>
      </c>
    </row>
    <row r="108" spans="1:123" ht="15" customHeight="1">
      <c r="A108" s="10">
        <v>104</v>
      </c>
      <c r="B108" s="32" t="s">
        <v>252</v>
      </c>
      <c r="C108" s="32" t="s">
        <v>169</v>
      </c>
      <c r="D108" s="12">
        <v>100</v>
      </c>
      <c r="E108" s="33">
        <v>-4</v>
      </c>
      <c r="F108" s="2">
        <v>94</v>
      </c>
      <c r="G108" s="2">
        <v>10</v>
      </c>
      <c r="I108" s="35" t="s">
        <v>104</v>
      </c>
      <c r="K108" s="36" t="s">
        <v>104</v>
      </c>
      <c r="M108" s="36" t="s">
        <v>104</v>
      </c>
      <c r="O108" s="36" t="s">
        <v>104</v>
      </c>
      <c r="Q108" s="36" t="s">
        <v>104</v>
      </c>
      <c r="S108" s="36" t="s">
        <v>104</v>
      </c>
      <c r="T108" s="34">
        <v>999</v>
      </c>
      <c r="U108" s="36">
        <v>1</v>
      </c>
      <c r="W108" s="36" t="s">
        <v>104</v>
      </c>
      <c r="Y108" s="36" t="s">
        <v>104</v>
      </c>
      <c r="AA108" s="36" t="s">
        <v>104</v>
      </c>
      <c r="AC108" s="38" t="s">
        <v>104</v>
      </c>
      <c r="AE108" s="38" t="s">
        <v>104</v>
      </c>
      <c r="AF108" s="37">
        <v>64</v>
      </c>
      <c r="AG108" s="38">
        <v>12</v>
      </c>
      <c r="AI108" s="38" t="s">
        <v>104</v>
      </c>
      <c r="AK108" s="38" t="s">
        <v>104</v>
      </c>
      <c r="AL108" s="37">
        <v>32</v>
      </c>
      <c r="AM108" s="38">
        <v>12</v>
      </c>
      <c r="AO108" s="38" t="s">
        <v>104</v>
      </c>
      <c r="AQ108" s="38" t="s">
        <v>104</v>
      </c>
      <c r="AS108" s="38" t="s">
        <v>104</v>
      </c>
      <c r="AU108" s="38" t="s">
        <v>104</v>
      </c>
      <c r="AW108" s="38" t="s">
        <v>104</v>
      </c>
      <c r="AY108" s="38" t="s">
        <v>104</v>
      </c>
      <c r="AZ108" s="37">
        <v>999</v>
      </c>
      <c r="BA108" s="38">
        <v>1</v>
      </c>
      <c r="BB108" s="37">
        <v>64</v>
      </c>
      <c r="BC108" s="38">
        <v>34</v>
      </c>
      <c r="BE108" s="38" t="s">
        <v>104</v>
      </c>
      <c r="BG108" s="38" t="s">
        <v>104</v>
      </c>
      <c r="BI108" s="38" t="s">
        <v>104</v>
      </c>
      <c r="BJ108" s="37">
        <v>32</v>
      </c>
      <c r="BK108" s="38">
        <v>10</v>
      </c>
      <c r="BM108" s="38" t="s">
        <v>104</v>
      </c>
      <c r="BN108" s="37">
        <v>999</v>
      </c>
      <c r="BO108" s="38">
        <v>1</v>
      </c>
      <c r="BQ108" s="38" t="s">
        <v>104</v>
      </c>
      <c r="BS108" s="38" t="s">
        <v>104</v>
      </c>
      <c r="BU108" s="38" t="s">
        <v>104</v>
      </c>
      <c r="BW108" s="38" t="s">
        <v>104</v>
      </c>
      <c r="BX108" s="37">
        <v>32</v>
      </c>
      <c r="BY108" s="38">
        <v>12</v>
      </c>
      <c r="CA108" s="38" t="s">
        <v>104</v>
      </c>
      <c r="CC108" s="38" t="s">
        <v>104</v>
      </c>
      <c r="CD108" s="37">
        <v>999</v>
      </c>
      <c r="CE108" s="38">
        <v>1</v>
      </c>
      <c r="CG108" s="38" t="s">
        <v>104</v>
      </c>
      <c r="CI108" s="38" t="s">
        <v>104</v>
      </c>
      <c r="CK108" s="38" t="s">
        <v>104</v>
      </c>
      <c r="CM108" s="38" t="s">
        <v>104</v>
      </c>
      <c r="CO108" s="38" t="s">
        <v>104</v>
      </c>
      <c r="CQ108" s="38" t="s">
        <v>104</v>
      </c>
      <c r="CS108" s="38" t="s">
        <v>104</v>
      </c>
      <c r="CT108" s="37">
        <v>32</v>
      </c>
      <c r="CU108" s="38">
        <v>24</v>
      </c>
      <c r="CW108" s="38" t="s">
        <v>104</v>
      </c>
      <c r="CY108" s="38" t="s">
        <v>104</v>
      </c>
      <c r="DA108" s="38" t="s">
        <v>104</v>
      </c>
      <c r="DC108" s="38" t="s">
        <v>104</v>
      </c>
      <c r="DE108" s="38" t="s">
        <v>104</v>
      </c>
      <c r="DG108" s="38" t="s">
        <v>104</v>
      </c>
      <c r="DI108" s="38" t="s">
        <v>104</v>
      </c>
      <c r="DK108" s="38" t="s">
        <v>104</v>
      </c>
      <c r="DM108" s="38" t="s">
        <v>104</v>
      </c>
      <c r="DO108" s="38" t="s">
        <v>104</v>
      </c>
      <c r="DQ108" s="38" t="s">
        <v>104</v>
      </c>
      <c r="DS108" s="38" t="s">
        <v>104</v>
      </c>
    </row>
    <row r="109" spans="1:123" ht="15" customHeight="1">
      <c r="A109" s="10">
        <v>105</v>
      </c>
      <c r="B109" s="32" t="s">
        <v>253</v>
      </c>
      <c r="C109" s="32" t="s">
        <v>147</v>
      </c>
      <c r="D109" s="12">
        <v>103</v>
      </c>
      <c r="E109" s="33">
        <v>-2</v>
      </c>
      <c r="F109" s="2">
        <v>93</v>
      </c>
      <c r="G109" s="2">
        <v>3</v>
      </c>
      <c r="I109" s="35" t="s">
        <v>104</v>
      </c>
      <c r="K109" s="36" t="s">
        <v>104</v>
      </c>
      <c r="M109" s="36" t="s">
        <v>104</v>
      </c>
      <c r="O109" s="36" t="s">
        <v>104</v>
      </c>
      <c r="Q109" s="36" t="s">
        <v>104</v>
      </c>
      <c r="S109" s="36" t="s">
        <v>104</v>
      </c>
      <c r="U109" s="36" t="s">
        <v>104</v>
      </c>
      <c r="W109" s="36" t="s">
        <v>104</v>
      </c>
      <c r="X109" s="34">
        <v>8</v>
      </c>
      <c r="Y109" s="36">
        <v>35</v>
      </c>
      <c r="AA109" s="36" t="s">
        <v>104</v>
      </c>
      <c r="AC109" s="38" t="s">
        <v>104</v>
      </c>
      <c r="AE109" s="38" t="s">
        <v>104</v>
      </c>
      <c r="AG109" s="38" t="s">
        <v>104</v>
      </c>
      <c r="AI109" s="38" t="s">
        <v>104</v>
      </c>
      <c r="AK109" s="38" t="s">
        <v>104</v>
      </c>
      <c r="AM109" s="38" t="s">
        <v>104</v>
      </c>
      <c r="AO109" s="38" t="s">
        <v>104</v>
      </c>
      <c r="AQ109" s="38" t="s">
        <v>104</v>
      </c>
      <c r="AS109" s="38" t="s">
        <v>104</v>
      </c>
      <c r="AU109" s="38" t="s">
        <v>104</v>
      </c>
      <c r="AW109" s="38" t="s">
        <v>104</v>
      </c>
      <c r="AY109" s="38" t="s">
        <v>104</v>
      </c>
      <c r="BA109" s="38" t="s">
        <v>104</v>
      </c>
      <c r="BC109" s="38" t="s">
        <v>104</v>
      </c>
      <c r="BE109" s="38" t="s">
        <v>104</v>
      </c>
      <c r="BG109" s="38" t="s">
        <v>104</v>
      </c>
      <c r="BI109" s="38" t="s">
        <v>104</v>
      </c>
      <c r="BK109" s="38" t="s">
        <v>104</v>
      </c>
      <c r="BM109" s="38" t="s">
        <v>104</v>
      </c>
      <c r="BO109" s="38" t="s">
        <v>104</v>
      </c>
      <c r="BQ109" s="38" t="s">
        <v>104</v>
      </c>
      <c r="BS109" s="38" t="s">
        <v>104</v>
      </c>
      <c r="BT109" s="37">
        <v>256</v>
      </c>
      <c r="BU109" s="38">
        <v>28</v>
      </c>
      <c r="BW109" s="38" t="s">
        <v>104</v>
      </c>
      <c r="BY109" s="38" t="s">
        <v>104</v>
      </c>
      <c r="CA109" s="38" t="s">
        <v>104</v>
      </c>
      <c r="CC109" s="38" t="s">
        <v>104</v>
      </c>
      <c r="CE109" s="38" t="s">
        <v>104</v>
      </c>
      <c r="CG109" s="38" t="s">
        <v>104</v>
      </c>
      <c r="CI109" s="38" t="s">
        <v>104</v>
      </c>
      <c r="CK109" s="38" t="s">
        <v>104</v>
      </c>
      <c r="CM109" s="38" t="s">
        <v>104</v>
      </c>
      <c r="CO109" s="38" t="s">
        <v>104</v>
      </c>
      <c r="CP109" s="37">
        <v>1</v>
      </c>
      <c r="CQ109" s="38">
        <v>30</v>
      </c>
      <c r="CS109" s="38" t="s">
        <v>104</v>
      </c>
      <c r="CU109" s="38" t="s">
        <v>104</v>
      </c>
      <c r="CW109" s="38" t="s">
        <v>104</v>
      </c>
      <c r="CY109" s="38" t="s">
        <v>104</v>
      </c>
      <c r="DA109" s="38" t="s">
        <v>104</v>
      </c>
      <c r="DC109" s="38" t="s">
        <v>104</v>
      </c>
      <c r="DE109" s="38" t="s">
        <v>104</v>
      </c>
      <c r="DG109" s="38" t="s">
        <v>104</v>
      </c>
      <c r="DI109" s="38" t="s">
        <v>104</v>
      </c>
      <c r="DK109" s="38" t="s">
        <v>104</v>
      </c>
      <c r="DM109" s="38" t="s">
        <v>104</v>
      </c>
      <c r="DO109" s="38" t="s">
        <v>104</v>
      </c>
      <c r="DQ109" s="38" t="s">
        <v>104</v>
      </c>
      <c r="DS109" s="38" t="s">
        <v>104</v>
      </c>
    </row>
    <row r="110" spans="1:123" ht="15" customHeight="1">
      <c r="A110" s="10">
        <v>105</v>
      </c>
      <c r="B110" s="32" t="s">
        <v>254</v>
      </c>
      <c r="C110" s="32" t="s">
        <v>137</v>
      </c>
      <c r="D110" s="12">
        <v>103</v>
      </c>
      <c r="E110" s="33">
        <v>-2</v>
      </c>
      <c r="F110" s="2">
        <v>93</v>
      </c>
      <c r="G110" s="2">
        <v>15</v>
      </c>
      <c r="I110" s="35" t="s">
        <v>104</v>
      </c>
      <c r="J110" s="34">
        <v>999</v>
      </c>
      <c r="K110" s="36">
        <v>1</v>
      </c>
      <c r="M110" s="36" t="s">
        <v>104</v>
      </c>
      <c r="O110" s="36" t="s">
        <v>104</v>
      </c>
      <c r="Q110" s="36" t="s">
        <v>104</v>
      </c>
      <c r="S110" s="36" t="s">
        <v>104</v>
      </c>
      <c r="U110" s="36" t="s">
        <v>104</v>
      </c>
      <c r="W110" s="36" t="s">
        <v>104</v>
      </c>
      <c r="X110" s="34">
        <v>999</v>
      </c>
      <c r="Y110" s="36">
        <v>1</v>
      </c>
      <c r="AA110" s="36" t="s">
        <v>104</v>
      </c>
      <c r="AC110" s="38" t="s">
        <v>104</v>
      </c>
      <c r="AE110" s="38" t="s">
        <v>104</v>
      </c>
      <c r="AF110" s="37">
        <v>32</v>
      </c>
      <c r="AG110" s="38">
        <v>18</v>
      </c>
      <c r="AI110" s="38" t="s">
        <v>104</v>
      </c>
      <c r="AJ110" s="37">
        <v>32</v>
      </c>
      <c r="AK110" s="38">
        <v>18</v>
      </c>
      <c r="AM110" s="38" t="s">
        <v>104</v>
      </c>
      <c r="AO110" s="38" t="s">
        <v>104</v>
      </c>
      <c r="AQ110" s="38" t="s">
        <v>104</v>
      </c>
      <c r="AS110" s="38" t="s">
        <v>104</v>
      </c>
      <c r="AU110" s="38" t="s">
        <v>104</v>
      </c>
      <c r="AW110" s="38" t="s">
        <v>104</v>
      </c>
      <c r="AX110" s="37">
        <v>16</v>
      </c>
      <c r="AY110" s="38">
        <v>16</v>
      </c>
      <c r="BA110" s="38" t="s">
        <v>104</v>
      </c>
      <c r="BB110" s="37">
        <v>999</v>
      </c>
      <c r="BC110" s="38">
        <v>1</v>
      </c>
      <c r="BE110" s="38" t="s">
        <v>104</v>
      </c>
      <c r="BF110" s="37">
        <v>32</v>
      </c>
      <c r="BG110" s="38">
        <v>10</v>
      </c>
      <c r="BI110" s="38" t="s">
        <v>104</v>
      </c>
      <c r="BJ110" s="37">
        <v>32</v>
      </c>
      <c r="BK110" s="38">
        <v>10</v>
      </c>
      <c r="BM110" s="38" t="s">
        <v>104</v>
      </c>
      <c r="BN110" s="37">
        <v>999</v>
      </c>
      <c r="BO110" s="38">
        <v>1</v>
      </c>
      <c r="BQ110" s="38" t="s">
        <v>104</v>
      </c>
      <c r="BS110" s="38" t="s">
        <v>104</v>
      </c>
      <c r="BU110" s="38" t="s">
        <v>104</v>
      </c>
      <c r="BW110" s="38" t="s">
        <v>104</v>
      </c>
      <c r="BX110" s="37">
        <v>64</v>
      </c>
      <c r="BY110" s="38">
        <v>8</v>
      </c>
      <c r="BZ110" s="37">
        <v>32</v>
      </c>
      <c r="CA110" s="38">
        <v>10</v>
      </c>
      <c r="CC110" s="38" t="s">
        <v>104</v>
      </c>
      <c r="CD110" s="37">
        <v>999</v>
      </c>
      <c r="CE110" s="38">
        <v>1</v>
      </c>
      <c r="CG110" s="38" t="s">
        <v>104</v>
      </c>
      <c r="CI110" s="38" t="s">
        <v>104</v>
      </c>
      <c r="CK110" s="38" t="s">
        <v>104</v>
      </c>
      <c r="CL110" s="37">
        <v>32</v>
      </c>
      <c r="CM110" s="38">
        <v>25</v>
      </c>
      <c r="CO110" s="38" t="s">
        <v>104</v>
      </c>
      <c r="CQ110" s="38" t="s">
        <v>104</v>
      </c>
      <c r="CS110" s="38" t="s">
        <v>104</v>
      </c>
      <c r="CT110" s="37">
        <v>64</v>
      </c>
      <c r="CU110" s="38">
        <v>16</v>
      </c>
      <c r="CV110" s="37">
        <v>999</v>
      </c>
      <c r="CW110" s="38">
        <v>1</v>
      </c>
      <c r="CY110" s="38" t="s">
        <v>104</v>
      </c>
      <c r="DA110" s="38" t="s">
        <v>104</v>
      </c>
      <c r="DC110" s="38" t="s">
        <v>104</v>
      </c>
      <c r="DE110" s="38" t="s">
        <v>104</v>
      </c>
      <c r="DG110" s="38" t="s">
        <v>104</v>
      </c>
      <c r="DI110" s="38" t="s">
        <v>104</v>
      </c>
      <c r="DK110" s="38" t="s">
        <v>104</v>
      </c>
      <c r="DM110" s="38" t="s">
        <v>104</v>
      </c>
      <c r="DO110" s="38" t="s">
        <v>104</v>
      </c>
      <c r="DQ110" s="38" t="s">
        <v>104</v>
      </c>
      <c r="DS110" s="38" t="s">
        <v>104</v>
      </c>
    </row>
    <row r="111" spans="1:123" ht="15" customHeight="1">
      <c r="A111" s="10">
        <v>107</v>
      </c>
      <c r="B111" s="32" t="s">
        <v>255</v>
      </c>
      <c r="C111" s="32" t="s">
        <v>137</v>
      </c>
      <c r="D111" s="12">
        <v>121</v>
      </c>
      <c r="E111" s="33">
        <v>14</v>
      </c>
      <c r="F111" s="2">
        <v>88</v>
      </c>
      <c r="G111" s="2">
        <v>14</v>
      </c>
      <c r="I111" s="35" t="s">
        <v>104</v>
      </c>
      <c r="J111" s="34">
        <v>64</v>
      </c>
      <c r="K111" s="36">
        <v>22</v>
      </c>
      <c r="M111" s="36" t="s">
        <v>104</v>
      </c>
      <c r="O111" s="36" t="s">
        <v>104</v>
      </c>
      <c r="Q111" s="36" t="s">
        <v>104</v>
      </c>
      <c r="R111" s="34">
        <v>16</v>
      </c>
      <c r="S111" s="36">
        <v>16</v>
      </c>
      <c r="U111" s="36" t="s">
        <v>104</v>
      </c>
      <c r="W111" s="36" t="s">
        <v>104</v>
      </c>
      <c r="Y111" s="36" t="s">
        <v>104</v>
      </c>
      <c r="AA111" s="36" t="s">
        <v>104</v>
      </c>
      <c r="AC111" s="38" t="s">
        <v>104</v>
      </c>
      <c r="AE111" s="38" t="s">
        <v>104</v>
      </c>
      <c r="AF111" s="37">
        <v>64</v>
      </c>
      <c r="AG111" s="38">
        <v>12</v>
      </c>
      <c r="AI111" s="38" t="s">
        <v>104</v>
      </c>
      <c r="AJ111" s="37">
        <v>32</v>
      </c>
      <c r="AK111" s="38">
        <v>18</v>
      </c>
      <c r="AM111" s="38" t="s">
        <v>104</v>
      </c>
      <c r="AO111" s="38" t="s">
        <v>104</v>
      </c>
      <c r="AQ111" s="38" t="s">
        <v>104</v>
      </c>
      <c r="AS111" s="38" t="s">
        <v>104</v>
      </c>
      <c r="AU111" s="38" t="s">
        <v>104</v>
      </c>
      <c r="AV111" s="37">
        <v>64</v>
      </c>
      <c r="AW111" s="38">
        <v>6</v>
      </c>
      <c r="AY111" s="38" t="s">
        <v>104</v>
      </c>
      <c r="BA111" s="38" t="s">
        <v>104</v>
      </c>
      <c r="BC111" s="38" t="s">
        <v>104</v>
      </c>
      <c r="BE111" s="38" t="s">
        <v>104</v>
      </c>
      <c r="BF111" s="37">
        <v>32</v>
      </c>
      <c r="BG111" s="38">
        <v>10</v>
      </c>
      <c r="BH111" s="37">
        <v>32</v>
      </c>
      <c r="BI111" s="38">
        <v>12</v>
      </c>
      <c r="BK111" s="38" t="s">
        <v>104</v>
      </c>
      <c r="BL111" s="37">
        <v>32</v>
      </c>
      <c r="BM111" s="38">
        <v>10</v>
      </c>
      <c r="BO111" s="38" t="s">
        <v>104</v>
      </c>
      <c r="BP111" s="37">
        <v>16</v>
      </c>
      <c r="BQ111" s="38">
        <v>16</v>
      </c>
      <c r="BS111" s="38" t="s">
        <v>104</v>
      </c>
      <c r="BU111" s="38" t="s">
        <v>104</v>
      </c>
      <c r="BV111" s="37">
        <v>16</v>
      </c>
      <c r="BW111" s="38">
        <v>16</v>
      </c>
      <c r="BX111" s="37">
        <v>64</v>
      </c>
      <c r="BY111" s="38">
        <v>8</v>
      </c>
      <c r="CA111" s="38" t="s">
        <v>104</v>
      </c>
      <c r="CC111" s="38" t="s">
        <v>104</v>
      </c>
      <c r="CE111" s="38" t="s">
        <v>104</v>
      </c>
      <c r="CF111" s="37">
        <v>32</v>
      </c>
      <c r="CG111" s="38">
        <v>10</v>
      </c>
      <c r="CI111" s="38" t="s">
        <v>104</v>
      </c>
      <c r="CK111" s="38" t="s">
        <v>104</v>
      </c>
      <c r="CM111" s="38" t="s">
        <v>104</v>
      </c>
      <c r="CO111" s="38" t="s">
        <v>104</v>
      </c>
      <c r="CQ111" s="38" t="s">
        <v>104</v>
      </c>
      <c r="CS111" s="38" t="s">
        <v>104</v>
      </c>
      <c r="CT111" s="37">
        <v>64</v>
      </c>
      <c r="CU111" s="38">
        <v>16</v>
      </c>
      <c r="CW111" s="38" t="s">
        <v>104</v>
      </c>
      <c r="CX111" s="37">
        <v>32</v>
      </c>
      <c r="CY111" s="38">
        <v>10</v>
      </c>
      <c r="DA111" s="38" t="s">
        <v>104</v>
      </c>
      <c r="DC111" s="38" t="s">
        <v>104</v>
      </c>
      <c r="DE111" s="38" t="s">
        <v>104</v>
      </c>
      <c r="DG111" s="38" t="s">
        <v>104</v>
      </c>
      <c r="DI111" s="38" t="s">
        <v>104</v>
      </c>
      <c r="DK111" s="38" t="s">
        <v>104</v>
      </c>
      <c r="DM111" s="38" t="s">
        <v>104</v>
      </c>
      <c r="DO111" s="38" t="s">
        <v>104</v>
      </c>
      <c r="DQ111" s="38" t="s">
        <v>104</v>
      </c>
      <c r="DS111" s="38" t="s">
        <v>104</v>
      </c>
    </row>
    <row r="112" spans="1:123" ht="15" customHeight="1">
      <c r="A112" s="10">
        <v>107</v>
      </c>
      <c r="B112" s="32" t="s">
        <v>256</v>
      </c>
      <c r="C112" s="32" t="s">
        <v>257</v>
      </c>
      <c r="D112" s="12">
        <v>107</v>
      </c>
      <c r="E112" s="33">
        <v>0</v>
      </c>
      <c r="F112" s="2">
        <v>88</v>
      </c>
      <c r="G112" s="2">
        <v>16</v>
      </c>
      <c r="I112" s="35" t="s">
        <v>104</v>
      </c>
      <c r="J112" s="34">
        <v>999</v>
      </c>
      <c r="K112" s="36">
        <v>1</v>
      </c>
      <c r="M112" s="36" t="s">
        <v>104</v>
      </c>
      <c r="O112" s="36" t="s">
        <v>104</v>
      </c>
      <c r="Q112" s="36" t="s">
        <v>104</v>
      </c>
      <c r="R112" s="34">
        <v>64</v>
      </c>
      <c r="S112" s="36">
        <v>6</v>
      </c>
      <c r="U112" s="36" t="s">
        <v>104</v>
      </c>
      <c r="W112" s="36" t="s">
        <v>104</v>
      </c>
      <c r="Y112" s="36" t="s">
        <v>104</v>
      </c>
      <c r="AA112" s="36" t="s">
        <v>104</v>
      </c>
      <c r="AC112" s="38" t="s">
        <v>104</v>
      </c>
      <c r="AD112" s="37">
        <v>32</v>
      </c>
      <c r="AE112" s="38">
        <v>10</v>
      </c>
      <c r="AF112" s="37">
        <v>999</v>
      </c>
      <c r="AG112" s="38">
        <v>1</v>
      </c>
      <c r="AH112" s="37">
        <v>16</v>
      </c>
      <c r="AI112" s="38">
        <v>18</v>
      </c>
      <c r="AK112" s="38" t="s">
        <v>104</v>
      </c>
      <c r="AM112" s="38" t="s">
        <v>104</v>
      </c>
      <c r="AO112" s="38" t="s">
        <v>104</v>
      </c>
      <c r="AQ112" s="38" t="s">
        <v>104</v>
      </c>
      <c r="AS112" s="38" t="s">
        <v>104</v>
      </c>
      <c r="AU112" s="38" t="s">
        <v>104</v>
      </c>
      <c r="AV112" s="37">
        <v>999</v>
      </c>
      <c r="AW112" s="38">
        <v>1</v>
      </c>
      <c r="AY112" s="38" t="s">
        <v>104</v>
      </c>
      <c r="AZ112" s="37">
        <v>999</v>
      </c>
      <c r="BA112" s="38">
        <v>1</v>
      </c>
      <c r="BB112" s="37">
        <v>64</v>
      </c>
      <c r="BC112" s="38">
        <v>34</v>
      </c>
      <c r="BE112" s="38" t="s">
        <v>104</v>
      </c>
      <c r="BG112" s="38" t="s">
        <v>104</v>
      </c>
      <c r="BH112" s="37">
        <v>999</v>
      </c>
      <c r="BI112" s="38">
        <v>1</v>
      </c>
      <c r="BK112" s="38" t="s">
        <v>104</v>
      </c>
      <c r="BL112" s="37">
        <v>64</v>
      </c>
      <c r="BM112" s="38">
        <v>6</v>
      </c>
      <c r="BO112" s="38" t="s">
        <v>104</v>
      </c>
      <c r="BQ112" s="38" t="s">
        <v>104</v>
      </c>
      <c r="BS112" s="38" t="s">
        <v>104</v>
      </c>
      <c r="BU112" s="38" t="s">
        <v>104</v>
      </c>
      <c r="BW112" s="38" t="s">
        <v>104</v>
      </c>
      <c r="BX112" s="37">
        <v>64</v>
      </c>
      <c r="BY112" s="38">
        <v>8</v>
      </c>
      <c r="CA112" s="38" t="s">
        <v>104</v>
      </c>
      <c r="CC112" s="38" t="s">
        <v>104</v>
      </c>
      <c r="CD112" s="37">
        <v>999</v>
      </c>
      <c r="CE112" s="38">
        <v>1</v>
      </c>
      <c r="CG112" s="38" t="s">
        <v>104</v>
      </c>
      <c r="CH112" s="37">
        <v>999</v>
      </c>
      <c r="CI112" s="38">
        <v>1</v>
      </c>
      <c r="CK112" s="38" t="s">
        <v>104</v>
      </c>
      <c r="CM112" s="38" t="s">
        <v>104</v>
      </c>
      <c r="CN112" s="37">
        <v>999</v>
      </c>
      <c r="CO112" s="38">
        <v>1</v>
      </c>
      <c r="CQ112" s="38" t="s">
        <v>104</v>
      </c>
      <c r="CS112" s="38" t="s">
        <v>104</v>
      </c>
      <c r="CT112" s="37">
        <v>64</v>
      </c>
      <c r="CU112" s="38">
        <v>16</v>
      </c>
      <c r="CW112" s="38" t="s">
        <v>104</v>
      </c>
      <c r="CX112" s="37">
        <v>32</v>
      </c>
      <c r="CY112" s="38">
        <v>10</v>
      </c>
      <c r="DA112" s="38" t="s">
        <v>104</v>
      </c>
      <c r="DC112" s="38" t="s">
        <v>104</v>
      </c>
      <c r="DE112" s="38" t="s">
        <v>104</v>
      </c>
      <c r="DG112" s="38" t="s">
        <v>104</v>
      </c>
      <c r="DI112" s="38" t="s">
        <v>104</v>
      </c>
      <c r="DK112" s="38" t="s">
        <v>104</v>
      </c>
      <c r="DM112" s="38" t="s">
        <v>104</v>
      </c>
      <c r="DO112" s="38" t="s">
        <v>104</v>
      </c>
      <c r="DQ112" s="38" t="s">
        <v>104</v>
      </c>
      <c r="DS112" s="38" t="s">
        <v>104</v>
      </c>
    </row>
    <row r="113" spans="1:123" ht="15" customHeight="1">
      <c r="A113" s="10">
        <v>107</v>
      </c>
      <c r="B113" s="32" t="s">
        <v>258</v>
      </c>
      <c r="C113" s="32" t="s">
        <v>259</v>
      </c>
      <c r="D113" s="12">
        <v>169</v>
      </c>
      <c r="E113" s="33">
        <v>62</v>
      </c>
      <c r="F113" s="2">
        <v>88</v>
      </c>
      <c r="G113" s="2">
        <v>8</v>
      </c>
      <c r="I113" s="35" t="s">
        <v>104</v>
      </c>
      <c r="J113" s="34">
        <v>64</v>
      </c>
      <c r="K113" s="36">
        <v>22</v>
      </c>
      <c r="L113" s="34">
        <v>16</v>
      </c>
      <c r="M113" s="36">
        <v>16</v>
      </c>
      <c r="O113" s="36" t="s">
        <v>104</v>
      </c>
      <c r="Q113" s="36" t="s">
        <v>104</v>
      </c>
      <c r="R113" s="34">
        <v>16</v>
      </c>
      <c r="S113" s="36">
        <v>16</v>
      </c>
      <c r="U113" s="36" t="s">
        <v>104</v>
      </c>
      <c r="W113" s="36" t="s">
        <v>104</v>
      </c>
      <c r="Y113" s="36" t="s">
        <v>104</v>
      </c>
      <c r="AA113" s="36" t="s">
        <v>104</v>
      </c>
      <c r="AC113" s="38" t="s">
        <v>104</v>
      </c>
      <c r="AE113" s="38" t="s">
        <v>104</v>
      </c>
      <c r="AF113" s="37">
        <v>128</v>
      </c>
      <c r="AG113" s="38">
        <v>8</v>
      </c>
      <c r="AI113" s="38" t="s">
        <v>104</v>
      </c>
      <c r="AJ113" s="37">
        <v>32</v>
      </c>
      <c r="AK113" s="38">
        <v>18</v>
      </c>
      <c r="AM113" s="38" t="s">
        <v>104</v>
      </c>
      <c r="AO113" s="38" t="s">
        <v>104</v>
      </c>
      <c r="AQ113" s="38" t="s">
        <v>104</v>
      </c>
      <c r="AS113" s="38" t="s">
        <v>104</v>
      </c>
      <c r="AU113" s="38" t="s">
        <v>104</v>
      </c>
      <c r="AV113" s="37">
        <v>64</v>
      </c>
      <c r="AW113" s="38">
        <v>6</v>
      </c>
      <c r="AY113" s="38" t="s">
        <v>104</v>
      </c>
      <c r="BA113" s="38" t="s">
        <v>104</v>
      </c>
      <c r="BB113" s="37">
        <v>999</v>
      </c>
      <c r="BC113" s="38">
        <v>1</v>
      </c>
      <c r="BE113" s="38" t="s">
        <v>104</v>
      </c>
      <c r="BG113" s="38" t="s">
        <v>104</v>
      </c>
      <c r="BI113" s="38" t="s">
        <v>104</v>
      </c>
      <c r="BK113" s="38" t="s">
        <v>104</v>
      </c>
      <c r="BM113" s="38" t="s">
        <v>104</v>
      </c>
      <c r="BO113" s="38" t="s">
        <v>104</v>
      </c>
      <c r="BQ113" s="38" t="s">
        <v>104</v>
      </c>
      <c r="BS113" s="38" t="s">
        <v>104</v>
      </c>
      <c r="BU113" s="38" t="s">
        <v>104</v>
      </c>
      <c r="BW113" s="38" t="s">
        <v>104</v>
      </c>
      <c r="BY113" s="38" t="s">
        <v>104</v>
      </c>
      <c r="CA113" s="38" t="s">
        <v>104</v>
      </c>
      <c r="CC113" s="38" t="s">
        <v>104</v>
      </c>
      <c r="CE113" s="38" t="s">
        <v>104</v>
      </c>
      <c r="CG113" s="38" t="s">
        <v>104</v>
      </c>
      <c r="CI113" s="38" t="s">
        <v>104</v>
      </c>
      <c r="CK113" s="38" t="s">
        <v>104</v>
      </c>
      <c r="CM113" s="38" t="s">
        <v>104</v>
      </c>
      <c r="CN113" s="37">
        <v>64</v>
      </c>
      <c r="CO113" s="38">
        <v>16</v>
      </c>
      <c r="CQ113" s="38" t="s">
        <v>104</v>
      </c>
      <c r="CS113" s="38" t="s">
        <v>104</v>
      </c>
      <c r="CU113" s="38" t="s">
        <v>104</v>
      </c>
      <c r="CW113" s="38" t="s">
        <v>104</v>
      </c>
      <c r="CY113" s="38" t="s">
        <v>104</v>
      </c>
      <c r="DA113" s="38" t="s">
        <v>104</v>
      </c>
      <c r="DC113" s="38" t="s">
        <v>104</v>
      </c>
      <c r="DE113" s="38" t="s">
        <v>104</v>
      </c>
      <c r="DG113" s="38" t="s">
        <v>104</v>
      </c>
      <c r="DI113" s="38" t="s">
        <v>104</v>
      </c>
      <c r="DK113" s="38" t="s">
        <v>104</v>
      </c>
      <c r="DM113" s="38" t="s">
        <v>104</v>
      </c>
      <c r="DO113" s="38" t="s">
        <v>104</v>
      </c>
      <c r="DQ113" s="38" t="s">
        <v>104</v>
      </c>
      <c r="DS113" s="38" t="s">
        <v>104</v>
      </c>
    </row>
    <row r="114" spans="1:123" ht="15" customHeight="1">
      <c r="A114" s="10">
        <v>107</v>
      </c>
      <c r="B114" s="32" t="s">
        <v>260</v>
      </c>
      <c r="C114" s="32" t="s">
        <v>212</v>
      </c>
      <c r="D114" s="12">
        <v>163</v>
      </c>
      <c r="E114" s="33">
        <v>56</v>
      </c>
      <c r="F114" s="2">
        <v>88</v>
      </c>
      <c r="G114" s="2">
        <v>6</v>
      </c>
      <c r="I114" s="35" t="s">
        <v>104</v>
      </c>
      <c r="K114" s="36" t="s">
        <v>104</v>
      </c>
      <c r="L114" s="34">
        <v>16</v>
      </c>
      <c r="M114" s="36">
        <v>16</v>
      </c>
      <c r="O114" s="36" t="s">
        <v>104</v>
      </c>
      <c r="Q114" s="36" t="s">
        <v>104</v>
      </c>
      <c r="S114" s="36" t="s">
        <v>104</v>
      </c>
      <c r="U114" s="36" t="s">
        <v>104</v>
      </c>
      <c r="W114" s="36" t="s">
        <v>104</v>
      </c>
      <c r="X114" s="34">
        <v>16</v>
      </c>
      <c r="Y114" s="36">
        <v>22</v>
      </c>
      <c r="AA114" s="36" t="s">
        <v>104</v>
      </c>
      <c r="AC114" s="38" t="s">
        <v>104</v>
      </c>
      <c r="AE114" s="38" t="s">
        <v>104</v>
      </c>
      <c r="AG114" s="38" t="s">
        <v>104</v>
      </c>
      <c r="AI114" s="38" t="s">
        <v>104</v>
      </c>
      <c r="AK114" s="38" t="s">
        <v>104</v>
      </c>
      <c r="AM114" s="38" t="s">
        <v>104</v>
      </c>
      <c r="AN114" s="37">
        <v>16</v>
      </c>
      <c r="AO114" s="38">
        <v>14</v>
      </c>
      <c r="AQ114" s="38" t="s">
        <v>104</v>
      </c>
      <c r="AS114" s="38" t="s">
        <v>104</v>
      </c>
      <c r="AU114" s="38" t="s">
        <v>104</v>
      </c>
      <c r="AW114" s="38" t="s">
        <v>104</v>
      </c>
      <c r="AY114" s="38" t="s">
        <v>104</v>
      </c>
      <c r="BA114" s="38" t="s">
        <v>104</v>
      </c>
      <c r="BC114" s="38" t="s">
        <v>104</v>
      </c>
      <c r="BE114" s="38" t="s">
        <v>104</v>
      </c>
      <c r="BG114" s="38" t="s">
        <v>104</v>
      </c>
      <c r="BI114" s="38" t="s">
        <v>104</v>
      </c>
      <c r="BK114" s="38" t="s">
        <v>104</v>
      </c>
      <c r="BM114" s="38" t="s">
        <v>104</v>
      </c>
      <c r="BN114" s="37">
        <v>32</v>
      </c>
      <c r="BO114" s="38">
        <v>10</v>
      </c>
      <c r="BQ114" s="38" t="s">
        <v>104</v>
      </c>
      <c r="BS114" s="38" t="s">
        <v>104</v>
      </c>
      <c r="BU114" s="38" t="s">
        <v>104</v>
      </c>
      <c r="BW114" s="38" t="s">
        <v>104</v>
      </c>
      <c r="BY114" s="38" t="s">
        <v>104</v>
      </c>
      <c r="CA114" s="38" t="s">
        <v>104</v>
      </c>
      <c r="CC114" s="38" t="s">
        <v>104</v>
      </c>
      <c r="CE114" s="38" t="s">
        <v>104</v>
      </c>
      <c r="CF114" s="37">
        <v>8</v>
      </c>
      <c r="CG114" s="38">
        <v>26</v>
      </c>
      <c r="CH114" s="37">
        <v>999</v>
      </c>
      <c r="CI114" s="38">
        <v>1</v>
      </c>
      <c r="CK114" s="38" t="s">
        <v>104</v>
      </c>
      <c r="CM114" s="38" t="s">
        <v>104</v>
      </c>
      <c r="CO114" s="38" t="s">
        <v>104</v>
      </c>
      <c r="CQ114" s="38" t="s">
        <v>104</v>
      </c>
      <c r="CS114" s="38" t="s">
        <v>104</v>
      </c>
      <c r="CU114" s="38" t="s">
        <v>104</v>
      </c>
      <c r="CW114" s="38" t="s">
        <v>104</v>
      </c>
      <c r="CY114" s="38" t="s">
        <v>104</v>
      </c>
      <c r="DA114" s="38" t="s">
        <v>104</v>
      </c>
      <c r="DC114" s="38" t="s">
        <v>104</v>
      </c>
      <c r="DE114" s="38" t="s">
        <v>104</v>
      </c>
      <c r="DG114" s="38" t="s">
        <v>104</v>
      </c>
      <c r="DI114" s="38" t="s">
        <v>104</v>
      </c>
      <c r="DK114" s="38" t="s">
        <v>104</v>
      </c>
      <c r="DM114" s="38" t="s">
        <v>104</v>
      </c>
      <c r="DO114" s="38" t="s">
        <v>104</v>
      </c>
      <c r="DQ114" s="38" t="s">
        <v>104</v>
      </c>
      <c r="DS114" s="38" t="s">
        <v>104</v>
      </c>
    </row>
    <row r="115" spans="1:123" ht="15" customHeight="1">
      <c r="A115" s="10">
        <v>111</v>
      </c>
      <c r="B115" s="32" t="s">
        <v>261</v>
      </c>
      <c r="C115" s="32" t="s">
        <v>257</v>
      </c>
      <c r="D115" s="12">
        <v>111</v>
      </c>
      <c r="E115" s="33">
        <v>0</v>
      </c>
      <c r="F115" s="2">
        <v>87</v>
      </c>
      <c r="G115" s="2">
        <v>15</v>
      </c>
      <c r="I115" s="35" t="s">
        <v>104</v>
      </c>
      <c r="J115" s="34">
        <v>999</v>
      </c>
      <c r="K115" s="36">
        <v>1</v>
      </c>
      <c r="M115" s="36" t="s">
        <v>104</v>
      </c>
      <c r="O115" s="36" t="s">
        <v>104</v>
      </c>
      <c r="Q115" s="36" t="s">
        <v>104</v>
      </c>
      <c r="R115" s="34">
        <v>64</v>
      </c>
      <c r="S115" s="36">
        <v>6</v>
      </c>
      <c r="U115" s="36" t="s">
        <v>104</v>
      </c>
      <c r="W115" s="36" t="s">
        <v>104</v>
      </c>
      <c r="Y115" s="36" t="s">
        <v>104</v>
      </c>
      <c r="AA115" s="36" t="s">
        <v>104</v>
      </c>
      <c r="AC115" s="38" t="s">
        <v>104</v>
      </c>
      <c r="AD115" s="37">
        <v>16</v>
      </c>
      <c r="AE115" s="38">
        <v>16</v>
      </c>
      <c r="AF115" s="37">
        <v>999</v>
      </c>
      <c r="AG115" s="38">
        <v>1</v>
      </c>
      <c r="AH115" s="37">
        <v>8</v>
      </c>
      <c r="AI115" s="38">
        <v>27</v>
      </c>
      <c r="AK115" s="38" t="s">
        <v>104</v>
      </c>
      <c r="AM115" s="38" t="s">
        <v>104</v>
      </c>
      <c r="AO115" s="38" t="s">
        <v>104</v>
      </c>
      <c r="AQ115" s="38" t="s">
        <v>104</v>
      </c>
      <c r="AS115" s="38" t="s">
        <v>104</v>
      </c>
      <c r="AU115" s="38" t="s">
        <v>104</v>
      </c>
      <c r="AV115" s="37">
        <v>999</v>
      </c>
      <c r="AW115" s="38">
        <v>1</v>
      </c>
      <c r="AY115" s="38" t="s">
        <v>104</v>
      </c>
      <c r="AZ115" s="37">
        <v>32</v>
      </c>
      <c r="BA115" s="38">
        <v>12</v>
      </c>
      <c r="BC115" s="38" t="s">
        <v>104</v>
      </c>
      <c r="BE115" s="38" t="s">
        <v>104</v>
      </c>
      <c r="BG115" s="38" t="s">
        <v>104</v>
      </c>
      <c r="BH115" s="37">
        <v>999</v>
      </c>
      <c r="BI115" s="38">
        <v>1</v>
      </c>
      <c r="BK115" s="38" t="s">
        <v>104</v>
      </c>
      <c r="BL115" s="37">
        <v>999</v>
      </c>
      <c r="BM115" s="38">
        <v>1</v>
      </c>
      <c r="BO115" s="38" t="s">
        <v>104</v>
      </c>
      <c r="BQ115" s="38" t="s">
        <v>104</v>
      </c>
      <c r="BS115" s="38" t="s">
        <v>104</v>
      </c>
      <c r="BU115" s="38" t="s">
        <v>104</v>
      </c>
      <c r="BW115" s="38" t="s">
        <v>104</v>
      </c>
      <c r="BX115" s="37">
        <v>64</v>
      </c>
      <c r="BY115" s="38">
        <v>8</v>
      </c>
      <c r="CA115" s="38" t="s">
        <v>104</v>
      </c>
      <c r="CC115" s="38" t="s">
        <v>104</v>
      </c>
      <c r="CD115" s="37">
        <v>64</v>
      </c>
      <c r="CE115" s="38">
        <v>9</v>
      </c>
      <c r="CG115" s="38" t="s">
        <v>104</v>
      </c>
      <c r="CH115" s="37">
        <v>999</v>
      </c>
      <c r="CI115" s="38">
        <v>1</v>
      </c>
      <c r="CK115" s="38" t="s">
        <v>104</v>
      </c>
      <c r="CM115" s="38" t="s">
        <v>104</v>
      </c>
      <c r="CN115" s="37">
        <v>64</v>
      </c>
      <c r="CO115" s="38">
        <v>16</v>
      </c>
      <c r="CQ115" s="38" t="s">
        <v>104</v>
      </c>
      <c r="CS115" s="38" t="s">
        <v>104</v>
      </c>
      <c r="CT115" s="37">
        <v>64</v>
      </c>
      <c r="CU115" s="38">
        <v>16</v>
      </c>
      <c r="CW115" s="38" t="s">
        <v>104</v>
      </c>
      <c r="CX115" s="37">
        <v>32</v>
      </c>
      <c r="CY115" s="38">
        <v>10</v>
      </c>
      <c r="DA115" s="38" t="s">
        <v>104</v>
      </c>
      <c r="DC115" s="38" t="s">
        <v>104</v>
      </c>
      <c r="DE115" s="38" t="s">
        <v>104</v>
      </c>
      <c r="DG115" s="38" t="s">
        <v>104</v>
      </c>
      <c r="DI115" s="38" t="s">
        <v>104</v>
      </c>
      <c r="DK115" s="38" t="s">
        <v>104</v>
      </c>
      <c r="DM115" s="38" t="s">
        <v>104</v>
      </c>
      <c r="DO115" s="38" t="s">
        <v>104</v>
      </c>
      <c r="DQ115" s="38" t="s">
        <v>104</v>
      </c>
      <c r="DS115" s="38" t="s">
        <v>104</v>
      </c>
    </row>
    <row r="116" spans="1:123" ht="15" customHeight="1">
      <c r="A116" s="10">
        <v>111</v>
      </c>
      <c r="B116" s="32" t="s">
        <v>262</v>
      </c>
      <c r="C116" s="32" t="s">
        <v>106</v>
      </c>
      <c r="D116" s="12">
        <v>122</v>
      </c>
      <c r="E116" s="33">
        <v>11</v>
      </c>
      <c r="F116" s="2">
        <v>87</v>
      </c>
      <c r="G116" s="2">
        <v>11</v>
      </c>
      <c r="I116" s="35" t="s">
        <v>104</v>
      </c>
      <c r="J116" s="34">
        <v>999</v>
      </c>
      <c r="K116" s="36">
        <v>1</v>
      </c>
      <c r="M116" s="36" t="s">
        <v>104</v>
      </c>
      <c r="O116" s="36" t="s">
        <v>104</v>
      </c>
      <c r="Q116" s="36" t="s">
        <v>104</v>
      </c>
      <c r="R116" s="34">
        <v>16</v>
      </c>
      <c r="S116" s="36">
        <v>16</v>
      </c>
      <c r="U116" s="36" t="s">
        <v>104</v>
      </c>
      <c r="W116" s="36" t="s">
        <v>104</v>
      </c>
      <c r="Y116" s="36" t="s">
        <v>104</v>
      </c>
      <c r="AA116" s="36" t="s">
        <v>104</v>
      </c>
      <c r="AC116" s="38" t="s">
        <v>104</v>
      </c>
      <c r="AE116" s="38" t="s">
        <v>104</v>
      </c>
      <c r="AF116" s="37">
        <v>128</v>
      </c>
      <c r="AG116" s="38">
        <v>8</v>
      </c>
      <c r="AI116" s="38" t="s">
        <v>104</v>
      </c>
      <c r="AJ116" s="37">
        <v>16</v>
      </c>
      <c r="AK116" s="38">
        <v>27</v>
      </c>
      <c r="AM116" s="38" t="s">
        <v>104</v>
      </c>
      <c r="AO116" s="38" t="s">
        <v>104</v>
      </c>
      <c r="AQ116" s="38" t="s">
        <v>104</v>
      </c>
      <c r="AS116" s="38" t="s">
        <v>104</v>
      </c>
      <c r="AU116" s="38" t="s">
        <v>104</v>
      </c>
      <c r="AV116" s="37">
        <v>64</v>
      </c>
      <c r="AW116" s="38">
        <v>6</v>
      </c>
      <c r="AY116" s="38" t="s">
        <v>104</v>
      </c>
      <c r="BA116" s="38" t="s">
        <v>104</v>
      </c>
      <c r="BB116" s="37">
        <v>999</v>
      </c>
      <c r="BC116" s="38">
        <v>1</v>
      </c>
      <c r="BE116" s="38" t="s">
        <v>104</v>
      </c>
      <c r="BG116" s="38" t="s">
        <v>104</v>
      </c>
      <c r="BH116" s="37">
        <v>32</v>
      </c>
      <c r="BI116" s="38">
        <v>12</v>
      </c>
      <c r="BK116" s="38" t="s">
        <v>104</v>
      </c>
      <c r="BL116" s="37">
        <v>64</v>
      </c>
      <c r="BM116" s="38">
        <v>6</v>
      </c>
      <c r="BO116" s="38" t="s">
        <v>104</v>
      </c>
      <c r="BQ116" s="38" t="s">
        <v>104</v>
      </c>
      <c r="BS116" s="38" t="s">
        <v>104</v>
      </c>
      <c r="BU116" s="38" t="s">
        <v>104</v>
      </c>
      <c r="BW116" s="38" t="s">
        <v>104</v>
      </c>
      <c r="BX116" s="37">
        <v>999</v>
      </c>
      <c r="BY116" s="38">
        <v>1</v>
      </c>
      <c r="CA116" s="38" t="s">
        <v>104</v>
      </c>
      <c r="CC116" s="38" t="s">
        <v>104</v>
      </c>
      <c r="CE116" s="38" t="s">
        <v>104</v>
      </c>
      <c r="CG116" s="38" t="s">
        <v>104</v>
      </c>
      <c r="CI116" s="38" t="s">
        <v>104</v>
      </c>
      <c r="CK116" s="38" t="s">
        <v>104</v>
      </c>
      <c r="CM116" s="38" t="s">
        <v>104</v>
      </c>
      <c r="CN116" s="37">
        <v>999</v>
      </c>
      <c r="CO116" s="38">
        <v>1</v>
      </c>
      <c r="CQ116" s="38" t="s">
        <v>104</v>
      </c>
      <c r="CS116" s="38" t="s">
        <v>104</v>
      </c>
      <c r="CT116" s="37">
        <v>32</v>
      </c>
      <c r="CU116" s="38">
        <v>24</v>
      </c>
      <c r="CW116" s="38" t="s">
        <v>104</v>
      </c>
      <c r="CY116" s="38" t="s">
        <v>104</v>
      </c>
      <c r="DA116" s="38" t="s">
        <v>104</v>
      </c>
      <c r="DC116" s="38" t="s">
        <v>104</v>
      </c>
      <c r="DE116" s="38" t="s">
        <v>104</v>
      </c>
      <c r="DG116" s="38" t="s">
        <v>104</v>
      </c>
      <c r="DI116" s="38" t="s">
        <v>104</v>
      </c>
      <c r="DK116" s="38" t="s">
        <v>104</v>
      </c>
      <c r="DM116" s="38" t="s">
        <v>104</v>
      </c>
      <c r="DO116" s="38" t="s">
        <v>104</v>
      </c>
      <c r="DQ116" s="38" t="s">
        <v>104</v>
      </c>
      <c r="DS116" s="38" t="s">
        <v>104</v>
      </c>
    </row>
    <row r="117" spans="1:123" ht="15" customHeight="1">
      <c r="A117" s="10">
        <v>113</v>
      </c>
      <c r="B117" s="32" t="s">
        <v>263</v>
      </c>
      <c r="C117" s="32" t="s">
        <v>106</v>
      </c>
      <c r="D117" s="12">
        <v>98</v>
      </c>
      <c r="E117" s="33">
        <v>-15</v>
      </c>
      <c r="F117" s="2">
        <v>86</v>
      </c>
      <c r="G117" s="2">
        <v>6</v>
      </c>
      <c r="I117" s="35" t="s">
        <v>104</v>
      </c>
      <c r="J117" s="34">
        <v>999</v>
      </c>
      <c r="K117" s="36">
        <v>1</v>
      </c>
      <c r="M117" s="36" t="s">
        <v>104</v>
      </c>
      <c r="O117" s="36" t="s">
        <v>104</v>
      </c>
      <c r="Q117" s="36" t="s">
        <v>104</v>
      </c>
      <c r="S117" s="36" t="s">
        <v>104</v>
      </c>
      <c r="U117" s="36" t="s">
        <v>104</v>
      </c>
      <c r="W117" s="36" t="s">
        <v>104</v>
      </c>
      <c r="Y117" s="36" t="s">
        <v>104</v>
      </c>
      <c r="AA117" s="36" t="s">
        <v>104</v>
      </c>
      <c r="AC117" s="38" t="s">
        <v>104</v>
      </c>
      <c r="AE117" s="38" t="s">
        <v>104</v>
      </c>
      <c r="AF117" s="37">
        <v>32</v>
      </c>
      <c r="AG117" s="38">
        <v>18</v>
      </c>
      <c r="AI117" s="38" t="s">
        <v>104</v>
      </c>
      <c r="AJ117" s="37">
        <v>32</v>
      </c>
      <c r="AK117" s="38">
        <v>18</v>
      </c>
      <c r="AM117" s="38" t="s">
        <v>104</v>
      </c>
      <c r="AO117" s="38" t="s">
        <v>104</v>
      </c>
      <c r="AQ117" s="38" t="s">
        <v>104</v>
      </c>
      <c r="AS117" s="38" t="s">
        <v>104</v>
      </c>
      <c r="AU117" s="38" t="s">
        <v>104</v>
      </c>
      <c r="AV117" s="37">
        <v>32</v>
      </c>
      <c r="AW117" s="38">
        <v>10</v>
      </c>
      <c r="AY117" s="38" t="s">
        <v>104</v>
      </c>
      <c r="BA117" s="38" t="s">
        <v>104</v>
      </c>
      <c r="BC117" s="38" t="s">
        <v>104</v>
      </c>
      <c r="BE117" s="38" t="s">
        <v>104</v>
      </c>
      <c r="BG117" s="38" t="s">
        <v>104</v>
      </c>
      <c r="BH117" s="37">
        <v>32</v>
      </c>
      <c r="BI117" s="38">
        <v>12</v>
      </c>
      <c r="BK117" s="38" t="s">
        <v>104</v>
      </c>
      <c r="BM117" s="38" t="s">
        <v>104</v>
      </c>
      <c r="BO117" s="38" t="s">
        <v>104</v>
      </c>
      <c r="BQ117" s="38" t="s">
        <v>104</v>
      </c>
      <c r="BS117" s="38" t="s">
        <v>104</v>
      </c>
      <c r="BT117" s="37">
        <v>256</v>
      </c>
      <c r="BU117" s="38">
        <v>28</v>
      </c>
      <c r="BW117" s="38" t="s">
        <v>104</v>
      </c>
      <c r="BY117" s="38" t="s">
        <v>104</v>
      </c>
      <c r="CA117" s="38" t="s">
        <v>104</v>
      </c>
      <c r="CC117" s="38" t="s">
        <v>104</v>
      </c>
      <c r="CE117" s="38" t="s">
        <v>104</v>
      </c>
      <c r="CG117" s="38" t="s">
        <v>104</v>
      </c>
      <c r="CI117" s="38" t="s">
        <v>104</v>
      </c>
      <c r="CK117" s="38" t="s">
        <v>104</v>
      </c>
      <c r="CM117" s="38" t="s">
        <v>104</v>
      </c>
      <c r="CO117" s="38" t="s">
        <v>104</v>
      </c>
      <c r="CQ117" s="38" t="s">
        <v>104</v>
      </c>
      <c r="CS117" s="38" t="s">
        <v>104</v>
      </c>
      <c r="CU117" s="38" t="s">
        <v>104</v>
      </c>
      <c r="CW117" s="38" t="s">
        <v>104</v>
      </c>
      <c r="CY117" s="38" t="s">
        <v>104</v>
      </c>
      <c r="DA117" s="38" t="s">
        <v>104</v>
      </c>
      <c r="DC117" s="38" t="s">
        <v>104</v>
      </c>
      <c r="DE117" s="38" t="s">
        <v>104</v>
      </c>
      <c r="DG117" s="38" t="s">
        <v>104</v>
      </c>
      <c r="DI117" s="38" t="s">
        <v>104</v>
      </c>
      <c r="DK117" s="38" t="s">
        <v>104</v>
      </c>
      <c r="DM117" s="38" t="s">
        <v>104</v>
      </c>
      <c r="DO117" s="38" t="s">
        <v>104</v>
      </c>
      <c r="DQ117" s="38" t="s">
        <v>104</v>
      </c>
      <c r="DS117" s="38" t="s">
        <v>104</v>
      </c>
    </row>
    <row r="118" spans="1:123" ht="15" customHeight="1">
      <c r="A118" s="10">
        <v>113</v>
      </c>
      <c r="B118" s="32" t="s">
        <v>264</v>
      </c>
      <c r="C118" s="32" t="s">
        <v>233</v>
      </c>
      <c r="D118" s="12">
        <v>112</v>
      </c>
      <c r="E118" s="33">
        <v>-1</v>
      </c>
      <c r="F118" s="2">
        <v>86</v>
      </c>
      <c r="G118" s="2">
        <v>5</v>
      </c>
      <c r="I118" s="35" t="s">
        <v>104</v>
      </c>
      <c r="K118" s="36" t="s">
        <v>104</v>
      </c>
      <c r="M118" s="36" t="s">
        <v>104</v>
      </c>
      <c r="O118" s="36" t="s">
        <v>104</v>
      </c>
      <c r="Q118" s="36" t="s">
        <v>104</v>
      </c>
      <c r="S118" s="36" t="s">
        <v>104</v>
      </c>
      <c r="U118" s="36" t="s">
        <v>104</v>
      </c>
      <c r="W118" s="36" t="s">
        <v>104</v>
      </c>
      <c r="Y118" s="36" t="s">
        <v>104</v>
      </c>
      <c r="AA118" s="36" t="s">
        <v>104</v>
      </c>
      <c r="AC118" s="38" t="s">
        <v>104</v>
      </c>
      <c r="AE118" s="38" t="s">
        <v>104</v>
      </c>
      <c r="AF118" s="37">
        <v>64</v>
      </c>
      <c r="AG118" s="38">
        <v>12</v>
      </c>
      <c r="AI118" s="38" t="s">
        <v>104</v>
      </c>
      <c r="AK118" s="38" t="s">
        <v>104</v>
      </c>
      <c r="AL118" s="37">
        <v>32</v>
      </c>
      <c r="AM118" s="38">
        <v>12</v>
      </c>
      <c r="AO118" s="38" t="s">
        <v>104</v>
      </c>
      <c r="AQ118" s="38" t="s">
        <v>104</v>
      </c>
      <c r="AS118" s="38" t="s">
        <v>104</v>
      </c>
      <c r="AU118" s="38" t="s">
        <v>104</v>
      </c>
      <c r="AW118" s="38" t="s">
        <v>104</v>
      </c>
      <c r="AY118" s="38" t="s">
        <v>104</v>
      </c>
      <c r="BA118" s="38" t="s">
        <v>104</v>
      </c>
      <c r="BC118" s="38" t="s">
        <v>104</v>
      </c>
      <c r="BE118" s="38" t="s">
        <v>104</v>
      </c>
      <c r="BG118" s="38" t="s">
        <v>104</v>
      </c>
      <c r="BH118" s="37">
        <v>32</v>
      </c>
      <c r="BI118" s="38">
        <v>12</v>
      </c>
      <c r="BK118" s="38" t="s">
        <v>104</v>
      </c>
      <c r="BM118" s="38" t="s">
        <v>104</v>
      </c>
      <c r="BO118" s="38" t="s">
        <v>104</v>
      </c>
      <c r="BQ118" s="38" t="s">
        <v>104</v>
      </c>
      <c r="BS118" s="38" t="s">
        <v>104</v>
      </c>
      <c r="BT118" s="37">
        <v>256</v>
      </c>
      <c r="BU118" s="38">
        <v>28</v>
      </c>
      <c r="BW118" s="38" t="s">
        <v>104</v>
      </c>
      <c r="BY118" s="38" t="s">
        <v>104</v>
      </c>
      <c r="CA118" s="38" t="s">
        <v>104</v>
      </c>
      <c r="CC118" s="38" t="s">
        <v>104</v>
      </c>
      <c r="CD118" s="37">
        <v>16</v>
      </c>
      <c r="CE118" s="38">
        <v>22</v>
      </c>
      <c r="CG118" s="38" t="s">
        <v>104</v>
      </c>
      <c r="CI118" s="38" t="s">
        <v>104</v>
      </c>
      <c r="CK118" s="38" t="s">
        <v>104</v>
      </c>
      <c r="CM118" s="38" t="s">
        <v>104</v>
      </c>
      <c r="CO118" s="38" t="s">
        <v>104</v>
      </c>
      <c r="CQ118" s="38" t="s">
        <v>104</v>
      </c>
      <c r="CS118" s="38" t="s">
        <v>104</v>
      </c>
      <c r="CU118" s="38" t="s">
        <v>104</v>
      </c>
      <c r="CW118" s="38" t="s">
        <v>104</v>
      </c>
      <c r="CY118" s="38" t="s">
        <v>104</v>
      </c>
      <c r="DA118" s="38" t="s">
        <v>104</v>
      </c>
      <c r="DC118" s="38" t="s">
        <v>104</v>
      </c>
      <c r="DE118" s="38" t="s">
        <v>104</v>
      </c>
      <c r="DG118" s="38" t="s">
        <v>104</v>
      </c>
      <c r="DI118" s="38" t="s">
        <v>104</v>
      </c>
      <c r="DK118" s="38" t="s">
        <v>104</v>
      </c>
      <c r="DM118" s="38" t="s">
        <v>104</v>
      </c>
      <c r="DO118" s="38" t="s">
        <v>104</v>
      </c>
      <c r="DQ118" s="38" t="s">
        <v>104</v>
      </c>
      <c r="DS118" s="38" t="s">
        <v>104</v>
      </c>
    </row>
    <row r="119" spans="1:123" ht="15" customHeight="1">
      <c r="A119" s="10">
        <v>113</v>
      </c>
      <c r="B119" s="32" t="s">
        <v>265</v>
      </c>
      <c r="C119" s="32" t="s">
        <v>188</v>
      </c>
      <c r="D119" s="12">
        <v>112</v>
      </c>
      <c r="E119" s="33">
        <v>-1</v>
      </c>
      <c r="F119" s="2">
        <v>86</v>
      </c>
      <c r="G119" s="2">
        <v>12</v>
      </c>
      <c r="I119" s="35" t="s">
        <v>104</v>
      </c>
      <c r="K119" s="36" t="s">
        <v>104</v>
      </c>
      <c r="M119" s="36" t="s">
        <v>104</v>
      </c>
      <c r="O119" s="36" t="s">
        <v>104</v>
      </c>
      <c r="Q119" s="36" t="s">
        <v>104</v>
      </c>
      <c r="R119" s="34">
        <v>32</v>
      </c>
      <c r="S119" s="36">
        <v>10</v>
      </c>
      <c r="U119" s="36" t="s">
        <v>104</v>
      </c>
      <c r="W119" s="36" t="s">
        <v>104</v>
      </c>
      <c r="Y119" s="36" t="s">
        <v>104</v>
      </c>
      <c r="AA119" s="36" t="s">
        <v>104</v>
      </c>
      <c r="AC119" s="38" t="s">
        <v>104</v>
      </c>
      <c r="AE119" s="38" t="s">
        <v>104</v>
      </c>
      <c r="AF119" s="37">
        <v>999</v>
      </c>
      <c r="AG119" s="38">
        <v>1</v>
      </c>
      <c r="AI119" s="38" t="s">
        <v>104</v>
      </c>
      <c r="AK119" s="38" t="s">
        <v>104</v>
      </c>
      <c r="AL119" s="37">
        <v>16</v>
      </c>
      <c r="AM119" s="38">
        <v>18</v>
      </c>
      <c r="AO119" s="38" t="s">
        <v>104</v>
      </c>
      <c r="AQ119" s="38" t="s">
        <v>104</v>
      </c>
      <c r="AS119" s="38" t="s">
        <v>104</v>
      </c>
      <c r="AT119" s="37">
        <v>999</v>
      </c>
      <c r="AU119" s="38">
        <v>1</v>
      </c>
      <c r="AW119" s="38" t="s">
        <v>104</v>
      </c>
      <c r="AY119" s="38" t="s">
        <v>104</v>
      </c>
      <c r="BA119" s="38" t="s">
        <v>104</v>
      </c>
      <c r="BC119" s="38" t="s">
        <v>104</v>
      </c>
      <c r="BE119" s="38" t="s">
        <v>104</v>
      </c>
      <c r="BG119" s="38" t="s">
        <v>104</v>
      </c>
      <c r="BH119" s="37">
        <v>64</v>
      </c>
      <c r="BI119" s="38">
        <v>8</v>
      </c>
      <c r="BK119" s="38" t="s">
        <v>104</v>
      </c>
      <c r="BM119" s="38" t="s">
        <v>104</v>
      </c>
      <c r="BN119" s="37">
        <v>16</v>
      </c>
      <c r="BO119" s="38">
        <v>16</v>
      </c>
      <c r="BQ119" s="38" t="s">
        <v>104</v>
      </c>
      <c r="BS119" s="38" t="s">
        <v>104</v>
      </c>
      <c r="BU119" s="38" t="s">
        <v>104</v>
      </c>
      <c r="BW119" s="38" t="s">
        <v>104</v>
      </c>
      <c r="BX119" s="37">
        <v>999</v>
      </c>
      <c r="BY119" s="38">
        <v>1</v>
      </c>
      <c r="BZ119" s="37">
        <v>999</v>
      </c>
      <c r="CA119" s="38">
        <v>1</v>
      </c>
      <c r="CC119" s="38" t="s">
        <v>104</v>
      </c>
      <c r="CD119" s="37">
        <v>32</v>
      </c>
      <c r="CE119" s="38">
        <v>14</v>
      </c>
      <c r="CG119" s="38" t="s">
        <v>104</v>
      </c>
      <c r="CI119" s="38" t="s">
        <v>104</v>
      </c>
      <c r="CK119" s="38" t="s">
        <v>104</v>
      </c>
      <c r="CM119" s="38" t="s">
        <v>104</v>
      </c>
      <c r="CO119" s="38" t="s">
        <v>104</v>
      </c>
      <c r="CQ119" s="38" t="s">
        <v>104</v>
      </c>
      <c r="CS119" s="38" t="s">
        <v>104</v>
      </c>
      <c r="CT119" s="37">
        <v>128</v>
      </c>
      <c r="CU119" s="38">
        <v>8</v>
      </c>
      <c r="CW119" s="38" t="s">
        <v>104</v>
      </c>
      <c r="CX119" s="37">
        <v>32</v>
      </c>
      <c r="CY119" s="38">
        <v>10</v>
      </c>
      <c r="CZ119" s="37">
        <v>16</v>
      </c>
      <c r="DA119" s="38">
        <v>28</v>
      </c>
      <c r="DC119" s="38" t="s">
        <v>104</v>
      </c>
      <c r="DE119" s="38" t="s">
        <v>104</v>
      </c>
      <c r="DG119" s="38" t="s">
        <v>104</v>
      </c>
      <c r="DI119" s="38" t="s">
        <v>104</v>
      </c>
      <c r="DK119" s="38" t="s">
        <v>104</v>
      </c>
      <c r="DM119" s="38" t="s">
        <v>104</v>
      </c>
      <c r="DO119" s="38" t="s">
        <v>104</v>
      </c>
      <c r="DQ119" s="38" t="s">
        <v>104</v>
      </c>
      <c r="DS119" s="38" t="s">
        <v>104</v>
      </c>
    </row>
    <row r="120" spans="1:123" ht="15" customHeight="1">
      <c r="A120" s="10">
        <v>113</v>
      </c>
      <c r="B120" s="32" t="s">
        <v>266</v>
      </c>
      <c r="C120" s="32" t="s">
        <v>162</v>
      </c>
      <c r="D120" s="12">
        <v>112</v>
      </c>
      <c r="E120" s="33">
        <v>-1</v>
      </c>
      <c r="F120" s="2">
        <v>86</v>
      </c>
      <c r="G120" s="2">
        <v>8</v>
      </c>
      <c r="I120" s="35" t="s">
        <v>104</v>
      </c>
      <c r="J120" s="34">
        <v>999</v>
      </c>
      <c r="K120" s="36">
        <v>1</v>
      </c>
      <c r="M120" s="36" t="s">
        <v>104</v>
      </c>
      <c r="O120" s="36" t="s">
        <v>104</v>
      </c>
      <c r="Q120" s="36" t="s">
        <v>104</v>
      </c>
      <c r="S120" s="36" t="s">
        <v>104</v>
      </c>
      <c r="U120" s="36" t="s">
        <v>104</v>
      </c>
      <c r="W120" s="36" t="s">
        <v>104</v>
      </c>
      <c r="Y120" s="36" t="s">
        <v>104</v>
      </c>
      <c r="AA120" s="36" t="s">
        <v>104</v>
      </c>
      <c r="AC120" s="38" t="s">
        <v>104</v>
      </c>
      <c r="AE120" s="38" t="s">
        <v>104</v>
      </c>
      <c r="AF120" s="37">
        <v>64</v>
      </c>
      <c r="AG120" s="38">
        <v>12</v>
      </c>
      <c r="AI120" s="38" t="s">
        <v>104</v>
      </c>
      <c r="AK120" s="38" t="s">
        <v>104</v>
      </c>
      <c r="AL120" s="37">
        <v>16</v>
      </c>
      <c r="AM120" s="38">
        <v>18</v>
      </c>
      <c r="AO120" s="38" t="s">
        <v>104</v>
      </c>
      <c r="AQ120" s="38" t="s">
        <v>104</v>
      </c>
      <c r="AS120" s="38" t="s">
        <v>104</v>
      </c>
      <c r="AU120" s="38" t="s">
        <v>104</v>
      </c>
      <c r="AV120" s="37">
        <v>64</v>
      </c>
      <c r="AW120" s="38">
        <v>6</v>
      </c>
      <c r="AY120" s="38" t="s">
        <v>104</v>
      </c>
      <c r="BA120" s="38" t="s">
        <v>104</v>
      </c>
      <c r="BC120" s="38" t="s">
        <v>104</v>
      </c>
      <c r="BE120" s="38" t="s">
        <v>104</v>
      </c>
      <c r="BG120" s="38" t="s">
        <v>104</v>
      </c>
      <c r="BI120" s="38" t="s">
        <v>104</v>
      </c>
      <c r="BK120" s="38" t="s">
        <v>104</v>
      </c>
      <c r="BL120" s="37">
        <v>16</v>
      </c>
      <c r="BM120" s="38">
        <v>16</v>
      </c>
      <c r="BN120" s="37">
        <v>16</v>
      </c>
      <c r="BO120" s="38">
        <v>16</v>
      </c>
      <c r="BQ120" s="38" t="s">
        <v>104</v>
      </c>
      <c r="BS120" s="38" t="s">
        <v>104</v>
      </c>
      <c r="BU120" s="38" t="s">
        <v>104</v>
      </c>
      <c r="BW120" s="38" t="s">
        <v>104</v>
      </c>
      <c r="BY120" s="38" t="s">
        <v>104</v>
      </c>
      <c r="CA120" s="38" t="s">
        <v>104</v>
      </c>
      <c r="CC120" s="38" t="s">
        <v>104</v>
      </c>
      <c r="CE120" s="38" t="s">
        <v>104</v>
      </c>
      <c r="CG120" s="38" t="s">
        <v>104</v>
      </c>
      <c r="CI120" s="38" t="s">
        <v>104</v>
      </c>
      <c r="CK120" s="38" t="s">
        <v>104</v>
      </c>
      <c r="CM120" s="38" t="s">
        <v>104</v>
      </c>
      <c r="CO120" s="38" t="s">
        <v>104</v>
      </c>
      <c r="CQ120" s="38" t="s">
        <v>104</v>
      </c>
      <c r="CS120" s="38" t="s">
        <v>104</v>
      </c>
      <c r="CT120" s="37">
        <v>32</v>
      </c>
      <c r="CU120" s="38">
        <v>24</v>
      </c>
      <c r="CW120" s="38" t="s">
        <v>104</v>
      </c>
      <c r="CX120" s="37">
        <v>999</v>
      </c>
      <c r="CY120" s="38">
        <v>1</v>
      </c>
      <c r="DA120" s="38" t="s">
        <v>104</v>
      </c>
      <c r="DC120" s="38" t="s">
        <v>104</v>
      </c>
      <c r="DE120" s="38" t="s">
        <v>104</v>
      </c>
      <c r="DG120" s="38" t="s">
        <v>104</v>
      </c>
      <c r="DI120" s="38" t="s">
        <v>104</v>
      </c>
      <c r="DK120" s="38" t="s">
        <v>104</v>
      </c>
      <c r="DM120" s="38" t="s">
        <v>104</v>
      </c>
      <c r="DO120" s="38" t="s">
        <v>104</v>
      </c>
      <c r="DQ120" s="38" t="s">
        <v>104</v>
      </c>
      <c r="DS120" s="38" t="s">
        <v>104</v>
      </c>
    </row>
    <row r="121" spans="1:123" ht="15" customHeight="1">
      <c r="A121" s="10">
        <v>117</v>
      </c>
      <c r="B121" s="32" t="s">
        <v>267</v>
      </c>
      <c r="C121" s="32" t="s">
        <v>268</v>
      </c>
      <c r="D121" s="12">
        <v>116</v>
      </c>
      <c r="E121" s="33">
        <v>-1</v>
      </c>
      <c r="F121" s="2">
        <v>84</v>
      </c>
      <c r="G121" s="2">
        <v>13</v>
      </c>
      <c r="I121" s="35" t="s">
        <v>104</v>
      </c>
      <c r="K121" s="36" t="s">
        <v>104</v>
      </c>
      <c r="L121" s="34">
        <v>32</v>
      </c>
      <c r="M121" s="36">
        <v>10</v>
      </c>
      <c r="O121" s="36" t="s">
        <v>104</v>
      </c>
      <c r="Q121" s="36" t="s">
        <v>104</v>
      </c>
      <c r="R121" s="34">
        <v>32</v>
      </c>
      <c r="S121" s="36">
        <v>10</v>
      </c>
      <c r="U121" s="36" t="s">
        <v>104</v>
      </c>
      <c r="W121" s="36" t="s">
        <v>104</v>
      </c>
      <c r="Y121" s="36" t="s">
        <v>104</v>
      </c>
      <c r="AA121" s="36" t="s">
        <v>104</v>
      </c>
      <c r="AC121" s="38" t="s">
        <v>104</v>
      </c>
      <c r="AD121" s="37">
        <v>999</v>
      </c>
      <c r="AE121" s="38">
        <v>1</v>
      </c>
      <c r="AG121" s="38" t="s">
        <v>104</v>
      </c>
      <c r="AI121" s="38" t="s">
        <v>104</v>
      </c>
      <c r="AK121" s="38" t="s">
        <v>104</v>
      </c>
      <c r="AM121" s="38" t="s">
        <v>104</v>
      </c>
      <c r="AN121" s="37">
        <v>16</v>
      </c>
      <c r="AO121" s="38">
        <v>14</v>
      </c>
      <c r="AQ121" s="38" t="s">
        <v>104</v>
      </c>
      <c r="AS121" s="38" t="s">
        <v>104</v>
      </c>
      <c r="AU121" s="38" t="s">
        <v>104</v>
      </c>
      <c r="AV121" s="37">
        <v>32</v>
      </c>
      <c r="AW121" s="38">
        <v>10</v>
      </c>
      <c r="AY121" s="38" t="s">
        <v>104</v>
      </c>
      <c r="BA121" s="38" t="s">
        <v>104</v>
      </c>
      <c r="BB121" s="37">
        <v>64</v>
      </c>
      <c r="BC121" s="38">
        <v>34</v>
      </c>
      <c r="BE121" s="38" t="s">
        <v>104</v>
      </c>
      <c r="BG121" s="38" t="s">
        <v>104</v>
      </c>
      <c r="BH121" s="37">
        <v>999</v>
      </c>
      <c r="BI121" s="38">
        <v>1</v>
      </c>
      <c r="BK121" s="38" t="s">
        <v>104</v>
      </c>
      <c r="BL121" s="37">
        <v>32</v>
      </c>
      <c r="BM121" s="38">
        <v>10</v>
      </c>
      <c r="BN121" s="37">
        <v>32</v>
      </c>
      <c r="BO121" s="38">
        <v>10</v>
      </c>
      <c r="BQ121" s="38" t="s">
        <v>104</v>
      </c>
      <c r="BS121" s="38" t="s">
        <v>104</v>
      </c>
      <c r="BU121" s="38" t="s">
        <v>104</v>
      </c>
      <c r="BV121" s="37">
        <v>32</v>
      </c>
      <c r="BW121" s="38">
        <v>10</v>
      </c>
      <c r="BX121" s="37">
        <v>999</v>
      </c>
      <c r="BY121" s="38">
        <v>1</v>
      </c>
      <c r="CA121" s="38" t="s">
        <v>104</v>
      </c>
      <c r="CC121" s="38" t="s">
        <v>104</v>
      </c>
      <c r="CE121" s="38" t="s">
        <v>104</v>
      </c>
      <c r="CG121" s="38" t="s">
        <v>104</v>
      </c>
      <c r="CI121" s="38" t="s">
        <v>104</v>
      </c>
      <c r="CK121" s="38" t="s">
        <v>104</v>
      </c>
      <c r="CM121" s="38" t="s">
        <v>104</v>
      </c>
      <c r="CN121" s="37">
        <v>64</v>
      </c>
      <c r="CO121" s="38">
        <v>16</v>
      </c>
      <c r="CQ121" s="38" t="s">
        <v>104</v>
      </c>
      <c r="CS121" s="38" t="s">
        <v>104</v>
      </c>
      <c r="CU121" s="38" t="s">
        <v>104</v>
      </c>
      <c r="CW121" s="38" t="s">
        <v>104</v>
      </c>
      <c r="CX121" s="37">
        <v>999</v>
      </c>
      <c r="CY121" s="38">
        <v>1</v>
      </c>
      <c r="DA121" s="38" t="s">
        <v>104</v>
      </c>
      <c r="DC121" s="38" t="s">
        <v>104</v>
      </c>
      <c r="DE121" s="38" t="s">
        <v>104</v>
      </c>
      <c r="DG121" s="38" t="s">
        <v>104</v>
      </c>
      <c r="DI121" s="38" t="s">
        <v>104</v>
      </c>
      <c r="DK121" s="38" t="s">
        <v>104</v>
      </c>
      <c r="DM121" s="38" t="s">
        <v>104</v>
      </c>
      <c r="DO121" s="38" t="s">
        <v>104</v>
      </c>
      <c r="DQ121" s="38" t="s">
        <v>104</v>
      </c>
      <c r="DS121" s="38" t="s">
        <v>104</v>
      </c>
    </row>
    <row r="122" spans="1:123" ht="15" customHeight="1">
      <c r="A122" s="10">
        <v>118</v>
      </c>
      <c r="B122" s="32" t="s">
        <v>269</v>
      </c>
      <c r="C122" s="32" t="s">
        <v>144</v>
      </c>
      <c r="D122" s="12">
        <v>86</v>
      </c>
      <c r="E122" s="33">
        <v>-32</v>
      </c>
      <c r="F122" s="2">
        <v>82</v>
      </c>
      <c r="G122" s="2">
        <v>2</v>
      </c>
      <c r="I122" s="35" t="s">
        <v>104</v>
      </c>
      <c r="K122" s="36" t="s">
        <v>104</v>
      </c>
      <c r="M122" s="36" t="s">
        <v>104</v>
      </c>
      <c r="O122" s="36" t="s">
        <v>104</v>
      </c>
      <c r="Q122" s="36" t="s">
        <v>104</v>
      </c>
      <c r="S122" s="36" t="s">
        <v>104</v>
      </c>
      <c r="U122" s="36" t="s">
        <v>104</v>
      </c>
      <c r="W122" s="36" t="s">
        <v>104</v>
      </c>
      <c r="Y122" s="36" t="s">
        <v>104</v>
      </c>
      <c r="AA122" s="36" t="s">
        <v>104</v>
      </c>
      <c r="AC122" s="38" t="s">
        <v>104</v>
      </c>
      <c r="AE122" s="38" t="s">
        <v>104</v>
      </c>
      <c r="AG122" s="38" t="s">
        <v>104</v>
      </c>
      <c r="AI122" s="38" t="s">
        <v>104</v>
      </c>
      <c r="AK122" s="38" t="s">
        <v>104</v>
      </c>
      <c r="AM122" s="38" t="s">
        <v>104</v>
      </c>
      <c r="AO122" s="38" t="s">
        <v>104</v>
      </c>
      <c r="AQ122" s="38" t="s">
        <v>104</v>
      </c>
      <c r="AS122" s="38" t="s">
        <v>104</v>
      </c>
      <c r="AU122" s="38" t="s">
        <v>104</v>
      </c>
      <c r="AW122" s="38" t="s">
        <v>104</v>
      </c>
      <c r="AY122" s="38" t="s">
        <v>104</v>
      </c>
      <c r="BA122" s="38" t="s">
        <v>104</v>
      </c>
      <c r="BC122" s="38" t="s">
        <v>104</v>
      </c>
      <c r="BE122" s="38" t="s">
        <v>104</v>
      </c>
      <c r="BG122" s="38" t="s">
        <v>104</v>
      </c>
      <c r="BI122" s="38" t="s">
        <v>104</v>
      </c>
      <c r="BK122" s="38" t="s">
        <v>104</v>
      </c>
      <c r="BM122" s="38" t="s">
        <v>104</v>
      </c>
      <c r="BO122" s="38" t="s">
        <v>104</v>
      </c>
      <c r="BP122" s="37">
        <v>2</v>
      </c>
      <c r="BQ122" s="38">
        <v>54</v>
      </c>
      <c r="BS122" s="38" t="s">
        <v>104</v>
      </c>
      <c r="BT122" s="37">
        <v>256</v>
      </c>
      <c r="BU122" s="38">
        <v>28</v>
      </c>
      <c r="BW122" s="38" t="s">
        <v>104</v>
      </c>
      <c r="BY122" s="38" t="s">
        <v>104</v>
      </c>
      <c r="CA122" s="38" t="s">
        <v>104</v>
      </c>
      <c r="CC122" s="38" t="s">
        <v>104</v>
      </c>
      <c r="CE122" s="38" t="s">
        <v>104</v>
      </c>
      <c r="CG122" s="38" t="s">
        <v>104</v>
      </c>
      <c r="CI122" s="38" t="s">
        <v>104</v>
      </c>
      <c r="CK122" s="38" t="s">
        <v>104</v>
      </c>
      <c r="CM122" s="38" t="s">
        <v>104</v>
      </c>
      <c r="CO122" s="38" t="s">
        <v>104</v>
      </c>
      <c r="CQ122" s="38" t="s">
        <v>104</v>
      </c>
      <c r="CS122" s="38" t="s">
        <v>104</v>
      </c>
      <c r="CU122" s="38" t="s">
        <v>104</v>
      </c>
      <c r="CW122" s="38" t="s">
        <v>104</v>
      </c>
      <c r="CY122" s="38" t="s">
        <v>104</v>
      </c>
      <c r="DA122" s="38" t="s">
        <v>104</v>
      </c>
      <c r="DC122" s="38" t="s">
        <v>104</v>
      </c>
      <c r="DE122" s="38" t="s">
        <v>104</v>
      </c>
      <c r="DG122" s="38" t="s">
        <v>104</v>
      </c>
      <c r="DI122" s="38" t="s">
        <v>104</v>
      </c>
      <c r="DK122" s="38" t="s">
        <v>104</v>
      </c>
      <c r="DM122" s="38" t="s">
        <v>104</v>
      </c>
      <c r="DO122" s="38" t="s">
        <v>104</v>
      </c>
      <c r="DQ122" s="38" t="s">
        <v>104</v>
      </c>
      <c r="DS122" s="38" t="s">
        <v>104</v>
      </c>
    </row>
    <row r="123" spans="1:123" ht="15" customHeight="1">
      <c r="A123" s="10">
        <v>119</v>
      </c>
      <c r="B123" s="32" t="s">
        <v>270</v>
      </c>
      <c r="C123" s="32" t="s">
        <v>173</v>
      </c>
      <c r="D123" s="12">
        <v>117</v>
      </c>
      <c r="E123" s="33">
        <v>-2</v>
      </c>
      <c r="F123" s="2">
        <v>81</v>
      </c>
      <c r="G123" s="2">
        <v>15</v>
      </c>
      <c r="H123" s="34">
        <v>32</v>
      </c>
      <c r="I123" s="35">
        <v>10</v>
      </c>
      <c r="K123" s="36" t="s">
        <v>104</v>
      </c>
      <c r="M123" s="36" t="s">
        <v>104</v>
      </c>
      <c r="N123" s="34">
        <v>32</v>
      </c>
      <c r="O123" s="36">
        <v>16</v>
      </c>
      <c r="Q123" s="36" t="s">
        <v>104</v>
      </c>
      <c r="S123" s="36" t="s">
        <v>104</v>
      </c>
      <c r="T123" s="34">
        <v>32</v>
      </c>
      <c r="U123" s="36">
        <v>14</v>
      </c>
      <c r="V123" s="34">
        <v>32</v>
      </c>
      <c r="W123" s="36">
        <v>10</v>
      </c>
      <c r="Y123" s="36" t="s">
        <v>104</v>
      </c>
      <c r="AA123" s="36" t="s">
        <v>104</v>
      </c>
      <c r="AC123" s="38" t="s">
        <v>104</v>
      </c>
      <c r="AE123" s="38" t="s">
        <v>104</v>
      </c>
      <c r="AG123" s="38" t="s">
        <v>104</v>
      </c>
      <c r="AI123" s="38" t="s">
        <v>104</v>
      </c>
      <c r="AK123" s="38" t="s">
        <v>104</v>
      </c>
      <c r="AM123" s="38" t="s">
        <v>104</v>
      </c>
      <c r="AO123" s="38" t="s">
        <v>104</v>
      </c>
      <c r="AQ123" s="38" t="s">
        <v>104</v>
      </c>
      <c r="AR123" s="37">
        <v>64</v>
      </c>
      <c r="AS123" s="38">
        <v>6</v>
      </c>
      <c r="AT123" s="37">
        <v>32</v>
      </c>
      <c r="AU123" s="38">
        <v>10</v>
      </c>
      <c r="AW123" s="38" t="s">
        <v>104</v>
      </c>
      <c r="AX123" s="37">
        <v>999</v>
      </c>
      <c r="AY123" s="38">
        <v>1</v>
      </c>
      <c r="BA123" s="38" t="s">
        <v>104</v>
      </c>
      <c r="BC123" s="38" t="s">
        <v>104</v>
      </c>
      <c r="BD123" s="37">
        <v>16</v>
      </c>
      <c r="BE123" s="38">
        <v>16</v>
      </c>
      <c r="BF123" s="37">
        <v>999</v>
      </c>
      <c r="BG123" s="38">
        <v>1</v>
      </c>
      <c r="BI123" s="38" t="s">
        <v>104</v>
      </c>
      <c r="BJ123" s="37">
        <v>32</v>
      </c>
      <c r="BK123" s="38">
        <v>10</v>
      </c>
      <c r="BM123" s="38" t="s">
        <v>104</v>
      </c>
      <c r="BO123" s="38" t="s">
        <v>104</v>
      </c>
      <c r="BQ123" s="38" t="s">
        <v>104</v>
      </c>
      <c r="BR123" s="37">
        <v>16</v>
      </c>
      <c r="BS123" s="38">
        <v>16</v>
      </c>
      <c r="BU123" s="38" t="s">
        <v>104</v>
      </c>
      <c r="BW123" s="38" t="s">
        <v>104</v>
      </c>
      <c r="BY123" s="38" t="s">
        <v>104</v>
      </c>
      <c r="CA123" s="38" t="s">
        <v>104</v>
      </c>
      <c r="CB123" s="37">
        <v>16</v>
      </c>
      <c r="CC123" s="38">
        <v>16</v>
      </c>
      <c r="CE123" s="38" t="s">
        <v>104</v>
      </c>
      <c r="CG123" s="38" t="s">
        <v>104</v>
      </c>
      <c r="CI123" s="38" t="s">
        <v>104</v>
      </c>
      <c r="CK123" s="38" t="s">
        <v>104</v>
      </c>
      <c r="CM123" s="38" t="s">
        <v>104</v>
      </c>
      <c r="CO123" s="38" t="s">
        <v>104</v>
      </c>
      <c r="CQ123" s="38" t="s">
        <v>104</v>
      </c>
      <c r="CS123" s="38" t="s">
        <v>104</v>
      </c>
      <c r="CU123" s="38" t="s">
        <v>104</v>
      </c>
      <c r="CV123" s="37">
        <v>32</v>
      </c>
      <c r="CW123" s="38">
        <v>14</v>
      </c>
      <c r="CY123" s="38" t="s">
        <v>104</v>
      </c>
      <c r="CZ123" s="37">
        <v>32</v>
      </c>
      <c r="DA123" s="38">
        <v>17</v>
      </c>
      <c r="DB123" s="37">
        <v>32</v>
      </c>
      <c r="DC123" s="38">
        <v>10</v>
      </c>
      <c r="DE123" s="38" t="s">
        <v>104</v>
      </c>
      <c r="DG123" s="38" t="s">
        <v>104</v>
      </c>
      <c r="DI123" s="38" t="s">
        <v>104</v>
      </c>
      <c r="DK123" s="38" t="s">
        <v>104</v>
      </c>
      <c r="DM123" s="38" t="s">
        <v>104</v>
      </c>
      <c r="DO123" s="38" t="s">
        <v>104</v>
      </c>
      <c r="DQ123" s="38" t="s">
        <v>104</v>
      </c>
      <c r="DS123" s="38" t="s">
        <v>104</v>
      </c>
    </row>
    <row r="124" spans="1:123" ht="15" customHeight="1">
      <c r="A124" s="10">
        <v>120</v>
      </c>
      <c r="B124" s="32" t="s">
        <v>271</v>
      </c>
      <c r="C124" s="32" t="s">
        <v>272</v>
      </c>
      <c r="D124" s="12">
        <v>124</v>
      </c>
      <c r="E124" s="33">
        <v>4</v>
      </c>
      <c r="F124" s="2">
        <v>80</v>
      </c>
      <c r="G124" s="2">
        <v>13</v>
      </c>
      <c r="H124" s="34">
        <v>999</v>
      </c>
      <c r="I124" s="35">
        <v>1</v>
      </c>
      <c r="K124" s="36" t="s">
        <v>104</v>
      </c>
      <c r="M124" s="36" t="s">
        <v>104</v>
      </c>
      <c r="N124" s="34">
        <v>16</v>
      </c>
      <c r="O124" s="36">
        <v>24</v>
      </c>
      <c r="Q124" s="36" t="s">
        <v>104</v>
      </c>
      <c r="S124" s="36" t="s">
        <v>104</v>
      </c>
      <c r="T124" s="34">
        <v>32</v>
      </c>
      <c r="U124" s="36">
        <v>14</v>
      </c>
      <c r="V124" s="34">
        <v>16</v>
      </c>
      <c r="W124" s="36">
        <v>16</v>
      </c>
      <c r="Y124" s="36" t="s">
        <v>104</v>
      </c>
      <c r="AA124" s="36" t="s">
        <v>104</v>
      </c>
      <c r="AC124" s="38" t="s">
        <v>104</v>
      </c>
      <c r="AE124" s="38" t="s">
        <v>104</v>
      </c>
      <c r="AG124" s="38" t="s">
        <v>104</v>
      </c>
      <c r="AI124" s="38" t="s">
        <v>104</v>
      </c>
      <c r="AK124" s="38" t="s">
        <v>104</v>
      </c>
      <c r="AM124" s="38" t="s">
        <v>104</v>
      </c>
      <c r="AO124" s="38" t="s">
        <v>104</v>
      </c>
      <c r="AQ124" s="38" t="s">
        <v>104</v>
      </c>
      <c r="AR124" s="37">
        <v>64</v>
      </c>
      <c r="AS124" s="38">
        <v>6</v>
      </c>
      <c r="AU124" s="38" t="s">
        <v>104</v>
      </c>
      <c r="AW124" s="38" t="s">
        <v>104</v>
      </c>
      <c r="AX124" s="37">
        <v>32</v>
      </c>
      <c r="AY124" s="38">
        <v>10</v>
      </c>
      <c r="BA124" s="38" t="s">
        <v>104</v>
      </c>
      <c r="BC124" s="38" t="s">
        <v>104</v>
      </c>
      <c r="BE124" s="38" t="s">
        <v>104</v>
      </c>
      <c r="BF124" s="37">
        <v>999</v>
      </c>
      <c r="BG124" s="38">
        <v>1</v>
      </c>
      <c r="BI124" s="38" t="s">
        <v>104</v>
      </c>
      <c r="BJ124" s="37">
        <v>999</v>
      </c>
      <c r="BK124" s="38">
        <v>1</v>
      </c>
      <c r="BM124" s="38" t="s">
        <v>104</v>
      </c>
      <c r="BO124" s="38" t="s">
        <v>104</v>
      </c>
      <c r="BQ124" s="38" t="s">
        <v>104</v>
      </c>
      <c r="BR124" s="37">
        <v>32</v>
      </c>
      <c r="BS124" s="38">
        <v>10</v>
      </c>
      <c r="BU124" s="38" t="s">
        <v>104</v>
      </c>
      <c r="BW124" s="38" t="s">
        <v>104</v>
      </c>
      <c r="BY124" s="38" t="s">
        <v>104</v>
      </c>
      <c r="CA124" s="38" t="s">
        <v>104</v>
      </c>
      <c r="CB124" s="37">
        <v>16</v>
      </c>
      <c r="CC124" s="38">
        <v>16</v>
      </c>
      <c r="CE124" s="38" t="s">
        <v>104</v>
      </c>
      <c r="CF124" s="37">
        <v>999</v>
      </c>
      <c r="CG124" s="38">
        <v>1</v>
      </c>
      <c r="CI124" s="38" t="s">
        <v>104</v>
      </c>
      <c r="CK124" s="38" t="s">
        <v>104</v>
      </c>
      <c r="CM124" s="38" t="s">
        <v>104</v>
      </c>
      <c r="CO124" s="38" t="s">
        <v>104</v>
      </c>
      <c r="CQ124" s="38" t="s">
        <v>104</v>
      </c>
      <c r="CS124" s="38" t="s">
        <v>104</v>
      </c>
      <c r="CU124" s="38" t="s">
        <v>104</v>
      </c>
      <c r="CW124" s="38" t="s">
        <v>104</v>
      </c>
      <c r="CY124" s="38" t="s">
        <v>104</v>
      </c>
      <c r="CZ124" s="37">
        <v>999</v>
      </c>
      <c r="DA124" s="38">
        <v>1</v>
      </c>
      <c r="DB124" s="37">
        <v>999</v>
      </c>
      <c r="DC124" s="38">
        <v>1</v>
      </c>
      <c r="DE124" s="38" t="s">
        <v>104</v>
      </c>
      <c r="DG124" s="38" t="s">
        <v>104</v>
      </c>
      <c r="DI124" s="38" t="s">
        <v>104</v>
      </c>
      <c r="DK124" s="38" t="s">
        <v>104</v>
      </c>
      <c r="DM124" s="38" t="s">
        <v>104</v>
      </c>
      <c r="DO124" s="38" t="s">
        <v>104</v>
      </c>
      <c r="DQ124" s="38" t="s">
        <v>104</v>
      </c>
      <c r="DS124" s="38" t="s">
        <v>104</v>
      </c>
    </row>
    <row r="125" spans="1:123" ht="15" customHeight="1">
      <c r="A125" s="10">
        <v>121</v>
      </c>
      <c r="B125" s="32" t="s">
        <v>273</v>
      </c>
      <c r="C125" s="32" t="s">
        <v>274</v>
      </c>
      <c r="D125" s="12">
        <v>147</v>
      </c>
      <c r="E125" s="33">
        <v>26</v>
      </c>
      <c r="F125" s="2">
        <v>79</v>
      </c>
      <c r="G125" s="2">
        <v>3</v>
      </c>
      <c r="I125" s="35" t="s">
        <v>104</v>
      </c>
      <c r="J125" s="34">
        <v>64</v>
      </c>
      <c r="K125" s="36">
        <v>22</v>
      </c>
      <c r="M125" s="36" t="s">
        <v>104</v>
      </c>
      <c r="O125" s="36" t="s">
        <v>104</v>
      </c>
      <c r="Q125" s="36" t="s">
        <v>104</v>
      </c>
      <c r="S125" s="36" t="s">
        <v>104</v>
      </c>
      <c r="U125" s="36" t="s">
        <v>104</v>
      </c>
      <c r="W125" s="36" t="s">
        <v>104</v>
      </c>
      <c r="Y125" s="36" t="s">
        <v>104</v>
      </c>
      <c r="AA125" s="36" t="s">
        <v>104</v>
      </c>
      <c r="AC125" s="38" t="s">
        <v>104</v>
      </c>
      <c r="AE125" s="38" t="s">
        <v>104</v>
      </c>
      <c r="AG125" s="38" t="s">
        <v>104</v>
      </c>
      <c r="AI125" s="38" t="s">
        <v>104</v>
      </c>
      <c r="AK125" s="38" t="s">
        <v>104</v>
      </c>
      <c r="AL125" s="37">
        <v>3</v>
      </c>
      <c r="AM125" s="38">
        <v>33</v>
      </c>
      <c r="AO125" s="38" t="s">
        <v>104</v>
      </c>
      <c r="AQ125" s="38" t="s">
        <v>104</v>
      </c>
      <c r="AS125" s="38" t="s">
        <v>104</v>
      </c>
      <c r="AU125" s="38" t="s">
        <v>104</v>
      </c>
      <c r="AW125" s="38" t="s">
        <v>104</v>
      </c>
      <c r="AY125" s="38" t="s">
        <v>104</v>
      </c>
      <c r="BA125" s="38" t="s">
        <v>104</v>
      </c>
      <c r="BC125" s="38" t="s">
        <v>104</v>
      </c>
      <c r="BE125" s="38" t="s">
        <v>104</v>
      </c>
      <c r="BG125" s="38" t="s">
        <v>104</v>
      </c>
      <c r="BI125" s="38" t="s">
        <v>104</v>
      </c>
      <c r="BK125" s="38" t="s">
        <v>104</v>
      </c>
      <c r="BM125" s="38" t="s">
        <v>104</v>
      </c>
      <c r="BO125" s="38" t="s">
        <v>104</v>
      </c>
      <c r="BQ125" s="38" t="s">
        <v>104</v>
      </c>
      <c r="BS125" s="38" t="s">
        <v>104</v>
      </c>
      <c r="BU125" s="38" t="s">
        <v>104</v>
      </c>
      <c r="BW125" s="38" t="s">
        <v>104</v>
      </c>
      <c r="BY125" s="38" t="s">
        <v>104</v>
      </c>
      <c r="CA125" s="38" t="s">
        <v>104</v>
      </c>
      <c r="CC125" s="38" t="s">
        <v>104</v>
      </c>
      <c r="CE125" s="38" t="s">
        <v>104</v>
      </c>
      <c r="CG125" s="38" t="s">
        <v>104</v>
      </c>
      <c r="CI125" s="38" t="s">
        <v>104</v>
      </c>
      <c r="CK125" s="38" t="s">
        <v>104</v>
      </c>
      <c r="CM125" s="38" t="s">
        <v>104</v>
      </c>
      <c r="CO125" s="38" t="s">
        <v>104</v>
      </c>
      <c r="CQ125" s="38" t="s">
        <v>104</v>
      </c>
      <c r="CS125" s="38" t="s">
        <v>104</v>
      </c>
      <c r="CT125" s="37">
        <v>32</v>
      </c>
      <c r="CU125" s="38">
        <v>24</v>
      </c>
      <c r="CW125" s="38" t="s">
        <v>104</v>
      </c>
      <c r="CY125" s="38" t="s">
        <v>104</v>
      </c>
      <c r="DA125" s="38" t="s">
        <v>104</v>
      </c>
      <c r="DC125" s="38" t="s">
        <v>104</v>
      </c>
      <c r="DE125" s="38" t="s">
        <v>104</v>
      </c>
      <c r="DG125" s="38" t="s">
        <v>104</v>
      </c>
      <c r="DI125" s="38" t="s">
        <v>104</v>
      </c>
      <c r="DK125" s="38" t="s">
        <v>104</v>
      </c>
      <c r="DM125" s="38" t="s">
        <v>104</v>
      </c>
      <c r="DO125" s="38" t="s">
        <v>104</v>
      </c>
      <c r="DQ125" s="38" t="s">
        <v>104</v>
      </c>
      <c r="DS125" s="38" t="s">
        <v>104</v>
      </c>
    </row>
    <row r="126" spans="1:123" ht="15" customHeight="1">
      <c r="A126" s="10">
        <v>122</v>
      </c>
      <c r="B126" s="32" t="s">
        <v>275</v>
      </c>
      <c r="C126" s="32" t="s">
        <v>149</v>
      </c>
      <c r="D126" s="12">
        <v>147</v>
      </c>
      <c r="E126" s="33">
        <v>25</v>
      </c>
      <c r="F126" s="2">
        <v>78</v>
      </c>
      <c r="G126" s="2">
        <v>7</v>
      </c>
      <c r="I126" s="35" t="s">
        <v>104</v>
      </c>
      <c r="J126" s="34">
        <v>64</v>
      </c>
      <c r="K126" s="36">
        <v>22</v>
      </c>
      <c r="M126" s="36" t="s">
        <v>104</v>
      </c>
      <c r="O126" s="36" t="s">
        <v>104</v>
      </c>
      <c r="Q126" s="36" t="s">
        <v>104</v>
      </c>
      <c r="R126" s="34">
        <v>999</v>
      </c>
      <c r="S126" s="36">
        <v>1</v>
      </c>
      <c r="U126" s="36" t="s">
        <v>104</v>
      </c>
      <c r="W126" s="36" t="s">
        <v>104</v>
      </c>
      <c r="Y126" s="36" t="s">
        <v>104</v>
      </c>
      <c r="AA126" s="36" t="s">
        <v>104</v>
      </c>
      <c r="AC126" s="38" t="s">
        <v>104</v>
      </c>
      <c r="AE126" s="38" t="s">
        <v>104</v>
      </c>
      <c r="AF126" s="37">
        <v>999</v>
      </c>
      <c r="AG126" s="38">
        <v>1</v>
      </c>
      <c r="AI126" s="38" t="s">
        <v>104</v>
      </c>
      <c r="AK126" s="38" t="s">
        <v>104</v>
      </c>
      <c r="AL126" s="37">
        <v>32</v>
      </c>
      <c r="AM126" s="38">
        <v>12</v>
      </c>
      <c r="AO126" s="38" t="s">
        <v>104</v>
      </c>
      <c r="AQ126" s="38" t="s">
        <v>104</v>
      </c>
      <c r="AS126" s="38" t="s">
        <v>104</v>
      </c>
      <c r="AU126" s="38" t="s">
        <v>104</v>
      </c>
      <c r="AW126" s="38" t="s">
        <v>104</v>
      </c>
      <c r="AY126" s="38" t="s">
        <v>104</v>
      </c>
      <c r="BA126" s="38" t="s">
        <v>104</v>
      </c>
      <c r="BC126" s="38" t="s">
        <v>104</v>
      </c>
      <c r="BE126" s="38" t="s">
        <v>104</v>
      </c>
      <c r="BG126" s="38" t="s">
        <v>104</v>
      </c>
      <c r="BH126" s="37">
        <v>32</v>
      </c>
      <c r="BI126" s="38">
        <v>12</v>
      </c>
      <c r="BK126" s="38" t="s">
        <v>104</v>
      </c>
      <c r="BM126" s="38" t="s">
        <v>104</v>
      </c>
      <c r="BO126" s="38" t="s">
        <v>104</v>
      </c>
      <c r="BQ126" s="38" t="s">
        <v>104</v>
      </c>
      <c r="BS126" s="38" t="s">
        <v>104</v>
      </c>
      <c r="BU126" s="38" t="s">
        <v>104</v>
      </c>
      <c r="BW126" s="38" t="s">
        <v>104</v>
      </c>
      <c r="BX126" s="37">
        <v>64</v>
      </c>
      <c r="BY126" s="38">
        <v>8</v>
      </c>
      <c r="CA126" s="38" t="s">
        <v>104</v>
      </c>
      <c r="CC126" s="38" t="s">
        <v>104</v>
      </c>
      <c r="CE126" s="38" t="s">
        <v>104</v>
      </c>
      <c r="CG126" s="38" t="s">
        <v>104</v>
      </c>
      <c r="CI126" s="38" t="s">
        <v>104</v>
      </c>
      <c r="CK126" s="38" t="s">
        <v>104</v>
      </c>
      <c r="CM126" s="38" t="s">
        <v>104</v>
      </c>
      <c r="CO126" s="38" t="s">
        <v>104</v>
      </c>
      <c r="CQ126" s="38" t="s">
        <v>104</v>
      </c>
      <c r="CS126" s="38" t="s">
        <v>104</v>
      </c>
      <c r="CT126" s="37">
        <v>32</v>
      </c>
      <c r="CU126" s="38">
        <v>24</v>
      </c>
      <c r="CW126" s="38" t="s">
        <v>104</v>
      </c>
      <c r="CY126" s="38" t="s">
        <v>104</v>
      </c>
      <c r="DA126" s="38" t="s">
        <v>104</v>
      </c>
      <c r="DC126" s="38" t="s">
        <v>104</v>
      </c>
      <c r="DE126" s="38" t="s">
        <v>104</v>
      </c>
      <c r="DG126" s="38" t="s">
        <v>104</v>
      </c>
      <c r="DI126" s="38" t="s">
        <v>104</v>
      </c>
      <c r="DK126" s="38" t="s">
        <v>104</v>
      </c>
      <c r="DM126" s="38" t="s">
        <v>104</v>
      </c>
      <c r="DO126" s="38" t="s">
        <v>104</v>
      </c>
      <c r="DQ126" s="38" t="s">
        <v>104</v>
      </c>
      <c r="DS126" s="38" t="s">
        <v>104</v>
      </c>
    </row>
    <row r="127" spans="1:123" ht="15" customHeight="1">
      <c r="A127" s="10">
        <v>122</v>
      </c>
      <c r="B127" s="32" t="s">
        <v>276</v>
      </c>
      <c r="C127" s="32" t="s">
        <v>277</v>
      </c>
      <c r="D127" s="12">
        <v>138</v>
      </c>
      <c r="E127" s="33">
        <v>16</v>
      </c>
      <c r="F127" s="2">
        <v>78</v>
      </c>
      <c r="G127" s="2">
        <v>5</v>
      </c>
      <c r="H127" s="34">
        <v>16</v>
      </c>
      <c r="I127" s="35">
        <v>16</v>
      </c>
      <c r="K127" s="36" t="s">
        <v>104</v>
      </c>
      <c r="M127" s="36" t="s">
        <v>104</v>
      </c>
      <c r="O127" s="36" t="s">
        <v>104</v>
      </c>
      <c r="Q127" s="36" t="s">
        <v>104</v>
      </c>
      <c r="S127" s="36" t="s">
        <v>104</v>
      </c>
      <c r="U127" s="36" t="s">
        <v>104</v>
      </c>
      <c r="W127" s="36" t="s">
        <v>104</v>
      </c>
      <c r="Y127" s="36" t="s">
        <v>104</v>
      </c>
      <c r="AA127" s="36" t="s">
        <v>104</v>
      </c>
      <c r="AB127" s="37">
        <v>16</v>
      </c>
      <c r="AC127" s="38">
        <v>21</v>
      </c>
      <c r="AE127" s="38" t="s">
        <v>104</v>
      </c>
      <c r="AG127" s="38" t="s">
        <v>104</v>
      </c>
      <c r="AI127" s="38" t="s">
        <v>104</v>
      </c>
      <c r="AK127" s="38" t="s">
        <v>104</v>
      </c>
      <c r="AM127" s="38" t="s">
        <v>104</v>
      </c>
      <c r="AO127" s="38" t="s">
        <v>104</v>
      </c>
      <c r="AQ127" s="38" t="s">
        <v>104</v>
      </c>
      <c r="AS127" s="38" t="s">
        <v>104</v>
      </c>
      <c r="AU127" s="38" t="s">
        <v>104</v>
      </c>
      <c r="AW127" s="38" t="s">
        <v>104</v>
      </c>
      <c r="AY127" s="38" t="s">
        <v>104</v>
      </c>
      <c r="BA127" s="38" t="s">
        <v>104</v>
      </c>
      <c r="BC127" s="38" t="s">
        <v>104</v>
      </c>
      <c r="BD127" s="37">
        <v>64</v>
      </c>
      <c r="BE127" s="38">
        <v>6</v>
      </c>
      <c r="BG127" s="38" t="s">
        <v>104</v>
      </c>
      <c r="BI127" s="38" t="s">
        <v>104</v>
      </c>
      <c r="BK127" s="38" t="s">
        <v>104</v>
      </c>
      <c r="BM127" s="38" t="s">
        <v>104</v>
      </c>
      <c r="BO127" s="38" t="s">
        <v>104</v>
      </c>
      <c r="BQ127" s="38" t="s">
        <v>104</v>
      </c>
      <c r="BS127" s="38" t="s">
        <v>104</v>
      </c>
      <c r="BU127" s="38" t="s">
        <v>104</v>
      </c>
      <c r="BW127" s="38" t="s">
        <v>104</v>
      </c>
      <c r="BY127" s="38" t="s">
        <v>104</v>
      </c>
      <c r="CA127" s="38" t="s">
        <v>104</v>
      </c>
      <c r="CC127" s="38" t="s">
        <v>104</v>
      </c>
      <c r="CE127" s="38" t="s">
        <v>104</v>
      </c>
      <c r="CG127" s="38" t="s">
        <v>104</v>
      </c>
      <c r="CI127" s="38" t="s">
        <v>104</v>
      </c>
      <c r="CK127" s="38" t="s">
        <v>104</v>
      </c>
      <c r="CL127" s="37">
        <v>32</v>
      </c>
      <c r="CM127" s="38">
        <v>25</v>
      </c>
      <c r="CO127" s="38" t="s">
        <v>104</v>
      </c>
      <c r="CQ127" s="38" t="s">
        <v>104</v>
      </c>
      <c r="CS127" s="38" t="s">
        <v>104</v>
      </c>
      <c r="CU127" s="38" t="s">
        <v>104</v>
      </c>
      <c r="CW127" s="38" t="s">
        <v>104</v>
      </c>
      <c r="CY127" s="38" t="s">
        <v>104</v>
      </c>
      <c r="DA127" s="38" t="s">
        <v>104</v>
      </c>
      <c r="DB127" s="37">
        <v>32</v>
      </c>
      <c r="DC127" s="38">
        <v>10</v>
      </c>
      <c r="DE127" s="38" t="s">
        <v>104</v>
      </c>
      <c r="DG127" s="38" t="s">
        <v>104</v>
      </c>
      <c r="DI127" s="38" t="s">
        <v>104</v>
      </c>
      <c r="DK127" s="38" t="s">
        <v>104</v>
      </c>
      <c r="DM127" s="38" t="s">
        <v>104</v>
      </c>
      <c r="DO127" s="38" t="s">
        <v>104</v>
      </c>
      <c r="DQ127" s="38" t="s">
        <v>104</v>
      </c>
      <c r="DS127" s="38" t="s">
        <v>104</v>
      </c>
    </row>
    <row r="128" spans="1:123" ht="15" customHeight="1">
      <c r="A128" s="10">
        <v>122</v>
      </c>
      <c r="B128" s="32" t="s">
        <v>278</v>
      </c>
      <c r="C128" s="32" t="s">
        <v>279</v>
      </c>
      <c r="D128" s="12">
        <v>153</v>
      </c>
      <c r="E128" s="33">
        <v>31</v>
      </c>
      <c r="F128" s="2">
        <v>78</v>
      </c>
      <c r="G128" s="2">
        <v>5</v>
      </c>
      <c r="I128" s="35" t="s">
        <v>104</v>
      </c>
      <c r="K128" s="36" t="s">
        <v>104</v>
      </c>
      <c r="M128" s="36" t="s">
        <v>104</v>
      </c>
      <c r="O128" s="36" t="s">
        <v>104</v>
      </c>
      <c r="Q128" s="36" t="s">
        <v>104</v>
      </c>
      <c r="S128" s="36" t="s">
        <v>104</v>
      </c>
      <c r="T128" s="34">
        <v>32</v>
      </c>
      <c r="U128" s="36">
        <v>14</v>
      </c>
      <c r="W128" s="36" t="s">
        <v>104</v>
      </c>
      <c r="Y128" s="36" t="s">
        <v>104</v>
      </c>
      <c r="Z128" s="34">
        <v>32</v>
      </c>
      <c r="AA128" s="36">
        <v>10</v>
      </c>
      <c r="AC128" s="38" t="s">
        <v>104</v>
      </c>
      <c r="AE128" s="38" t="s">
        <v>104</v>
      </c>
      <c r="AG128" s="38" t="s">
        <v>104</v>
      </c>
      <c r="AI128" s="38" t="s">
        <v>104</v>
      </c>
      <c r="AK128" s="38" t="s">
        <v>104</v>
      </c>
      <c r="AM128" s="38" t="s">
        <v>104</v>
      </c>
      <c r="AO128" s="38" t="s">
        <v>104</v>
      </c>
      <c r="AQ128" s="38" t="s">
        <v>104</v>
      </c>
      <c r="AS128" s="38" t="s">
        <v>104</v>
      </c>
      <c r="AT128" s="37">
        <v>8</v>
      </c>
      <c r="AU128" s="38">
        <v>26</v>
      </c>
      <c r="AW128" s="38" t="s">
        <v>104</v>
      </c>
      <c r="AY128" s="38" t="s">
        <v>104</v>
      </c>
      <c r="BA128" s="38" t="s">
        <v>104</v>
      </c>
      <c r="BC128" s="38" t="s">
        <v>104</v>
      </c>
      <c r="BE128" s="38" t="s">
        <v>104</v>
      </c>
      <c r="BG128" s="38" t="s">
        <v>104</v>
      </c>
      <c r="BI128" s="38" t="s">
        <v>104</v>
      </c>
      <c r="BK128" s="38" t="s">
        <v>104</v>
      </c>
      <c r="BM128" s="38" t="s">
        <v>104</v>
      </c>
      <c r="BO128" s="38" t="s">
        <v>104</v>
      </c>
      <c r="BQ128" s="38" t="s">
        <v>104</v>
      </c>
      <c r="BS128" s="38" t="s">
        <v>104</v>
      </c>
      <c r="BU128" s="38" t="s">
        <v>104</v>
      </c>
      <c r="BW128" s="38" t="s">
        <v>104</v>
      </c>
      <c r="BY128" s="38" t="s">
        <v>104</v>
      </c>
      <c r="CA128" s="38" t="s">
        <v>104</v>
      </c>
      <c r="CC128" s="38" t="s">
        <v>104</v>
      </c>
      <c r="CE128" s="38" t="s">
        <v>104</v>
      </c>
      <c r="CG128" s="38" t="s">
        <v>104</v>
      </c>
      <c r="CI128" s="38" t="s">
        <v>104</v>
      </c>
      <c r="CJ128" s="37">
        <v>16</v>
      </c>
      <c r="CK128" s="38">
        <v>16</v>
      </c>
      <c r="CM128" s="38" t="s">
        <v>104</v>
      </c>
      <c r="CO128" s="38" t="s">
        <v>104</v>
      </c>
      <c r="CQ128" s="38" t="s">
        <v>104</v>
      </c>
      <c r="CR128" s="37">
        <v>16</v>
      </c>
      <c r="CS128" s="38">
        <v>12</v>
      </c>
      <c r="CU128" s="38" t="s">
        <v>104</v>
      </c>
      <c r="CW128" s="38" t="s">
        <v>104</v>
      </c>
      <c r="CY128" s="38" t="s">
        <v>104</v>
      </c>
      <c r="DA128" s="38" t="s">
        <v>104</v>
      </c>
      <c r="DC128" s="38" t="s">
        <v>104</v>
      </c>
      <c r="DE128" s="38" t="s">
        <v>104</v>
      </c>
      <c r="DG128" s="38" t="s">
        <v>104</v>
      </c>
      <c r="DI128" s="38" t="s">
        <v>104</v>
      </c>
      <c r="DK128" s="38" t="s">
        <v>104</v>
      </c>
      <c r="DM128" s="38" t="s">
        <v>104</v>
      </c>
      <c r="DO128" s="38" t="s">
        <v>104</v>
      </c>
      <c r="DQ128" s="38" t="s">
        <v>104</v>
      </c>
      <c r="DS128" s="38" t="s">
        <v>104</v>
      </c>
    </row>
    <row r="129" spans="1:123" ht="15" customHeight="1">
      <c r="A129" s="10">
        <v>125</v>
      </c>
      <c r="B129" s="32" t="s">
        <v>280</v>
      </c>
      <c r="C129" s="32" t="s">
        <v>140</v>
      </c>
      <c r="D129" s="12">
        <v>122</v>
      </c>
      <c r="E129" s="33">
        <v>-3</v>
      </c>
      <c r="F129" s="2">
        <v>77</v>
      </c>
      <c r="G129" s="2">
        <v>13</v>
      </c>
      <c r="I129" s="35" t="s">
        <v>104</v>
      </c>
      <c r="K129" s="36" t="s">
        <v>104</v>
      </c>
      <c r="M129" s="36" t="s">
        <v>104</v>
      </c>
      <c r="O129" s="36" t="s">
        <v>104</v>
      </c>
      <c r="Q129" s="36" t="s">
        <v>104</v>
      </c>
      <c r="R129" s="34">
        <v>999</v>
      </c>
      <c r="S129" s="36">
        <v>1</v>
      </c>
      <c r="U129" s="36" t="s">
        <v>104</v>
      </c>
      <c r="W129" s="36" t="s">
        <v>104</v>
      </c>
      <c r="Y129" s="36" t="s">
        <v>104</v>
      </c>
      <c r="AA129" s="36" t="s">
        <v>104</v>
      </c>
      <c r="AC129" s="38" t="s">
        <v>104</v>
      </c>
      <c r="AE129" s="38" t="s">
        <v>104</v>
      </c>
      <c r="AF129" s="37">
        <v>64</v>
      </c>
      <c r="AG129" s="38">
        <v>12</v>
      </c>
      <c r="AI129" s="38" t="s">
        <v>104</v>
      </c>
      <c r="AJ129" s="37">
        <v>64</v>
      </c>
      <c r="AK129" s="38">
        <v>9</v>
      </c>
      <c r="AM129" s="38" t="s">
        <v>104</v>
      </c>
      <c r="AO129" s="38" t="s">
        <v>104</v>
      </c>
      <c r="AQ129" s="38" t="s">
        <v>104</v>
      </c>
      <c r="AS129" s="38" t="s">
        <v>104</v>
      </c>
      <c r="AT129" s="37">
        <v>32</v>
      </c>
      <c r="AU129" s="38">
        <v>10</v>
      </c>
      <c r="AV129" s="37">
        <v>999</v>
      </c>
      <c r="AW129" s="38">
        <v>1</v>
      </c>
      <c r="AY129" s="38" t="s">
        <v>104</v>
      </c>
      <c r="BA129" s="38" t="s">
        <v>104</v>
      </c>
      <c r="BC129" s="38" t="s">
        <v>104</v>
      </c>
      <c r="BD129" s="37">
        <v>64</v>
      </c>
      <c r="BE129" s="38">
        <v>6</v>
      </c>
      <c r="BF129" s="37">
        <v>8</v>
      </c>
      <c r="BG129" s="38">
        <v>26</v>
      </c>
      <c r="BH129" s="37">
        <v>32</v>
      </c>
      <c r="BI129" s="38">
        <v>12</v>
      </c>
      <c r="BK129" s="38" t="s">
        <v>104</v>
      </c>
      <c r="BL129" s="37">
        <v>64</v>
      </c>
      <c r="BM129" s="38">
        <v>6</v>
      </c>
      <c r="BO129" s="38" t="s">
        <v>104</v>
      </c>
      <c r="BQ129" s="38" t="s">
        <v>104</v>
      </c>
      <c r="BS129" s="38" t="s">
        <v>104</v>
      </c>
      <c r="BU129" s="38" t="s">
        <v>104</v>
      </c>
      <c r="BV129" s="37">
        <v>32</v>
      </c>
      <c r="BW129" s="38">
        <v>10</v>
      </c>
      <c r="BX129" s="37">
        <v>64</v>
      </c>
      <c r="BY129" s="38">
        <v>8</v>
      </c>
      <c r="CA129" s="38" t="s">
        <v>104</v>
      </c>
      <c r="CC129" s="38" t="s">
        <v>104</v>
      </c>
      <c r="CD129" s="37">
        <v>64</v>
      </c>
      <c r="CE129" s="38">
        <v>9</v>
      </c>
      <c r="CG129" s="38" t="s">
        <v>104</v>
      </c>
      <c r="CI129" s="38" t="s">
        <v>104</v>
      </c>
      <c r="CK129" s="38" t="s">
        <v>104</v>
      </c>
      <c r="CM129" s="38" t="s">
        <v>104</v>
      </c>
      <c r="CO129" s="38" t="s">
        <v>104</v>
      </c>
      <c r="CQ129" s="38" t="s">
        <v>104</v>
      </c>
      <c r="CS129" s="38" t="s">
        <v>104</v>
      </c>
      <c r="CU129" s="38" t="s">
        <v>104</v>
      </c>
      <c r="CW129" s="38" t="s">
        <v>104</v>
      </c>
      <c r="CY129" s="38" t="s">
        <v>104</v>
      </c>
      <c r="CZ129" s="37">
        <v>32</v>
      </c>
      <c r="DA129" s="38">
        <v>17</v>
      </c>
      <c r="DC129" s="38" t="s">
        <v>104</v>
      </c>
      <c r="DE129" s="38" t="s">
        <v>104</v>
      </c>
      <c r="DG129" s="38" t="s">
        <v>104</v>
      </c>
      <c r="DI129" s="38" t="s">
        <v>104</v>
      </c>
      <c r="DK129" s="38" t="s">
        <v>104</v>
      </c>
      <c r="DM129" s="38" t="s">
        <v>104</v>
      </c>
      <c r="DO129" s="38" t="s">
        <v>104</v>
      </c>
      <c r="DQ129" s="38" t="s">
        <v>104</v>
      </c>
      <c r="DS129" s="38" t="s">
        <v>104</v>
      </c>
    </row>
    <row r="130" spans="1:123" ht="15" customHeight="1">
      <c r="A130" s="10">
        <v>126</v>
      </c>
      <c r="B130" s="32" t="s">
        <v>281</v>
      </c>
      <c r="C130" s="32" t="s">
        <v>191</v>
      </c>
      <c r="D130" s="12">
        <v>119</v>
      </c>
      <c r="E130" s="33">
        <v>-7</v>
      </c>
      <c r="F130" s="2">
        <v>76</v>
      </c>
      <c r="G130" s="2">
        <v>13</v>
      </c>
      <c r="I130" s="35" t="s">
        <v>104</v>
      </c>
      <c r="J130" s="34">
        <v>999</v>
      </c>
      <c r="K130" s="36">
        <v>1</v>
      </c>
      <c r="M130" s="36" t="s">
        <v>104</v>
      </c>
      <c r="O130" s="36" t="s">
        <v>104</v>
      </c>
      <c r="Q130" s="36" t="s">
        <v>104</v>
      </c>
      <c r="R130" s="34">
        <v>64</v>
      </c>
      <c r="S130" s="36">
        <v>6</v>
      </c>
      <c r="U130" s="36" t="s">
        <v>104</v>
      </c>
      <c r="W130" s="36" t="s">
        <v>104</v>
      </c>
      <c r="Y130" s="36" t="s">
        <v>104</v>
      </c>
      <c r="AA130" s="36" t="s">
        <v>104</v>
      </c>
      <c r="AC130" s="38" t="s">
        <v>104</v>
      </c>
      <c r="AE130" s="38" t="s">
        <v>104</v>
      </c>
      <c r="AG130" s="38" t="s">
        <v>104</v>
      </c>
      <c r="AI130" s="38" t="s">
        <v>104</v>
      </c>
      <c r="AK130" s="38" t="s">
        <v>104</v>
      </c>
      <c r="AL130" s="37">
        <v>32</v>
      </c>
      <c r="AM130" s="38">
        <v>12</v>
      </c>
      <c r="AO130" s="38" t="s">
        <v>104</v>
      </c>
      <c r="AQ130" s="38" t="s">
        <v>104</v>
      </c>
      <c r="AS130" s="38" t="s">
        <v>104</v>
      </c>
      <c r="AU130" s="38" t="s">
        <v>104</v>
      </c>
      <c r="AV130" s="37">
        <v>64</v>
      </c>
      <c r="AW130" s="38">
        <v>6</v>
      </c>
      <c r="AY130" s="38" t="s">
        <v>104</v>
      </c>
      <c r="BA130" s="38" t="s">
        <v>104</v>
      </c>
      <c r="BB130" s="37">
        <v>999</v>
      </c>
      <c r="BC130" s="38">
        <v>1</v>
      </c>
      <c r="BE130" s="38" t="s">
        <v>104</v>
      </c>
      <c r="BG130" s="38" t="s">
        <v>104</v>
      </c>
      <c r="BI130" s="38" t="s">
        <v>104</v>
      </c>
      <c r="BK130" s="38" t="s">
        <v>104</v>
      </c>
      <c r="BL130" s="37">
        <v>64</v>
      </c>
      <c r="BM130" s="38">
        <v>6</v>
      </c>
      <c r="BO130" s="38" t="s">
        <v>104</v>
      </c>
      <c r="BQ130" s="38" t="s">
        <v>104</v>
      </c>
      <c r="BR130" s="37">
        <v>32</v>
      </c>
      <c r="BS130" s="38">
        <v>10</v>
      </c>
      <c r="BU130" s="38" t="s">
        <v>104</v>
      </c>
      <c r="BW130" s="38" t="s">
        <v>104</v>
      </c>
      <c r="BX130" s="37">
        <v>64</v>
      </c>
      <c r="BY130" s="38">
        <v>8</v>
      </c>
      <c r="BZ130" s="37">
        <v>32</v>
      </c>
      <c r="CA130" s="38">
        <v>10</v>
      </c>
      <c r="CC130" s="38" t="s">
        <v>104</v>
      </c>
      <c r="CD130" s="37">
        <v>16</v>
      </c>
      <c r="CE130" s="38">
        <v>22</v>
      </c>
      <c r="CF130" s="37">
        <v>32</v>
      </c>
      <c r="CG130" s="38">
        <v>10</v>
      </c>
      <c r="CI130" s="38" t="s">
        <v>104</v>
      </c>
      <c r="CK130" s="38" t="s">
        <v>104</v>
      </c>
      <c r="CM130" s="38" t="s">
        <v>104</v>
      </c>
      <c r="CN130" s="37">
        <v>64</v>
      </c>
      <c r="CO130" s="38">
        <v>16</v>
      </c>
      <c r="CQ130" s="38" t="s">
        <v>104</v>
      </c>
      <c r="CS130" s="38" t="s">
        <v>104</v>
      </c>
      <c r="CT130" s="37">
        <v>64</v>
      </c>
      <c r="CU130" s="38">
        <v>16</v>
      </c>
      <c r="CW130" s="38" t="s">
        <v>104</v>
      </c>
      <c r="CY130" s="38" t="s">
        <v>104</v>
      </c>
      <c r="DA130" s="38" t="s">
        <v>104</v>
      </c>
      <c r="DC130" s="38" t="s">
        <v>104</v>
      </c>
      <c r="DE130" s="38" t="s">
        <v>104</v>
      </c>
      <c r="DG130" s="38" t="s">
        <v>104</v>
      </c>
      <c r="DI130" s="38" t="s">
        <v>104</v>
      </c>
      <c r="DK130" s="38" t="s">
        <v>104</v>
      </c>
      <c r="DM130" s="38" t="s">
        <v>104</v>
      </c>
      <c r="DO130" s="38" t="s">
        <v>104</v>
      </c>
      <c r="DQ130" s="38" t="s">
        <v>104</v>
      </c>
      <c r="DS130" s="38" t="s">
        <v>104</v>
      </c>
    </row>
    <row r="131" spans="1:123" ht="15" customHeight="1">
      <c r="A131" s="10">
        <v>127</v>
      </c>
      <c r="B131" s="32" t="s">
        <v>282</v>
      </c>
      <c r="C131" s="32" t="s">
        <v>283</v>
      </c>
      <c r="D131" s="12">
        <v>93</v>
      </c>
      <c r="E131" s="33">
        <v>-34</v>
      </c>
      <c r="F131" s="2">
        <v>75</v>
      </c>
      <c r="G131" s="2">
        <v>4</v>
      </c>
      <c r="I131" s="35" t="s">
        <v>104</v>
      </c>
      <c r="K131" s="36" t="s">
        <v>104</v>
      </c>
      <c r="M131" s="36" t="s">
        <v>104</v>
      </c>
      <c r="O131" s="36" t="s">
        <v>104</v>
      </c>
      <c r="Q131" s="36" t="s">
        <v>104</v>
      </c>
      <c r="S131" s="36" t="s">
        <v>104</v>
      </c>
      <c r="U131" s="36" t="s">
        <v>104</v>
      </c>
      <c r="W131" s="36" t="s">
        <v>104</v>
      </c>
      <c r="Y131" s="36" t="s">
        <v>104</v>
      </c>
      <c r="AA131" s="36" t="s">
        <v>104</v>
      </c>
      <c r="AC131" s="38" t="s">
        <v>104</v>
      </c>
      <c r="AE131" s="38" t="s">
        <v>104</v>
      </c>
      <c r="AG131" s="38" t="s">
        <v>104</v>
      </c>
      <c r="AI131" s="38" t="s">
        <v>104</v>
      </c>
      <c r="AK131" s="38" t="s">
        <v>104</v>
      </c>
      <c r="AM131" s="38" t="s">
        <v>104</v>
      </c>
      <c r="AO131" s="38" t="s">
        <v>104</v>
      </c>
      <c r="AQ131" s="38" t="s">
        <v>104</v>
      </c>
      <c r="AS131" s="38" t="s">
        <v>104</v>
      </c>
      <c r="AU131" s="38" t="s">
        <v>104</v>
      </c>
      <c r="AW131" s="38" t="s">
        <v>104</v>
      </c>
      <c r="AX131" s="37">
        <v>16</v>
      </c>
      <c r="AY131" s="38">
        <v>16</v>
      </c>
      <c r="BA131" s="38" t="s">
        <v>104</v>
      </c>
      <c r="BC131" s="38" t="s">
        <v>104</v>
      </c>
      <c r="BD131" s="37">
        <v>16</v>
      </c>
      <c r="BE131" s="38">
        <v>16</v>
      </c>
      <c r="BG131" s="38" t="s">
        <v>104</v>
      </c>
      <c r="BI131" s="38" t="s">
        <v>104</v>
      </c>
      <c r="BK131" s="38" t="s">
        <v>104</v>
      </c>
      <c r="BM131" s="38" t="s">
        <v>104</v>
      </c>
      <c r="BO131" s="38" t="s">
        <v>104</v>
      </c>
      <c r="BP131" s="37">
        <v>8</v>
      </c>
      <c r="BQ131" s="38">
        <v>26</v>
      </c>
      <c r="BS131" s="38" t="s">
        <v>104</v>
      </c>
      <c r="BU131" s="38" t="s">
        <v>104</v>
      </c>
      <c r="BW131" s="38" t="s">
        <v>104</v>
      </c>
      <c r="BY131" s="38" t="s">
        <v>104</v>
      </c>
      <c r="CA131" s="38" t="s">
        <v>104</v>
      </c>
      <c r="CC131" s="38" t="s">
        <v>104</v>
      </c>
      <c r="CE131" s="38" t="s">
        <v>104</v>
      </c>
      <c r="CG131" s="38" t="s">
        <v>104</v>
      </c>
      <c r="CI131" s="38" t="s">
        <v>104</v>
      </c>
      <c r="CK131" s="38" t="s">
        <v>104</v>
      </c>
      <c r="CM131" s="38" t="s">
        <v>104</v>
      </c>
      <c r="CO131" s="38" t="s">
        <v>104</v>
      </c>
      <c r="CQ131" s="38" t="s">
        <v>104</v>
      </c>
      <c r="CS131" s="38" t="s">
        <v>104</v>
      </c>
      <c r="CU131" s="38" t="s">
        <v>104</v>
      </c>
      <c r="CW131" s="38" t="s">
        <v>104</v>
      </c>
      <c r="CY131" s="38" t="s">
        <v>104</v>
      </c>
      <c r="CZ131" s="37">
        <v>32</v>
      </c>
      <c r="DA131" s="38">
        <v>17</v>
      </c>
      <c r="DC131" s="38" t="s">
        <v>104</v>
      </c>
      <c r="DE131" s="38" t="s">
        <v>104</v>
      </c>
      <c r="DG131" s="38" t="s">
        <v>104</v>
      </c>
      <c r="DI131" s="38" t="s">
        <v>104</v>
      </c>
      <c r="DK131" s="38" t="s">
        <v>104</v>
      </c>
      <c r="DM131" s="38" t="s">
        <v>104</v>
      </c>
      <c r="DO131" s="38" t="s">
        <v>104</v>
      </c>
      <c r="DQ131" s="38" t="s">
        <v>104</v>
      </c>
      <c r="DS131" s="38" t="s">
        <v>104</v>
      </c>
    </row>
    <row r="132" spans="1:123" ht="15" customHeight="1">
      <c r="A132" s="10">
        <v>127</v>
      </c>
      <c r="B132" s="32" t="s">
        <v>284</v>
      </c>
      <c r="C132" s="32" t="s">
        <v>135</v>
      </c>
      <c r="D132" s="12">
        <v>117</v>
      </c>
      <c r="E132" s="33">
        <v>-10</v>
      </c>
      <c r="F132" s="2">
        <v>75</v>
      </c>
      <c r="G132" s="2">
        <v>5</v>
      </c>
      <c r="I132" s="35" t="s">
        <v>104</v>
      </c>
      <c r="K132" s="36" t="s">
        <v>104</v>
      </c>
      <c r="M132" s="36" t="s">
        <v>104</v>
      </c>
      <c r="O132" s="36" t="s">
        <v>104</v>
      </c>
      <c r="Q132" s="36" t="s">
        <v>104</v>
      </c>
      <c r="S132" s="36" t="s">
        <v>104</v>
      </c>
      <c r="U132" s="36" t="s">
        <v>104</v>
      </c>
      <c r="W132" s="36" t="s">
        <v>104</v>
      </c>
      <c r="Y132" s="36" t="s">
        <v>104</v>
      </c>
      <c r="AA132" s="36" t="s">
        <v>104</v>
      </c>
      <c r="AC132" s="38" t="s">
        <v>104</v>
      </c>
      <c r="AE132" s="38" t="s">
        <v>104</v>
      </c>
      <c r="AG132" s="38" t="s">
        <v>104</v>
      </c>
      <c r="AI132" s="38" t="s">
        <v>104</v>
      </c>
      <c r="AK132" s="38" t="s">
        <v>104</v>
      </c>
      <c r="AM132" s="38" t="s">
        <v>104</v>
      </c>
      <c r="AO132" s="38" t="s">
        <v>104</v>
      </c>
      <c r="AP132" s="37">
        <v>3</v>
      </c>
      <c r="AQ132" s="38">
        <v>21</v>
      </c>
      <c r="AS132" s="38" t="s">
        <v>104</v>
      </c>
      <c r="AU132" s="38" t="s">
        <v>104</v>
      </c>
      <c r="AV132" s="37">
        <v>64</v>
      </c>
      <c r="AW132" s="38">
        <v>6</v>
      </c>
      <c r="AY132" s="38" t="s">
        <v>104</v>
      </c>
      <c r="BA132" s="38" t="s">
        <v>104</v>
      </c>
      <c r="BC132" s="38" t="s">
        <v>104</v>
      </c>
      <c r="BE132" s="38" t="s">
        <v>104</v>
      </c>
      <c r="BF132" s="37">
        <v>16</v>
      </c>
      <c r="BG132" s="38">
        <v>16</v>
      </c>
      <c r="BI132" s="38" t="s">
        <v>104</v>
      </c>
      <c r="BK132" s="38" t="s">
        <v>104</v>
      </c>
      <c r="BM132" s="38" t="s">
        <v>104</v>
      </c>
      <c r="BO132" s="38" t="s">
        <v>104</v>
      </c>
      <c r="BQ132" s="38" t="s">
        <v>104</v>
      </c>
      <c r="BS132" s="38" t="s">
        <v>104</v>
      </c>
      <c r="BU132" s="38" t="s">
        <v>104</v>
      </c>
      <c r="BW132" s="38" t="s">
        <v>104</v>
      </c>
      <c r="BY132" s="38" t="s">
        <v>104</v>
      </c>
      <c r="BZ132" s="37">
        <v>16</v>
      </c>
      <c r="CA132" s="38">
        <v>16</v>
      </c>
      <c r="CC132" s="38" t="s">
        <v>104</v>
      </c>
      <c r="CE132" s="38" t="s">
        <v>104</v>
      </c>
      <c r="CG132" s="38" t="s">
        <v>104</v>
      </c>
      <c r="CH132" s="37">
        <v>16</v>
      </c>
      <c r="CI132" s="38">
        <v>16</v>
      </c>
      <c r="CK132" s="38" t="s">
        <v>104</v>
      </c>
      <c r="CM132" s="38" t="s">
        <v>104</v>
      </c>
      <c r="CO132" s="38" t="s">
        <v>104</v>
      </c>
      <c r="CQ132" s="38" t="s">
        <v>104</v>
      </c>
      <c r="CS132" s="38" t="s">
        <v>104</v>
      </c>
      <c r="CU132" s="38" t="s">
        <v>104</v>
      </c>
      <c r="CW132" s="38" t="s">
        <v>104</v>
      </c>
      <c r="CY132" s="38" t="s">
        <v>104</v>
      </c>
      <c r="DA132" s="38" t="s">
        <v>104</v>
      </c>
      <c r="DC132" s="38" t="s">
        <v>104</v>
      </c>
      <c r="DE132" s="38" t="s">
        <v>104</v>
      </c>
      <c r="DG132" s="38" t="s">
        <v>104</v>
      </c>
      <c r="DI132" s="38" t="s">
        <v>104</v>
      </c>
      <c r="DK132" s="38" t="s">
        <v>104</v>
      </c>
      <c r="DM132" s="38" t="s">
        <v>104</v>
      </c>
      <c r="DO132" s="38" t="s">
        <v>104</v>
      </c>
      <c r="DQ132" s="38" t="s">
        <v>104</v>
      </c>
      <c r="DS132" s="38" t="s">
        <v>104</v>
      </c>
    </row>
    <row r="133" spans="1:123" ht="15" customHeight="1">
      <c r="A133" s="10">
        <v>129</v>
      </c>
      <c r="B133" s="32" t="s">
        <v>285</v>
      </c>
      <c r="C133" s="32" t="s">
        <v>167</v>
      </c>
      <c r="D133" s="12">
        <v>130</v>
      </c>
      <c r="E133" s="33">
        <v>1</v>
      </c>
      <c r="F133" s="2">
        <v>74</v>
      </c>
      <c r="G133" s="2">
        <v>7</v>
      </c>
      <c r="I133" s="35" t="s">
        <v>104</v>
      </c>
      <c r="K133" s="36" t="s">
        <v>104</v>
      </c>
      <c r="M133" s="36" t="s">
        <v>104</v>
      </c>
      <c r="O133" s="36" t="s">
        <v>104</v>
      </c>
      <c r="Q133" s="36" t="s">
        <v>104</v>
      </c>
      <c r="S133" s="36" t="s">
        <v>104</v>
      </c>
      <c r="T133" s="34">
        <v>32</v>
      </c>
      <c r="U133" s="36">
        <v>14</v>
      </c>
      <c r="W133" s="36" t="s">
        <v>104</v>
      </c>
      <c r="Y133" s="36" t="s">
        <v>104</v>
      </c>
      <c r="Z133" s="34">
        <v>16</v>
      </c>
      <c r="AA133" s="36">
        <v>16</v>
      </c>
      <c r="AC133" s="38" t="s">
        <v>104</v>
      </c>
      <c r="AD133" s="37">
        <v>32</v>
      </c>
      <c r="AE133" s="38">
        <v>10</v>
      </c>
      <c r="AG133" s="38" t="s">
        <v>104</v>
      </c>
      <c r="AI133" s="38" t="s">
        <v>104</v>
      </c>
      <c r="AK133" s="38" t="s">
        <v>104</v>
      </c>
      <c r="AM133" s="38" t="s">
        <v>104</v>
      </c>
      <c r="AO133" s="38" t="s">
        <v>104</v>
      </c>
      <c r="AQ133" s="38" t="s">
        <v>104</v>
      </c>
      <c r="AS133" s="38" t="s">
        <v>104</v>
      </c>
      <c r="AT133" s="37">
        <v>16</v>
      </c>
      <c r="AU133" s="38">
        <v>16</v>
      </c>
      <c r="AW133" s="38" t="s">
        <v>104</v>
      </c>
      <c r="AX133" s="37">
        <v>32</v>
      </c>
      <c r="AY133" s="38">
        <v>10</v>
      </c>
      <c r="BA133" s="38" t="s">
        <v>104</v>
      </c>
      <c r="BC133" s="38" t="s">
        <v>104</v>
      </c>
      <c r="BE133" s="38" t="s">
        <v>104</v>
      </c>
      <c r="BG133" s="38" t="s">
        <v>104</v>
      </c>
      <c r="BI133" s="38" t="s">
        <v>104</v>
      </c>
      <c r="BK133" s="38" t="s">
        <v>104</v>
      </c>
      <c r="BM133" s="38" t="s">
        <v>104</v>
      </c>
      <c r="BO133" s="38" t="s">
        <v>104</v>
      </c>
      <c r="BQ133" s="38" t="s">
        <v>104</v>
      </c>
      <c r="BS133" s="38" t="s">
        <v>104</v>
      </c>
      <c r="BU133" s="38" t="s">
        <v>104</v>
      </c>
      <c r="BW133" s="38" t="s">
        <v>104</v>
      </c>
      <c r="BY133" s="38" t="s">
        <v>104</v>
      </c>
      <c r="CA133" s="38" t="s">
        <v>104</v>
      </c>
      <c r="CC133" s="38" t="s">
        <v>104</v>
      </c>
      <c r="CE133" s="38" t="s">
        <v>104</v>
      </c>
      <c r="CG133" s="38" t="s">
        <v>104</v>
      </c>
      <c r="CI133" s="38" t="s">
        <v>104</v>
      </c>
      <c r="CJ133" s="37">
        <v>999</v>
      </c>
      <c r="CK133" s="38">
        <v>1</v>
      </c>
      <c r="CM133" s="38" t="s">
        <v>104</v>
      </c>
      <c r="CO133" s="38" t="s">
        <v>104</v>
      </c>
      <c r="CQ133" s="38" t="s">
        <v>104</v>
      </c>
      <c r="CR133" s="37">
        <v>8</v>
      </c>
      <c r="CS133" s="38">
        <v>18</v>
      </c>
      <c r="CU133" s="38" t="s">
        <v>104</v>
      </c>
      <c r="CW133" s="38" t="s">
        <v>104</v>
      </c>
      <c r="CY133" s="38" t="s">
        <v>104</v>
      </c>
      <c r="DA133" s="38" t="s">
        <v>104</v>
      </c>
      <c r="DC133" s="38" t="s">
        <v>104</v>
      </c>
      <c r="DE133" s="38" t="s">
        <v>104</v>
      </c>
      <c r="DG133" s="38" t="s">
        <v>104</v>
      </c>
      <c r="DI133" s="38" t="s">
        <v>104</v>
      </c>
      <c r="DK133" s="38" t="s">
        <v>104</v>
      </c>
      <c r="DM133" s="38" t="s">
        <v>104</v>
      </c>
      <c r="DO133" s="38" t="s">
        <v>104</v>
      </c>
      <c r="DQ133" s="38" t="s">
        <v>104</v>
      </c>
      <c r="DS133" s="38" t="s">
        <v>104</v>
      </c>
    </row>
    <row r="134" spans="1:123" ht="15" customHeight="1">
      <c r="A134" s="10">
        <v>129</v>
      </c>
      <c r="B134" s="32" t="s">
        <v>286</v>
      </c>
      <c r="C134" s="32" t="s">
        <v>287</v>
      </c>
      <c r="D134" s="12">
        <v>112</v>
      </c>
      <c r="E134" s="33">
        <v>-17</v>
      </c>
      <c r="F134" s="2">
        <v>74</v>
      </c>
      <c r="G134" s="2">
        <v>6</v>
      </c>
      <c r="I134" s="35" t="s">
        <v>104</v>
      </c>
      <c r="K134" s="36" t="s">
        <v>104</v>
      </c>
      <c r="M134" s="36" t="s">
        <v>104</v>
      </c>
      <c r="O134" s="36" t="s">
        <v>104</v>
      </c>
      <c r="Q134" s="36" t="s">
        <v>104</v>
      </c>
      <c r="S134" s="36" t="s">
        <v>104</v>
      </c>
      <c r="U134" s="36" t="s">
        <v>104</v>
      </c>
      <c r="W134" s="36" t="s">
        <v>104</v>
      </c>
      <c r="Y134" s="36" t="s">
        <v>104</v>
      </c>
      <c r="AA134" s="36" t="s">
        <v>104</v>
      </c>
      <c r="AC134" s="38" t="s">
        <v>104</v>
      </c>
      <c r="AD134" s="37">
        <v>999</v>
      </c>
      <c r="AE134" s="38">
        <v>1</v>
      </c>
      <c r="AG134" s="38" t="s">
        <v>104</v>
      </c>
      <c r="AI134" s="38" t="s">
        <v>104</v>
      </c>
      <c r="AK134" s="38" t="s">
        <v>104</v>
      </c>
      <c r="AM134" s="38" t="s">
        <v>104</v>
      </c>
      <c r="AN134" s="37">
        <v>32</v>
      </c>
      <c r="AO134" s="38">
        <v>7</v>
      </c>
      <c r="AQ134" s="38" t="s">
        <v>104</v>
      </c>
      <c r="AS134" s="38" t="s">
        <v>104</v>
      </c>
      <c r="AU134" s="38" t="s">
        <v>104</v>
      </c>
      <c r="AW134" s="38" t="s">
        <v>104</v>
      </c>
      <c r="AY134" s="38" t="s">
        <v>104</v>
      </c>
      <c r="BA134" s="38" t="s">
        <v>104</v>
      </c>
      <c r="BB134" s="37">
        <v>64</v>
      </c>
      <c r="BC134" s="38">
        <v>34</v>
      </c>
      <c r="BE134" s="38" t="s">
        <v>104</v>
      </c>
      <c r="BG134" s="38" t="s">
        <v>104</v>
      </c>
      <c r="BH134" s="37">
        <v>64</v>
      </c>
      <c r="BI134" s="38">
        <v>8</v>
      </c>
      <c r="BK134" s="38" t="s">
        <v>104</v>
      </c>
      <c r="BM134" s="38" t="s">
        <v>104</v>
      </c>
      <c r="BO134" s="38" t="s">
        <v>104</v>
      </c>
      <c r="BQ134" s="38" t="s">
        <v>104</v>
      </c>
      <c r="BS134" s="38" t="s">
        <v>104</v>
      </c>
      <c r="BU134" s="38" t="s">
        <v>104</v>
      </c>
      <c r="BW134" s="38" t="s">
        <v>104</v>
      </c>
      <c r="BY134" s="38" t="s">
        <v>104</v>
      </c>
      <c r="CA134" s="38" t="s">
        <v>104</v>
      </c>
      <c r="CC134" s="38" t="s">
        <v>104</v>
      </c>
      <c r="CD134" s="37">
        <v>999</v>
      </c>
      <c r="CE134" s="38">
        <v>1</v>
      </c>
      <c r="CG134" s="38" t="s">
        <v>104</v>
      </c>
      <c r="CI134" s="38" t="s">
        <v>104</v>
      </c>
      <c r="CK134" s="38" t="s">
        <v>104</v>
      </c>
      <c r="CM134" s="38" t="s">
        <v>104</v>
      </c>
      <c r="CO134" s="38" t="s">
        <v>104</v>
      </c>
      <c r="CQ134" s="38" t="s">
        <v>104</v>
      </c>
      <c r="CS134" s="38" t="s">
        <v>104</v>
      </c>
      <c r="CT134" s="37">
        <v>32</v>
      </c>
      <c r="CU134" s="38">
        <v>24</v>
      </c>
      <c r="CW134" s="38" t="s">
        <v>104</v>
      </c>
      <c r="CY134" s="38" t="s">
        <v>104</v>
      </c>
      <c r="DA134" s="38" t="s">
        <v>104</v>
      </c>
      <c r="DC134" s="38" t="s">
        <v>104</v>
      </c>
      <c r="DE134" s="38" t="s">
        <v>104</v>
      </c>
      <c r="DG134" s="38" t="s">
        <v>104</v>
      </c>
      <c r="DI134" s="38" t="s">
        <v>104</v>
      </c>
      <c r="DK134" s="38" t="s">
        <v>104</v>
      </c>
      <c r="DM134" s="38" t="s">
        <v>104</v>
      </c>
      <c r="DO134" s="38" t="s">
        <v>104</v>
      </c>
      <c r="DQ134" s="38" t="s">
        <v>104</v>
      </c>
      <c r="DS134" s="38" t="s">
        <v>104</v>
      </c>
    </row>
    <row r="135" spans="1:123" ht="15" customHeight="1">
      <c r="A135" s="10">
        <v>131</v>
      </c>
      <c r="B135" s="32" t="s">
        <v>288</v>
      </c>
      <c r="C135" s="32" t="s">
        <v>106</v>
      </c>
      <c r="D135" s="12">
        <v>94</v>
      </c>
      <c r="E135" s="33">
        <v>-37</v>
      </c>
      <c r="F135" s="2">
        <v>73</v>
      </c>
      <c r="G135" s="2">
        <v>4</v>
      </c>
      <c r="I135" s="35" t="s">
        <v>104</v>
      </c>
      <c r="K135" s="36" t="s">
        <v>104</v>
      </c>
      <c r="M135" s="36" t="s">
        <v>104</v>
      </c>
      <c r="O135" s="36" t="s">
        <v>104</v>
      </c>
      <c r="Q135" s="36" t="s">
        <v>104</v>
      </c>
      <c r="S135" s="36" t="s">
        <v>104</v>
      </c>
      <c r="U135" s="36" t="s">
        <v>104</v>
      </c>
      <c r="W135" s="36" t="s">
        <v>104</v>
      </c>
      <c r="Y135" s="36" t="s">
        <v>104</v>
      </c>
      <c r="AA135" s="36" t="s">
        <v>104</v>
      </c>
      <c r="AC135" s="38" t="s">
        <v>104</v>
      </c>
      <c r="AD135" s="37">
        <v>8</v>
      </c>
      <c r="AE135" s="38">
        <v>26</v>
      </c>
      <c r="AG135" s="38" t="s">
        <v>104</v>
      </c>
      <c r="AI135" s="38" t="s">
        <v>104</v>
      </c>
      <c r="AK135" s="38" t="s">
        <v>104</v>
      </c>
      <c r="AM135" s="38" t="s">
        <v>104</v>
      </c>
      <c r="AO135" s="38" t="s">
        <v>104</v>
      </c>
      <c r="AQ135" s="38" t="s">
        <v>104</v>
      </c>
      <c r="AS135" s="38" t="s">
        <v>104</v>
      </c>
      <c r="AU135" s="38" t="s">
        <v>104</v>
      </c>
      <c r="AW135" s="38" t="s">
        <v>104</v>
      </c>
      <c r="AY135" s="38" t="s">
        <v>104</v>
      </c>
      <c r="BA135" s="38" t="s">
        <v>104</v>
      </c>
      <c r="BC135" s="38" t="s">
        <v>104</v>
      </c>
      <c r="BE135" s="38" t="s">
        <v>104</v>
      </c>
      <c r="BG135" s="38" t="s">
        <v>104</v>
      </c>
      <c r="BH135" s="37">
        <v>16</v>
      </c>
      <c r="BI135" s="38">
        <v>20</v>
      </c>
      <c r="BK135" s="38" t="s">
        <v>104</v>
      </c>
      <c r="BM135" s="38" t="s">
        <v>104</v>
      </c>
      <c r="BO135" s="38" t="s">
        <v>104</v>
      </c>
      <c r="BQ135" s="38" t="s">
        <v>104</v>
      </c>
      <c r="BS135" s="38" t="s">
        <v>104</v>
      </c>
      <c r="BU135" s="38" t="s">
        <v>104</v>
      </c>
      <c r="BW135" s="38" t="s">
        <v>104</v>
      </c>
      <c r="BY135" s="38" t="s">
        <v>104</v>
      </c>
      <c r="CA135" s="38" t="s">
        <v>104</v>
      </c>
      <c r="CC135" s="38" t="s">
        <v>104</v>
      </c>
      <c r="CE135" s="38" t="s">
        <v>104</v>
      </c>
      <c r="CG135" s="38" t="s">
        <v>104</v>
      </c>
      <c r="CI135" s="38" t="s">
        <v>104</v>
      </c>
      <c r="CK135" s="38" t="s">
        <v>104</v>
      </c>
      <c r="CM135" s="38" t="s">
        <v>104</v>
      </c>
      <c r="CN135" s="37">
        <v>999</v>
      </c>
      <c r="CO135" s="38">
        <v>1</v>
      </c>
      <c r="CQ135" s="38" t="s">
        <v>104</v>
      </c>
      <c r="CS135" s="38" t="s">
        <v>104</v>
      </c>
      <c r="CU135" s="38" t="s">
        <v>104</v>
      </c>
      <c r="CW135" s="38" t="s">
        <v>104</v>
      </c>
      <c r="CX135" s="37">
        <v>8</v>
      </c>
      <c r="CY135" s="38">
        <v>26</v>
      </c>
      <c r="DA135" s="38" t="s">
        <v>104</v>
      </c>
      <c r="DC135" s="38" t="s">
        <v>104</v>
      </c>
      <c r="DE135" s="38" t="s">
        <v>104</v>
      </c>
      <c r="DG135" s="38" t="s">
        <v>104</v>
      </c>
      <c r="DI135" s="38" t="s">
        <v>104</v>
      </c>
      <c r="DK135" s="38" t="s">
        <v>104</v>
      </c>
      <c r="DM135" s="38" t="s">
        <v>104</v>
      </c>
      <c r="DO135" s="38" t="s">
        <v>104</v>
      </c>
      <c r="DQ135" s="38" t="s">
        <v>104</v>
      </c>
      <c r="DS135" s="38" t="s">
        <v>104</v>
      </c>
    </row>
    <row r="136" spans="1:123" ht="15" customHeight="1">
      <c r="A136" s="10">
        <v>132</v>
      </c>
      <c r="B136" s="32" t="s">
        <v>289</v>
      </c>
      <c r="C136" s="32" t="s">
        <v>173</v>
      </c>
      <c r="D136" s="12">
        <v>147</v>
      </c>
      <c r="E136" s="33">
        <v>15</v>
      </c>
      <c r="F136" s="2">
        <v>72</v>
      </c>
      <c r="G136" s="2">
        <v>5</v>
      </c>
      <c r="I136" s="35" t="s">
        <v>104</v>
      </c>
      <c r="K136" s="36" t="s">
        <v>104</v>
      </c>
      <c r="M136" s="36" t="s">
        <v>104</v>
      </c>
      <c r="N136" s="34">
        <v>16</v>
      </c>
      <c r="O136" s="36">
        <v>24</v>
      </c>
      <c r="Q136" s="36" t="s">
        <v>104</v>
      </c>
      <c r="S136" s="36" t="s">
        <v>104</v>
      </c>
      <c r="U136" s="36" t="s">
        <v>104</v>
      </c>
      <c r="W136" s="36" t="s">
        <v>104</v>
      </c>
      <c r="Y136" s="36" t="s">
        <v>104</v>
      </c>
      <c r="AA136" s="36" t="s">
        <v>104</v>
      </c>
      <c r="AC136" s="38" t="s">
        <v>104</v>
      </c>
      <c r="AE136" s="38" t="s">
        <v>104</v>
      </c>
      <c r="AG136" s="38" t="s">
        <v>104</v>
      </c>
      <c r="AI136" s="38" t="s">
        <v>104</v>
      </c>
      <c r="AK136" s="38" t="s">
        <v>104</v>
      </c>
      <c r="AM136" s="38" t="s">
        <v>104</v>
      </c>
      <c r="AO136" s="38" t="s">
        <v>104</v>
      </c>
      <c r="AQ136" s="38" t="s">
        <v>104</v>
      </c>
      <c r="AS136" s="38" t="s">
        <v>104</v>
      </c>
      <c r="AU136" s="38" t="s">
        <v>104</v>
      </c>
      <c r="AW136" s="38" t="s">
        <v>104</v>
      </c>
      <c r="AX136" s="37">
        <v>8</v>
      </c>
      <c r="AY136" s="38">
        <v>26</v>
      </c>
      <c r="BA136" s="38" t="s">
        <v>104</v>
      </c>
      <c r="BC136" s="38" t="s">
        <v>104</v>
      </c>
      <c r="BE136" s="38" t="s">
        <v>104</v>
      </c>
      <c r="BG136" s="38" t="s">
        <v>104</v>
      </c>
      <c r="BI136" s="38" t="s">
        <v>104</v>
      </c>
      <c r="BK136" s="38" t="s">
        <v>104</v>
      </c>
      <c r="BM136" s="38" t="s">
        <v>104</v>
      </c>
      <c r="BO136" s="38" t="s">
        <v>104</v>
      </c>
      <c r="BQ136" s="38" t="s">
        <v>104</v>
      </c>
      <c r="BR136" s="37">
        <v>32</v>
      </c>
      <c r="BS136" s="38">
        <v>10</v>
      </c>
      <c r="BU136" s="38" t="s">
        <v>104</v>
      </c>
      <c r="BW136" s="38" t="s">
        <v>104</v>
      </c>
      <c r="BY136" s="38" t="s">
        <v>104</v>
      </c>
      <c r="CA136" s="38" t="s">
        <v>104</v>
      </c>
      <c r="CC136" s="38" t="s">
        <v>104</v>
      </c>
      <c r="CE136" s="38" t="s">
        <v>104</v>
      </c>
      <c r="CG136" s="38" t="s">
        <v>104</v>
      </c>
      <c r="CI136" s="38" t="s">
        <v>104</v>
      </c>
      <c r="CK136" s="38" t="s">
        <v>104</v>
      </c>
      <c r="CM136" s="38" t="s">
        <v>104</v>
      </c>
      <c r="CN136" s="37">
        <v>999</v>
      </c>
      <c r="CO136" s="38">
        <v>1</v>
      </c>
      <c r="CQ136" s="38" t="s">
        <v>104</v>
      </c>
      <c r="CS136" s="38" t="s">
        <v>104</v>
      </c>
      <c r="CU136" s="38" t="s">
        <v>104</v>
      </c>
      <c r="CW136" s="38" t="s">
        <v>104</v>
      </c>
      <c r="CY136" s="38" t="s">
        <v>104</v>
      </c>
      <c r="CZ136" s="37">
        <v>64</v>
      </c>
      <c r="DA136" s="38">
        <v>11</v>
      </c>
      <c r="DC136" s="38" t="s">
        <v>104</v>
      </c>
      <c r="DE136" s="38" t="s">
        <v>104</v>
      </c>
      <c r="DG136" s="38" t="s">
        <v>104</v>
      </c>
      <c r="DI136" s="38" t="s">
        <v>104</v>
      </c>
      <c r="DK136" s="38" t="s">
        <v>104</v>
      </c>
      <c r="DM136" s="38" t="s">
        <v>104</v>
      </c>
      <c r="DO136" s="38" t="s">
        <v>104</v>
      </c>
      <c r="DQ136" s="38" t="s">
        <v>104</v>
      </c>
      <c r="DS136" s="38" t="s">
        <v>104</v>
      </c>
    </row>
    <row r="137" spans="1:123" ht="15" customHeight="1">
      <c r="A137" s="10">
        <v>133</v>
      </c>
      <c r="B137" s="32" t="s">
        <v>290</v>
      </c>
      <c r="C137" s="32" t="s">
        <v>277</v>
      </c>
      <c r="D137" s="12">
        <v>129</v>
      </c>
      <c r="E137" s="33">
        <v>-4</v>
      </c>
      <c r="F137" s="2">
        <v>70</v>
      </c>
      <c r="G137" s="2">
        <v>15</v>
      </c>
      <c r="H137" s="34">
        <v>999</v>
      </c>
      <c r="I137" s="35">
        <v>1</v>
      </c>
      <c r="K137" s="36" t="s">
        <v>104</v>
      </c>
      <c r="M137" s="36" t="s">
        <v>104</v>
      </c>
      <c r="O137" s="36" t="s">
        <v>104</v>
      </c>
      <c r="Q137" s="36" t="s">
        <v>104</v>
      </c>
      <c r="S137" s="36" t="s">
        <v>104</v>
      </c>
      <c r="T137" s="34">
        <v>64</v>
      </c>
      <c r="U137" s="36">
        <v>9</v>
      </c>
      <c r="V137" s="34">
        <v>32</v>
      </c>
      <c r="W137" s="36">
        <v>10</v>
      </c>
      <c r="Y137" s="36" t="s">
        <v>104</v>
      </c>
      <c r="AA137" s="36" t="s">
        <v>104</v>
      </c>
      <c r="AB137" s="37">
        <v>16</v>
      </c>
      <c r="AC137" s="38">
        <v>21</v>
      </c>
      <c r="AE137" s="38" t="s">
        <v>104</v>
      </c>
      <c r="AF137" s="37">
        <v>64</v>
      </c>
      <c r="AG137" s="38">
        <v>12</v>
      </c>
      <c r="AI137" s="38" t="s">
        <v>104</v>
      </c>
      <c r="AK137" s="38" t="s">
        <v>104</v>
      </c>
      <c r="AM137" s="38" t="s">
        <v>104</v>
      </c>
      <c r="AO137" s="38" t="s">
        <v>104</v>
      </c>
      <c r="AQ137" s="38" t="s">
        <v>104</v>
      </c>
      <c r="AR137" s="37">
        <v>32</v>
      </c>
      <c r="AS137" s="38">
        <v>10</v>
      </c>
      <c r="AU137" s="38" t="s">
        <v>104</v>
      </c>
      <c r="AV137" s="37">
        <v>64</v>
      </c>
      <c r="AW137" s="38">
        <v>6</v>
      </c>
      <c r="AX137" s="37">
        <v>999</v>
      </c>
      <c r="AY137" s="38">
        <v>1</v>
      </c>
      <c r="BA137" s="38" t="s">
        <v>104</v>
      </c>
      <c r="BC137" s="38" t="s">
        <v>104</v>
      </c>
      <c r="BD137" s="37">
        <v>64</v>
      </c>
      <c r="BE137" s="38">
        <v>6</v>
      </c>
      <c r="BG137" s="38" t="s">
        <v>104</v>
      </c>
      <c r="BI137" s="38" t="s">
        <v>104</v>
      </c>
      <c r="BJ137" s="37">
        <v>999</v>
      </c>
      <c r="BK137" s="38">
        <v>1</v>
      </c>
      <c r="BM137" s="38" t="s">
        <v>104</v>
      </c>
      <c r="BO137" s="38" t="s">
        <v>104</v>
      </c>
      <c r="BQ137" s="38" t="s">
        <v>104</v>
      </c>
      <c r="BR137" s="37">
        <v>999</v>
      </c>
      <c r="BS137" s="38">
        <v>1</v>
      </c>
      <c r="BU137" s="38" t="s">
        <v>104</v>
      </c>
      <c r="BW137" s="38" t="s">
        <v>104</v>
      </c>
      <c r="BY137" s="38" t="s">
        <v>104</v>
      </c>
      <c r="CA137" s="38" t="s">
        <v>104</v>
      </c>
      <c r="CB137" s="37">
        <v>32</v>
      </c>
      <c r="CC137" s="38">
        <v>10</v>
      </c>
      <c r="CE137" s="38" t="s">
        <v>104</v>
      </c>
      <c r="CG137" s="38" t="s">
        <v>104</v>
      </c>
      <c r="CI137" s="38" t="s">
        <v>104</v>
      </c>
      <c r="CK137" s="38" t="s">
        <v>104</v>
      </c>
      <c r="CL137" s="37">
        <v>64</v>
      </c>
      <c r="CM137" s="38">
        <v>17</v>
      </c>
      <c r="CO137" s="38" t="s">
        <v>104</v>
      </c>
      <c r="CQ137" s="38" t="s">
        <v>104</v>
      </c>
      <c r="CS137" s="38" t="s">
        <v>104</v>
      </c>
      <c r="CU137" s="38" t="s">
        <v>104</v>
      </c>
      <c r="CV137" s="37">
        <v>999</v>
      </c>
      <c r="CW137" s="38">
        <v>1</v>
      </c>
      <c r="CY137" s="38" t="s">
        <v>104</v>
      </c>
      <c r="DA137" s="38" t="s">
        <v>104</v>
      </c>
      <c r="DB137" s="37">
        <v>32</v>
      </c>
      <c r="DC137" s="38">
        <v>10</v>
      </c>
      <c r="DE137" s="38" t="s">
        <v>104</v>
      </c>
      <c r="DG137" s="38" t="s">
        <v>104</v>
      </c>
      <c r="DI137" s="38" t="s">
        <v>104</v>
      </c>
      <c r="DK137" s="38" t="s">
        <v>104</v>
      </c>
      <c r="DM137" s="38" t="s">
        <v>104</v>
      </c>
      <c r="DO137" s="38" t="s">
        <v>104</v>
      </c>
      <c r="DQ137" s="38" t="s">
        <v>104</v>
      </c>
      <c r="DS137" s="38" t="s">
        <v>104</v>
      </c>
    </row>
    <row r="138" spans="1:123" ht="15" customHeight="1">
      <c r="A138" s="10">
        <v>134</v>
      </c>
      <c r="B138" s="32" t="s">
        <v>291</v>
      </c>
      <c r="C138" s="32" t="s">
        <v>219</v>
      </c>
      <c r="D138" s="12">
        <v>130</v>
      </c>
      <c r="E138" s="33">
        <v>-4</v>
      </c>
      <c r="F138" s="2">
        <v>68</v>
      </c>
      <c r="G138" s="2">
        <v>7</v>
      </c>
      <c r="I138" s="35" t="s">
        <v>104</v>
      </c>
      <c r="K138" s="36" t="s">
        <v>104</v>
      </c>
      <c r="M138" s="36" t="s">
        <v>104</v>
      </c>
      <c r="O138" s="36" t="s">
        <v>104</v>
      </c>
      <c r="Q138" s="36" t="s">
        <v>104</v>
      </c>
      <c r="R138" s="34">
        <v>32</v>
      </c>
      <c r="S138" s="36">
        <v>10</v>
      </c>
      <c r="U138" s="36" t="s">
        <v>104</v>
      </c>
      <c r="W138" s="36" t="s">
        <v>104</v>
      </c>
      <c r="Y138" s="36" t="s">
        <v>104</v>
      </c>
      <c r="AA138" s="36" t="s">
        <v>104</v>
      </c>
      <c r="AC138" s="38" t="s">
        <v>104</v>
      </c>
      <c r="AE138" s="38" t="s">
        <v>104</v>
      </c>
      <c r="AG138" s="38" t="s">
        <v>104</v>
      </c>
      <c r="AI138" s="38" t="s">
        <v>104</v>
      </c>
      <c r="AJ138" s="37">
        <v>32</v>
      </c>
      <c r="AK138" s="38">
        <v>18</v>
      </c>
      <c r="AM138" s="38" t="s">
        <v>104</v>
      </c>
      <c r="AO138" s="38" t="s">
        <v>104</v>
      </c>
      <c r="AQ138" s="38" t="s">
        <v>104</v>
      </c>
      <c r="AS138" s="38" t="s">
        <v>104</v>
      </c>
      <c r="AU138" s="38" t="s">
        <v>104</v>
      </c>
      <c r="AW138" s="38" t="s">
        <v>104</v>
      </c>
      <c r="AY138" s="38" t="s">
        <v>104</v>
      </c>
      <c r="AZ138" s="37">
        <v>32</v>
      </c>
      <c r="BA138" s="38">
        <v>12</v>
      </c>
      <c r="BC138" s="38" t="s">
        <v>104</v>
      </c>
      <c r="BE138" s="38" t="s">
        <v>104</v>
      </c>
      <c r="BG138" s="38" t="s">
        <v>104</v>
      </c>
      <c r="BH138" s="37">
        <v>32</v>
      </c>
      <c r="BI138" s="38">
        <v>12</v>
      </c>
      <c r="BK138" s="38" t="s">
        <v>104</v>
      </c>
      <c r="BL138" s="37">
        <v>999</v>
      </c>
      <c r="BM138" s="38">
        <v>1</v>
      </c>
      <c r="BO138" s="38" t="s">
        <v>104</v>
      </c>
      <c r="BQ138" s="38" t="s">
        <v>104</v>
      </c>
      <c r="BS138" s="38" t="s">
        <v>104</v>
      </c>
      <c r="BU138" s="38" t="s">
        <v>104</v>
      </c>
      <c r="BW138" s="38" t="s">
        <v>104</v>
      </c>
      <c r="BY138" s="38" t="s">
        <v>104</v>
      </c>
      <c r="CA138" s="38" t="s">
        <v>104</v>
      </c>
      <c r="CC138" s="38" t="s">
        <v>104</v>
      </c>
      <c r="CE138" s="38" t="s">
        <v>104</v>
      </c>
      <c r="CF138" s="37">
        <v>32</v>
      </c>
      <c r="CG138" s="38">
        <v>10</v>
      </c>
      <c r="CI138" s="38" t="s">
        <v>104</v>
      </c>
      <c r="CK138" s="38" t="s">
        <v>104</v>
      </c>
      <c r="CM138" s="38" t="s">
        <v>104</v>
      </c>
      <c r="CO138" s="38" t="s">
        <v>104</v>
      </c>
      <c r="CQ138" s="38" t="s">
        <v>104</v>
      </c>
      <c r="CS138" s="38" t="s">
        <v>104</v>
      </c>
      <c r="CT138" s="37">
        <v>64</v>
      </c>
      <c r="CU138" s="38">
        <v>16</v>
      </c>
      <c r="CW138" s="38" t="s">
        <v>104</v>
      </c>
      <c r="CY138" s="38" t="s">
        <v>104</v>
      </c>
      <c r="DA138" s="38" t="s">
        <v>104</v>
      </c>
      <c r="DC138" s="38" t="s">
        <v>104</v>
      </c>
      <c r="DE138" s="38" t="s">
        <v>104</v>
      </c>
      <c r="DG138" s="38" t="s">
        <v>104</v>
      </c>
      <c r="DI138" s="38" t="s">
        <v>104</v>
      </c>
      <c r="DK138" s="38" t="s">
        <v>104</v>
      </c>
      <c r="DM138" s="38" t="s">
        <v>104</v>
      </c>
      <c r="DO138" s="38" t="s">
        <v>104</v>
      </c>
      <c r="DQ138" s="38" t="s">
        <v>104</v>
      </c>
      <c r="DS138" s="38" t="s">
        <v>104</v>
      </c>
    </row>
    <row r="139" spans="1:123" ht="15" customHeight="1">
      <c r="A139" s="10">
        <v>134</v>
      </c>
      <c r="B139" s="32" t="s">
        <v>292</v>
      </c>
      <c r="C139" s="32" t="s">
        <v>124</v>
      </c>
      <c r="D139" s="12">
        <v>143</v>
      </c>
      <c r="E139" s="33">
        <v>9</v>
      </c>
      <c r="F139" s="2">
        <v>68</v>
      </c>
      <c r="G139" s="2">
        <v>6</v>
      </c>
      <c r="H139" s="34">
        <v>32</v>
      </c>
      <c r="I139" s="35">
        <v>10</v>
      </c>
      <c r="K139" s="36" t="s">
        <v>104</v>
      </c>
      <c r="M139" s="36" t="s">
        <v>104</v>
      </c>
      <c r="O139" s="36" t="s">
        <v>104</v>
      </c>
      <c r="Q139" s="36" t="s">
        <v>104</v>
      </c>
      <c r="S139" s="36" t="s">
        <v>104</v>
      </c>
      <c r="U139" s="36" t="s">
        <v>104</v>
      </c>
      <c r="W139" s="36" t="s">
        <v>104</v>
      </c>
      <c r="Y139" s="36" t="s">
        <v>104</v>
      </c>
      <c r="AA139" s="36" t="s">
        <v>104</v>
      </c>
      <c r="AB139" s="37">
        <v>16</v>
      </c>
      <c r="AC139" s="38">
        <v>21</v>
      </c>
      <c r="AE139" s="38" t="s">
        <v>104</v>
      </c>
      <c r="AG139" s="38" t="s">
        <v>104</v>
      </c>
      <c r="AI139" s="38" t="s">
        <v>104</v>
      </c>
      <c r="AK139" s="38" t="s">
        <v>104</v>
      </c>
      <c r="AM139" s="38" t="s">
        <v>104</v>
      </c>
      <c r="AO139" s="38" t="s">
        <v>104</v>
      </c>
      <c r="AQ139" s="38" t="s">
        <v>104</v>
      </c>
      <c r="AR139" s="37">
        <v>64</v>
      </c>
      <c r="AS139" s="38">
        <v>6</v>
      </c>
      <c r="AU139" s="38" t="s">
        <v>104</v>
      </c>
      <c r="AW139" s="38" t="s">
        <v>104</v>
      </c>
      <c r="AY139" s="38" t="s">
        <v>104</v>
      </c>
      <c r="BA139" s="38" t="s">
        <v>104</v>
      </c>
      <c r="BC139" s="38" t="s">
        <v>104</v>
      </c>
      <c r="BE139" s="38" t="s">
        <v>104</v>
      </c>
      <c r="BG139" s="38" t="s">
        <v>104</v>
      </c>
      <c r="BI139" s="38" t="s">
        <v>104</v>
      </c>
      <c r="BK139" s="38" t="s">
        <v>104</v>
      </c>
      <c r="BM139" s="38" t="s">
        <v>104</v>
      </c>
      <c r="BO139" s="38" t="s">
        <v>104</v>
      </c>
      <c r="BQ139" s="38" t="s">
        <v>104</v>
      </c>
      <c r="BS139" s="38" t="s">
        <v>104</v>
      </c>
      <c r="BU139" s="38" t="s">
        <v>104</v>
      </c>
      <c r="BW139" s="38" t="s">
        <v>104</v>
      </c>
      <c r="BY139" s="38" t="s">
        <v>104</v>
      </c>
      <c r="CA139" s="38" t="s">
        <v>104</v>
      </c>
      <c r="CC139" s="38" t="s">
        <v>104</v>
      </c>
      <c r="CE139" s="38" t="s">
        <v>104</v>
      </c>
      <c r="CG139" s="38" t="s">
        <v>104</v>
      </c>
      <c r="CI139" s="38" t="s">
        <v>104</v>
      </c>
      <c r="CK139" s="38" t="s">
        <v>104</v>
      </c>
      <c r="CL139" s="37">
        <v>32</v>
      </c>
      <c r="CM139" s="38">
        <v>25</v>
      </c>
      <c r="CO139" s="38" t="s">
        <v>104</v>
      </c>
      <c r="CQ139" s="38" t="s">
        <v>104</v>
      </c>
      <c r="CS139" s="38" t="s">
        <v>104</v>
      </c>
      <c r="CU139" s="38" t="s">
        <v>104</v>
      </c>
      <c r="CW139" s="38" t="s">
        <v>104</v>
      </c>
      <c r="CY139" s="38" t="s">
        <v>104</v>
      </c>
      <c r="CZ139" s="37">
        <v>999</v>
      </c>
      <c r="DA139" s="38">
        <v>1</v>
      </c>
      <c r="DB139" s="37">
        <v>64</v>
      </c>
      <c r="DC139" s="38">
        <v>6</v>
      </c>
      <c r="DE139" s="38" t="s">
        <v>104</v>
      </c>
      <c r="DG139" s="38" t="s">
        <v>104</v>
      </c>
      <c r="DI139" s="38" t="s">
        <v>104</v>
      </c>
      <c r="DK139" s="38" t="s">
        <v>104</v>
      </c>
      <c r="DM139" s="38" t="s">
        <v>104</v>
      </c>
      <c r="DO139" s="38" t="s">
        <v>104</v>
      </c>
      <c r="DQ139" s="38" t="s">
        <v>104</v>
      </c>
      <c r="DS139" s="38" t="s">
        <v>104</v>
      </c>
    </row>
    <row r="140" spans="1:123" ht="15" customHeight="1">
      <c r="A140" s="10">
        <v>134</v>
      </c>
      <c r="B140" s="32" t="s">
        <v>293</v>
      </c>
      <c r="C140" s="32" t="s">
        <v>274</v>
      </c>
      <c r="D140" s="12">
        <v>143</v>
      </c>
      <c r="E140" s="33">
        <v>9</v>
      </c>
      <c r="F140" s="2">
        <v>68</v>
      </c>
      <c r="G140" s="2">
        <v>5</v>
      </c>
      <c r="I140" s="35" t="s">
        <v>104</v>
      </c>
      <c r="J140" s="34">
        <v>64</v>
      </c>
      <c r="K140" s="36">
        <v>22</v>
      </c>
      <c r="M140" s="36" t="s">
        <v>104</v>
      </c>
      <c r="O140" s="36" t="s">
        <v>104</v>
      </c>
      <c r="Q140" s="36" t="s">
        <v>104</v>
      </c>
      <c r="S140" s="36" t="s">
        <v>104</v>
      </c>
      <c r="U140" s="36" t="s">
        <v>104</v>
      </c>
      <c r="W140" s="36" t="s">
        <v>104</v>
      </c>
      <c r="Y140" s="36" t="s">
        <v>104</v>
      </c>
      <c r="AA140" s="36" t="s">
        <v>104</v>
      </c>
      <c r="AC140" s="38" t="s">
        <v>104</v>
      </c>
      <c r="AE140" s="38" t="s">
        <v>104</v>
      </c>
      <c r="AG140" s="38" t="s">
        <v>104</v>
      </c>
      <c r="AI140" s="38" t="s">
        <v>104</v>
      </c>
      <c r="AK140" s="38" t="s">
        <v>104</v>
      </c>
      <c r="AL140" s="37">
        <v>64</v>
      </c>
      <c r="AM140" s="38">
        <v>6</v>
      </c>
      <c r="AO140" s="38" t="s">
        <v>104</v>
      </c>
      <c r="AQ140" s="38" t="s">
        <v>104</v>
      </c>
      <c r="AS140" s="38" t="s">
        <v>104</v>
      </c>
      <c r="AU140" s="38" t="s">
        <v>104</v>
      </c>
      <c r="AW140" s="38" t="s">
        <v>104</v>
      </c>
      <c r="AY140" s="38" t="s">
        <v>104</v>
      </c>
      <c r="BA140" s="38" t="s">
        <v>104</v>
      </c>
      <c r="BC140" s="38" t="s">
        <v>104</v>
      </c>
      <c r="BE140" s="38" t="s">
        <v>104</v>
      </c>
      <c r="BG140" s="38" t="s">
        <v>104</v>
      </c>
      <c r="BI140" s="38" t="s">
        <v>104</v>
      </c>
      <c r="BK140" s="38" t="s">
        <v>104</v>
      </c>
      <c r="BM140" s="38" t="s">
        <v>104</v>
      </c>
      <c r="BO140" s="38" t="s">
        <v>104</v>
      </c>
      <c r="BQ140" s="38" t="s">
        <v>104</v>
      </c>
      <c r="BS140" s="38" t="s">
        <v>104</v>
      </c>
      <c r="BU140" s="38" t="s">
        <v>104</v>
      </c>
      <c r="BW140" s="38" t="s">
        <v>104</v>
      </c>
      <c r="BY140" s="38" t="s">
        <v>104</v>
      </c>
      <c r="BZ140" s="37">
        <v>32</v>
      </c>
      <c r="CA140" s="38">
        <v>10</v>
      </c>
      <c r="CC140" s="38" t="s">
        <v>104</v>
      </c>
      <c r="CD140" s="37">
        <v>32</v>
      </c>
      <c r="CE140" s="38">
        <v>14</v>
      </c>
      <c r="CG140" s="38" t="s">
        <v>104</v>
      </c>
      <c r="CI140" s="38" t="s">
        <v>104</v>
      </c>
      <c r="CK140" s="38" t="s">
        <v>104</v>
      </c>
      <c r="CM140" s="38" t="s">
        <v>104</v>
      </c>
      <c r="CO140" s="38" t="s">
        <v>104</v>
      </c>
      <c r="CQ140" s="38" t="s">
        <v>104</v>
      </c>
      <c r="CS140" s="38" t="s">
        <v>104</v>
      </c>
      <c r="CT140" s="37">
        <v>64</v>
      </c>
      <c r="CU140" s="38">
        <v>16</v>
      </c>
      <c r="CW140" s="38" t="s">
        <v>104</v>
      </c>
      <c r="CY140" s="38" t="s">
        <v>104</v>
      </c>
      <c r="DA140" s="38" t="s">
        <v>104</v>
      </c>
      <c r="DC140" s="38" t="s">
        <v>104</v>
      </c>
      <c r="DE140" s="38" t="s">
        <v>104</v>
      </c>
      <c r="DG140" s="38" t="s">
        <v>104</v>
      </c>
      <c r="DI140" s="38" t="s">
        <v>104</v>
      </c>
      <c r="DK140" s="38" t="s">
        <v>104</v>
      </c>
      <c r="DM140" s="38" t="s">
        <v>104</v>
      </c>
      <c r="DO140" s="38" t="s">
        <v>104</v>
      </c>
      <c r="DQ140" s="38" t="s">
        <v>104</v>
      </c>
      <c r="DS140" s="38" t="s">
        <v>104</v>
      </c>
    </row>
    <row r="141" spans="1:123" ht="15" customHeight="1">
      <c r="A141" s="10">
        <v>137</v>
      </c>
      <c r="B141" s="32" t="s">
        <v>294</v>
      </c>
      <c r="C141" s="32" t="s">
        <v>142</v>
      </c>
      <c r="D141" s="12">
        <v>133</v>
      </c>
      <c r="E141" s="33">
        <v>-4</v>
      </c>
      <c r="F141" s="2">
        <v>67</v>
      </c>
      <c r="G141" s="2">
        <v>8</v>
      </c>
      <c r="I141" s="35" t="s">
        <v>104</v>
      </c>
      <c r="J141" s="34">
        <v>999</v>
      </c>
      <c r="K141" s="36">
        <v>1</v>
      </c>
      <c r="M141" s="36" t="s">
        <v>104</v>
      </c>
      <c r="O141" s="36" t="s">
        <v>104</v>
      </c>
      <c r="Q141" s="36" t="s">
        <v>104</v>
      </c>
      <c r="S141" s="36" t="s">
        <v>104</v>
      </c>
      <c r="U141" s="36" t="s">
        <v>104</v>
      </c>
      <c r="W141" s="36" t="s">
        <v>104</v>
      </c>
      <c r="Y141" s="36" t="s">
        <v>104</v>
      </c>
      <c r="AA141" s="36" t="s">
        <v>104</v>
      </c>
      <c r="AC141" s="38" t="s">
        <v>104</v>
      </c>
      <c r="AE141" s="38" t="s">
        <v>104</v>
      </c>
      <c r="AG141" s="38" t="s">
        <v>104</v>
      </c>
      <c r="AI141" s="38" t="s">
        <v>104</v>
      </c>
      <c r="AK141" s="38" t="s">
        <v>104</v>
      </c>
      <c r="AM141" s="38" t="s">
        <v>104</v>
      </c>
      <c r="AN141" s="37">
        <v>32</v>
      </c>
      <c r="AO141" s="38">
        <v>7</v>
      </c>
      <c r="AQ141" s="38" t="s">
        <v>104</v>
      </c>
      <c r="AS141" s="38" t="s">
        <v>104</v>
      </c>
      <c r="AU141" s="38" t="s">
        <v>104</v>
      </c>
      <c r="AW141" s="38" t="s">
        <v>104</v>
      </c>
      <c r="AY141" s="38" t="s">
        <v>104</v>
      </c>
      <c r="BA141" s="38" t="s">
        <v>104</v>
      </c>
      <c r="BB141" s="37">
        <v>999</v>
      </c>
      <c r="BC141" s="38">
        <v>1</v>
      </c>
      <c r="BE141" s="38" t="s">
        <v>104</v>
      </c>
      <c r="BF141" s="37">
        <v>16</v>
      </c>
      <c r="BG141" s="38">
        <v>16</v>
      </c>
      <c r="BI141" s="38" t="s">
        <v>104</v>
      </c>
      <c r="BK141" s="38" t="s">
        <v>104</v>
      </c>
      <c r="BM141" s="38" t="s">
        <v>104</v>
      </c>
      <c r="BN141" s="37">
        <v>32</v>
      </c>
      <c r="BO141" s="38">
        <v>10</v>
      </c>
      <c r="BQ141" s="38" t="s">
        <v>104</v>
      </c>
      <c r="BS141" s="38" t="s">
        <v>104</v>
      </c>
      <c r="BU141" s="38" t="s">
        <v>104</v>
      </c>
      <c r="BW141" s="38" t="s">
        <v>104</v>
      </c>
      <c r="BY141" s="38" t="s">
        <v>104</v>
      </c>
      <c r="CA141" s="38" t="s">
        <v>104</v>
      </c>
      <c r="CC141" s="38" t="s">
        <v>104</v>
      </c>
      <c r="CD141" s="37">
        <v>64</v>
      </c>
      <c r="CE141" s="38">
        <v>9</v>
      </c>
      <c r="CG141" s="38" t="s">
        <v>104</v>
      </c>
      <c r="CI141" s="38" t="s">
        <v>104</v>
      </c>
      <c r="CK141" s="38" t="s">
        <v>104</v>
      </c>
      <c r="CM141" s="38" t="s">
        <v>104</v>
      </c>
      <c r="CN141" s="37">
        <v>64</v>
      </c>
      <c r="CO141" s="38">
        <v>16</v>
      </c>
      <c r="CQ141" s="38" t="s">
        <v>104</v>
      </c>
      <c r="CS141" s="38" t="s">
        <v>104</v>
      </c>
      <c r="CT141" s="37">
        <v>64</v>
      </c>
      <c r="CU141" s="38">
        <v>16</v>
      </c>
      <c r="CW141" s="38" t="s">
        <v>104</v>
      </c>
      <c r="CY141" s="38" t="s">
        <v>104</v>
      </c>
      <c r="DA141" s="38" t="s">
        <v>104</v>
      </c>
      <c r="DC141" s="38" t="s">
        <v>104</v>
      </c>
      <c r="DE141" s="38" t="s">
        <v>104</v>
      </c>
      <c r="DG141" s="38" t="s">
        <v>104</v>
      </c>
      <c r="DI141" s="38" t="s">
        <v>104</v>
      </c>
      <c r="DK141" s="38" t="s">
        <v>104</v>
      </c>
      <c r="DM141" s="38" t="s">
        <v>104</v>
      </c>
      <c r="DO141" s="38" t="s">
        <v>104</v>
      </c>
      <c r="DQ141" s="38" t="s">
        <v>104</v>
      </c>
      <c r="DS141" s="38" t="s">
        <v>104</v>
      </c>
    </row>
    <row r="142" spans="1:123" ht="15" customHeight="1">
      <c r="A142" s="10">
        <v>137</v>
      </c>
      <c r="B142" s="32" t="s">
        <v>295</v>
      </c>
      <c r="C142" s="32" t="s">
        <v>287</v>
      </c>
      <c r="D142" s="12">
        <v>119</v>
      </c>
      <c r="E142" s="33">
        <v>-18</v>
      </c>
      <c r="F142" s="2">
        <v>67</v>
      </c>
      <c r="G142" s="2">
        <v>5</v>
      </c>
      <c r="I142" s="35" t="s">
        <v>104</v>
      </c>
      <c r="J142" s="34">
        <v>999</v>
      </c>
      <c r="K142" s="36">
        <v>1</v>
      </c>
      <c r="M142" s="36" t="s">
        <v>104</v>
      </c>
      <c r="O142" s="36" t="s">
        <v>104</v>
      </c>
      <c r="Q142" s="36" t="s">
        <v>104</v>
      </c>
      <c r="S142" s="36" t="s">
        <v>104</v>
      </c>
      <c r="U142" s="36" t="s">
        <v>104</v>
      </c>
      <c r="W142" s="36" t="s">
        <v>104</v>
      </c>
      <c r="Y142" s="36" t="s">
        <v>104</v>
      </c>
      <c r="AA142" s="36" t="s">
        <v>104</v>
      </c>
      <c r="AC142" s="38" t="s">
        <v>104</v>
      </c>
      <c r="AE142" s="38" t="s">
        <v>104</v>
      </c>
      <c r="AG142" s="38" t="s">
        <v>104</v>
      </c>
      <c r="AI142" s="38" t="s">
        <v>104</v>
      </c>
      <c r="AK142" s="38" t="s">
        <v>104</v>
      </c>
      <c r="AL142" s="37">
        <v>32</v>
      </c>
      <c r="AM142" s="38">
        <v>12</v>
      </c>
      <c r="AO142" s="38" t="s">
        <v>104</v>
      </c>
      <c r="AQ142" s="38" t="s">
        <v>104</v>
      </c>
      <c r="AS142" s="38" t="s">
        <v>104</v>
      </c>
      <c r="AU142" s="38" t="s">
        <v>104</v>
      </c>
      <c r="AW142" s="38" t="s">
        <v>104</v>
      </c>
      <c r="AY142" s="38" t="s">
        <v>104</v>
      </c>
      <c r="BA142" s="38" t="s">
        <v>104</v>
      </c>
      <c r="BC142" s="38" t="s">
        <v>104</v>
      </c>
      <c r="BE142" s="38" t="s">
        <v>104</v>
      </c>
      <c r="BG142" s="38" t="s">
        <v>104</v>
      </c>
      <c r="BI142" s="38" t="s">
        <v>104</v>
      </c>
      <c r="BK142" s="38" t="s">
        <v>104</v>
      </c>
      <c r="BM142" s="38" t="s">
        <v>104</v>
      </c>
      <c r="BO142" s="38" t="s">
        <v>104</v>
      </c>
      <c r="BQ142" s="38" t="s">
        <v>104</v>
      </c>
      <c r="BS142" s="38" t="s">
        <v>104</v>
      </c>
      <c r="BU142" s="38" t="s">
        <v>104</v>
      </c>
      <c r="BW142" s="38" t="s">
        <v>104</v>
      </c>
      <c r="BY142" s="38" t="s">
        <v>104</v>
      </c>
      <c r="BZ142" s="37">
        <v>16</v>
      </c>
      <c r="CA142" s="38">
        <v>16</v>
      </c>
      <c r="CC142" s="38" t="s">
        <v>104</v>
      </c>
      <c r="CD142" s="37">
        <v>32</v>
      </c>
      <c r="CE142" s="38">
        <v>14</v>
      </c>
      <c r="CG142" s="38" t="s">
        <v>104</v>
      </c>
      <c r="CI142" s="38" t="s">
        <v>104</v>
      </c>
      <c r="CK142" s="38" t="s">
        <v>104</v>
      </c>
      <c r="CM142" s="38" t="s">
        <v>104</v>
      </c>
      <c r="CO142" s="38" t="s">
        <v>104</v>
      </c>
      <c r="CQ142" s="38" t="s">
        <v>104</v>
      </c>
      <c r="CS142" s="38" t="s">
        <v>104</v>
      </c>
      <c r="CT142" s="37">
        <v>32</v>
      </c>
      <c r="CU142" s="38">
        <v>24</v>
      </c>
      <c r="CW142" s="38" t="s">
        <v>104</v>
      </c>
      <c r="CY142" s="38" t="s">
        <v>104</v>
      </c>
      <c r="DA142" s="38" t="s">
        <v>104</v>
      </c>
      <c r="DC142" s="38" t="s">
        <v>104</v>
      </c>
      <c r="DE142" s="38" t="s">
        <v>104</v>
      </c>
      <c r="DG142" s="38" t="s">
        <v>104</v>
      </c>
      <c r="DI142" s="38" t="s">
        <v>104</v>
      </c>
      <c r="DK142" s="38" t="s">
        <v>104</v>
      </c>
      <c r="DM142" s="38" t="s">
        <v>104</v>
      </c>
      <c r="DO142" s="38" t="s">
        <v>104</v>
      </c>
      <c r="DQ142" s="38" t="s">
        <v>104</v>
      </c>
      <c r="DS142" s="38" t="s">
        <v>104</v>
      </c>
    </row>
    <row r="143" spans="1:123" ht="15" customHeight="1">
      <c r="A143" s="10">
        <v>137</v>
      </c>
      <c r="B143" s="32" t="s">
        <v>296</v>
      </c>
      <c r="C143" s="32" t="s">
        <v>297</v>
      </c>
      <c r="D143" s="12">
        <v>133</v>
      </c>
      <c r="E143" s="33">
        <v>-4</v>
      </c>
      <c r="F143" s="2">
        <v>67</v>
      </c>
      <c r="G143" s="2">
        <v>4</v>
      </c>
      <c r="I143" s="35" t="s">
        <v>104</v>
      </c>
      <c r="J143" s="34">
        <v>64</v>
      </c>
      <c r="K143" s="36">
        <v>22</v>
      </c>
      <c r="M143" s="36" t="s">
        <v>104</v>
      </c>
      <c r="O143" s="36" t="s">
        <v>104</v>
      </c>
      <c r="Q143" s="36" t="s">
        <v>104</v>
      </c>
      <c r="S143" s="36" t="s">
        <v>104</v>
      </c>
      <c r="U143" s="36" t="s">
        <v>104</v>
      </c>
      <c r="W143" s="36" t="s">
        <v>104</v>
      </c>
      <c r="Y143" s="36" t="s">
        <v>104</v>
      </c>
      <c r="AA143" s="36" t="s">
        <v>104</v>
      </c>
      <c r="AC143" s="38" t="s">
        <v>104</v>
      </c>
      <c r="AE143" s="38" t="s">
        <v>104</v>
      </c>
      <c r="AG143" s="38" t="s">
        <v>104</v>
      </c>
      <c r="AI143" s="38" t="s">
        <v>104</v>
      </c>
      <c r="AK143" s="38" t="s">
        <v>104</v>
      </c>
      <c r="AL143" s="37">
        <v>32</v>
      </c>
      <c r="AM143" s="38">
        <v>12</v>
      </c>
      <c r="AO143" s="38" t="s">
        <v>104</v>
      </c>
      <c r="AQ143" s="38" t="s">
        <v>104</v>
      </c>
      <c r="AS143" s="38" t="s">
        <v>104</v>
      </c>
      <c r="AU143" s="38" t="s">
        <v>104</v>
      </c>
      <c r="AW143" s="38" t="s">
        <v>104</v>
      </c>
      <c r="AY143" s="38" t="s">
        <v>104</v>
      </c>
      <c r="BA143" s="38" t="s">
        <v>104</v>
      </c>
      <c r="BC143" s="38" t="s">
        <v>104</v>
      </c>
      <c r="BE143" s="38" t="s">
        <v>104</v>
      </c>
      <c r="BG143" s="38" t="s">
        <v>104</v>
      </c>
      <c r="BI143" s="38" t="s">
        <v>104</v>
      </c>
      <c r="BK143" s="38" t="s">
        <v>104</v>
      </c>
      <c r="BM143" s="38" t="s">
        <v>104</v>
      </c>
      <c r="BO143" s="38" t="s">
        <v>104</v>
      </c>
      <c r="BQ143" s="38" t="s">
        <v>104</v>
      </c>
      <c r="BS143" s="38" t="s">
        <v>104</v>
      </c>
      <c r="BU143" s="38" t="s">
        <v>104</v>
      </c>
      <c r="BW143" s="38" t="s">
        <v>104</v>
      </c>
      <c r="BY143" s="38" t="s">
        <v>104</v>
      </c>
      <c r="CA143" s="38" t="s">
        <v>104</v>
      </c>
      <c r="CC143" s="38" t="s">
        <v>104</v>
      </c>
      <c r="CD143" s="37">
        <v>64</v>
      </c>
      <c r="CE143" s="38">
        <v>9</v>
      </c>
      <c r="CG143" s="38" t="s">
        <v>104</v>
      </c>
      <c r="CI143" s="38" t="s">
        <v>104</v>
      </c>
      <c r="CK143" s="38" t="s">
        <v>104</v>
      </c>
      <c r="CM143" s="38" t="s">
        <v>104</v>
      </c>
      <c r="CO143" s="38" t="s">
        <v>104</v>
      </c>
      <c r="CQ143" s="38" t="s">
        <v>104</v>
      </c>
      <c r="CS143" s="38" t="s">
        <v>104</v>
      </c>
      <c r="CT143" s="37">
        <v>32</v>
      </c>
      <c r="CU143" s="38">
        <v>24</v>
      </c>
      <c r="CW143" s="38" t="s">
        <v>104</v>
      </c>
      <c r="CY143" s="38" t="s">
        <v>104</v>
      </c>
      <c r="DA143" s="38" t="s">
        <v>104</v>
      </c>
      <c r="DC143" s="38" t="s">
        <v>104</v>
      </c>
      <c r="DE143" s="38" t="s">
        <v>104</v>
      </c>
      <c r="DG143" s="38" t="s">
        <v>104</v>
      </c>
      <c r="DI143" s="38" t="s">
        <v>104</v>
      </c>
      <c r="DK143" s="38" t="s">
        <v>104</v>
      </c>
      <c r="DM143" s="38" t="s">
        <v>104</v>
      </c>
      <c r="DO143" s="38" t="s">
        <v>104</v>
      </c>
      <c r="DQ143" s="38" t="s">
        <v>104</v>
      </c>
      <c r="DS143" s="38" t="s">
        <v>104</v>
      </c>
    </row>
    <row r="144" spans="1:123" ht="15" customHeight="1">
      <c r="A144" s="10">
        <v>137</v>
      </c>
      <c r="B144" s="32" t="s">
        <v>298</v>
      </c>
      <c r="C144" s="32" t="s">
        <v>167</v>
      </c>
      <c r="D144" s="12">
        <v>153</v>
      </c>
      <c r="E144" s="33">
        <v>16</v>
      </c>
      <c r="F144" s="2">
        <v>67</v>
      </c>
      <c r="G144" s="2">
        <v>5</v>
      </c>
      <c r="I144" s="35" t="s">
        <v>104</v>
      </c>
      <c r="K144" s="36" t="s">
        <v>104</v>
      </c>
      <c r="M144" s="36" t="s">
        <v>104</v>
      </c>
      <c r="O144" s="36" t="s">
        <v>104</v>
      </c>
      <c r="Q144" s="36" t="s">
        <v>104</v>
      </c>
      <c r="S144" s="36" t="s">
        <v>104</v>
      </c>
      <c r="T144" s="34">
        <v>64</v>
      </c>
      <c r="U144" s="36">
        <v>9</v>
      </c>
      <c r="W144" s="36" t="s">
        <v>104</v>
      </c>
      <c r="Y144" s="36" t="s">
        <v>104</v>
      </c>
      <c r="Z144" s="34">
        <v>8</v>
      </c>
      <c r="AA144" s="36">
        <v>26</v>
      </c>
      <c r="AC144" s="38" t="s">
        <v>104</v>
      </c>
      <c r="AE144" s="38" t="s">
        <v>104</v>
      </c>
      <c r="AG144" s="38" t="s">
        <v>104</v>
      </c>
      <c r="AI144" s="38" t="s">
        <v>104</v>
      </c>
      <c r="AK144" s="38" t="s">
        <v>104</v>
      </c>
      <c r="AM144" s="38" t="s">
        <v>104</v>
      </c>
      <c r="AO144" s="38" t="s">
        <v>104</v>
      </c>
      <c r="AQ144" s="38" t="s">
        <v>104</v>
      </c>
      <c r="AS144" s="38" t="s">
        <v>104</v>
      </c>
      <c r="AT144" s="37">
        <v>32</v>
      </c>
      <c r="AU144" s="38">
        <v>10</v>
      </c>
      <c r="AW144" s="38" t="s">
        <v>104</v>
      </c>
      <c r="AY144" s="38" t="s">
        <v>104</v>
      </c>
      <c r="BA144" s="38" t="s">
        <v>104</v>
      </c>
      <c r="BC144" s="38" t="s">
        <v>104</v>
      </c>
      <c r="BE144" s="38" t="s">
        <v>104</v>
      </c>
      <c r="BG144" s="38" t="s">
        <v>104</v>
      </c>
      <c r="BI144" s="38" t="s">
        <v>104</v>
      </c>
      <c r="BK144" s="38" t="s">
        <v>104</v>
      </c>
      <c r="BM144" s="38" t="s">
        <v>104</v>
      </c>
      <c r="BO144" s="38" t="s">
        <v>104</v>
      </c>
      <c r="BQ144" s="38" t="s">
        <v>104</v>
      </c>
      <c r="BS144" s="38" t="s">
        <v>104</v>
      </c>
      <c r="BU144" s="38" t="s">
        <v>104</v>
      </c>
      <c r="BW144" s="38" t="s">
        <v>104</v>
      </c>
      <c r="BY144" s="38" t="s">
        <v>104</v>
      </c>
      <c r="CA144" s="38" t="s">
        <v>104</v>
      </c>
      <c r="CC144" s="38" t="s">
        <v>104</v>
      </c>
      <c r="CE144" s="38" t="s">
        <v>104</v>
      </c>
      <c r="CG144" s="38" t="s">
        <v>104</v>
      </c>
      <c r="CI144" s="38" t="s">
        <v>104</v>
      </c>
      <c r="CJ144" s="37">
        <v>32</v>
      </c>
      <c r="CK144" s="38">
        <v>10</v>
      </c>
      <c r="CM144" s="38" t="s">
        <v>104</v>
      </c>
      <c r="CO144" s="38" t="s">
        <v>104</v>
      </c>
      <c r="CQ144" s="38" t="s">
        <v>104</v>
      </c>
      <c r="CR144" s="37">
        <v>16</v>
      </c>
      <c r="CS144" s="38">
        <v>12</v>
      </c>
      <c r="CU144" s="38" t="s">
        <v>104</v>
      </c>
      <c r="CW144" s="38" t="s">
        <v>104</v>
      </c>
      <c r="CY144" s="38" t="s">
        <v>104</v>
      </c>
      <c r="DA144" s="38" t="s">
        <v>104</v>
      </c>
      <c r="DC144" s="38" t="s">
        <v>104</v>
      </c>
      <c r="DE144" s="38" t="s">
        <v>104</v>
      </c>
      <c r="DG144" s="38" t="s">
        <v>104</v>
      </c>
      <c r="DI144" s="38" t="s">
        <v>104</v>
      </c>
      <c r="DK144" s="38" t="s">
        <v>104</v>
      </c>
      <c r="DM144" s="38" t="s">
        <v>104</v>
      </c>
      <c r="DO144" s="38" t="s">
        <v>104</v>
      </c>
      <c r="DQ144" s="38" t="s">
        <v>104</v>
      </c>
      <c r="DS144" s="38" t="s">
        <v>104</v>
      </c>
    </row>
    <row r="145" spans="1:123" ht="15" customHeight="1">
      <c r="A145" s="10">
        <v>141</v>
      </c>
      <c r="B145" s="32" t="s">
        <v>299</v>
      </c>
      <c r="C145" s="32" t="s">
        <v>300</v>
      </c>
      <c r="D145" s="12">
        <v>135</v>
      </c>
      <c r="E145" s="33">
        <v>-6</v>
      </c>
      <c r="F145" s="2">
        <v>66</v>
      </c>
      <c r="G145" s="2">
        <v>7</v>
      </c>
      <c r="I145" s="35" t="s">
        <v>104</v>
      </c>
      <c r="K145" s="36" t="s">
        <v>104</v>
      </c>
      <c r="M145" s="36" t="s">
        <v>104</v>
      </c>
      <c r="O145" s="36" t="s">
        <v>104</v>
      </c>
      <c r="Q145" s="36" t="s">
        <v>104</v>
      </c>
      <c r="S145" s="36" t="s">
        <v>104</v>
      </c>
      <c r="U145" s="36" t="s">
        <v>104</v>
      </c>
      <c r="W145" s="36" t="s">
        <v>104</v>
      </c>
      <c r="Y145" s="36" t="s">
        <v>104</v>
      </c>
      <c r="AA145" s="36" t="s">
        <v>104</v>
      </c>
      <c r="AC145" s="38" t="s">
        <v>104</v>
      </c>
      <c r="AD145" s="37">
        <v>32</v>
      </c>
      <c r="AE145" s="38">
        <v>10</v>
      </c>
      <c r="AG145" s="38" t="s">
        <v>104</v>
      </c>
      <c r="AI145" s="38" t="s">
        <v>104</v>
      </c>
      <c r="AJ145" s="37">
        <v>32</v>
      </c>
      <c r="AK145" s="38">
        <v>18</v>
      </c>
      <c r="AM145" s="38" t="s">
        <v>104</v>
      </c>
      <c r="AO145" s="38" t="s">
        <v>104</v>
      </c>
      <c r="AQ145" s="38" t="s">
        <v>104</v>
      </c>
      <c r="AS145" s="38" t="s">
        <v>104</v>
      </c>
      <c r="AU145" s="38" t="s">
        <v>104</v>
      </c>
      <c r="AW145" s="38" t="s">
        <v>104</v>
      </c>
      <c r="AY145" s="38" t="s">
        <v>104</v>
      </c>
      <c r="AZ145" s="37">
        <v>32</v>
      </c>
      <c r="BA145" s="38">
        <v>12</v>
      </c>
      <c r="BC145" s="38" t="s">
        <v>104</v>
      </c>
      <c r="BE145" s="38" t="s">
        <v>104</v>
      </c>
      <c r="BF145" s="37">
        <v>32</v>
      </c>
      <c r="BG145" s="38">
        <v>10</v>
      </c>
      <c r="BH145" s="37">
        <v>64</v>
      </c>
      <c r="BI145" s="38">
        <v>8</v>
      </c>
      <c r="BK145" s="38" t="s">
        <v>104</v>
      </c>
      <c r="BM145" s="38" t="s">
        <v>104</v>
      </c>
      <c r="BO145" s="38" t="s">
        <v>104</v>
      </c>
      <c r="BP145" s="37">
        <v>16</v>
      </c>
      <c r="BQ145" s="38">
        <v>16</v>
      </c>
      <c r="BS145" s="38" t="s">
        <v>104</v>
      </c>
      <c r="BU145" s="38" t="s">
        <v>104</v>
      </c>
      <c r="BW145" s="38" t="s">
        <v>104</v>
      </c>
      <c r="BY145" s="38" t="s">
        <v>104</v>
      </c>
      <c r="CA145" s="38" t="s">
        <v>104</v>
      </c>
      <c r="CC145" s="38" t="s">
        <v>104</v>
      </c>
      <c r="CE145" s="38" t="s">
        <v>104</v>
      </c>
      <c r="CF145" s="37">
        <v>32</v>
      </c>
      <c r="CG145" s="38">
        <v>10</v>
      </c>
      <c r="CI145" s="38" t="s">
        <v>104</v>
      </c>
      <c r="CK145" s="38" t="s">
        <v>104</v>
      </c>
      <c r="CM145" s="38" t="s">
        <v>104</v>
      </c>
      <c r="CO145" s="38" t="s">
        <v>104</v>
      </c>
      <c r="CQ145" s="38" t="s">
        <v>104</v>
      </c>
      <c r="CS145" s="38" t="s">
        <v>104</v>
      </c>
      <c r="CU145" s="38" t="s">
        <v>104</v>
      </c>
      <c r="CW145" s="38" t="s">
        <v>104</v>
      </c>
      <c r="CY145" s="38" t="s">
        <v>104</v>
      </c>
      <c r="DA145" s="38" t="s">
        <v>104</v>
      </c>
      <c r="DC145" s="38" t="s">
        <v>104</v>
      </c>
      <c r="DE145" s="38" t="s">
        <v>104</v>
      </c>
      <c r="DG145" s="38" t="s">
        <v>104</v>
      </c>
      <c r="DI145" s="38" t="s">
        <v>104</v>
      </c>
      <c r="DK145" s="38" t="s">
        <v>104</v>
      </c>
      <c r="DM145" s="38" t="s">
        <v>104</v>
      </c>
      <c r="DO145" s="38" t="s">
        <v>104</v>
      </c>
      <c r="DQ145" s="38" t="s">
        <v>104</v>
      </c>
      <c r="DS145" s="38" t="s">
        <v>104</v>
      </c>
    </row>
    <row r="146" spans="1:123" ht="15" customHeight="1">
      <c r="A146" s="10">
        <v>141</v>
      </c>
      <c r="B146" s="32" t="s">
        <v>301</v>
      </c>
      <c r="C146" s="32" t="s">
        <v>248</v>
      </c>
      <c r="D146" s="12">
        <v>135</v>
      </c>
      <c r="E146" s="33">
        <v>-6</v>
      </c>
      <c r="F146" s="2">
        <v>66</v>
      </c>
      <c r="G146" s="2">
        <v>9</v>
      </c>
      <c r="I146" s="35" t="s">
        <v>104</v>
      </c>
      <c r="K146" s="36" t="s">
        <v>104</v>
      </c>
      <c r="M146" s="36" t="s">
        <v>104</v>
      </c>
      <c r="O146" s="36" t="s">
        <v>104</v>
      </c>
      <c r="Q146" s="36" t="s">
        <v>104</v>
      </c>
      <c r="S146" s="36" t="s">
        <v>104</v>
      </c>
      <c r="U146" s="36" t="s">
        <v>104</v>
      </c>
      <c r="W146" s="36" t="s">
        <v>104</v>
      </c>
      <c r="Y146" s="36" t="s">
        <v>104</v>
      </c>
      <c r="AA146" s="36" t="s">
        <v>104</v>
      </c>
      <c r="AC146" s="38" t="s">
        <v>104</v>
      </c>
      <c r="AD146" s="37">
        <v>32</v>
      </c>
      <c r="AE146" s="38">
        <v>10</v>
      </c>
      <c r="AG146" s="38" t="s">
        <v>104</v>
      </c>
      <c r="AI146" s="38" t="s">
        <v>104</v>
      </c>
      <c r="AK146" s="38" t="s">
        <v>104</v>
      </c>
      <c r="AM146" s="38" t="s">
        <v>104</v>
      </c>
      <c r="AN146" s="37">
        <v>16</v>
      </c>
      <c r="AO146" s="38">
        <v>14</v>
      </c>
      <c r="AQ146" s="38" t="s">
        <v>104</v>
      </c>
      <c r="AS146" s="38" t="s">
        <v>104</v>
      </c>
      <c r="AU146" s="38" t="s">
        <v>104</v>
      </c>
      <c r="AV146" s="37">
        <v>999</v>
      </c>
      <c r="AW146" s="38">
        <v>1</v>
      </c>
      <c r="AY146" s="38" t="s">
        <v>104</v>
      </c>
      <c r="BA146" s="38" t="s">
        <v>104</v>
      </c>
      <c r="BC146" s="38" t="s">
        <v>104</v>
      </c>
      <c r="BE146" s="38" t="s">
        <v>104</v>
      </c>
      <c r="BG146" s="38" t="s">
        <v>104</v>
      </c>
      <c r="BH146" s="37">
        <v>64</v>
      </c>
      <c r="BI146" s="38">
        <v>8</v>
      </c>
      <c r="BK146" s="38" t="s">
        <v>104</v>
      </c>
      <c r="BL146" s="37">
        <v>16</v>
      </c>
      <c r="BM146" s="38">
        <v>16</v>
      </c>
      <c r="BN146" s="37">
        <v>32</v>
      </c>
      <c r="BO146" s="38">
        <v>10</v>
      </c>
      <c r="BQ146" s="38" t="s">
        <v>104</v>
      </c>
      <c r="BS146" s="38" t="s">
        <v>104</v>
      </c>
      <c r="BU146" s="38" t="s">
        <v>104</v>
      </c>
      <c r="BW146" s="38" t="s">
        <v>104</v>
      </c>
      <c r="BX146" s="37">
        <v>999</v>
      </c>
      <c r="BY146" s="38">
        <v>1</v>
      </c>
      <c r="CA146" s="38" t="s">
        <v>104</v>
      </c>
      <c r="CC146" s="38" t="s">
        <v>104</v>
      </c>
      <c r="CE146" s="38" t="s">
        <v>104</v>
      </c>
      <c r="CG146" s="38" t="s">
        <v>104</v>
      </c>
      <c r="CI146" s="38" t="s">
        <v>104</v>
      </c>
      <c r="CK146" s="38" t="s">
        <v>104</v>
      </c>
      <c r="CM146" s="38" t="s">
        <v>104</v>
      </c>
      <c r="CO146" s="38" t="s">
        <v>104</v>
      </c>
      <c r="CQ146" s="38" t="s">
        <v>104</v>
      </c>
      <c r="CS146" s="38" t="s">
        <v>104</v>
      </c>
      <c r="CT146" s="37">
        <v>64</v>
      </c>
      <c r="CU146" s="38">
        <v>16</v>
      </c>
      <c r="CW146" s="38" t="s">
        <v>104</v>
      </c>
      <c r="CX146" s="37">
        <v>999</v>
      </c>
      <c r="CY146" s="38">
        <v>1</v>
      </c>
      <c r="DA146" s="38" t="s">
        <v>104</v>
      </c>
      <c r="DC146" s="38" t="s">
        <v>104</v>
      </c>
      <c r="DE146" s="38" t="s">
        <v>104</v>
      </c>
      <c r="DG146" s="38" t="s">
        <v>104</v>
      </c>
      <c r="DI146" s="38" t="s">
        <v>104</v>
      </c>
      <c r="DK146" s="38" t="s">
        <v>104</v>
      </c>
      <c r="DM146" s="38" t="s">
        <v>104</v>
      </c>
      <c r="DO146" s="38" t="s">
        <v>104</v>
      </c>
      <c r="DQ146" s="38" t="s">
        <v>104</v>
      </c>
      <c r="DS146" s="38" t="s">
        <v>104</v>
      </c>
    </row>
    <row r="147" spans="1:123" ht="15" customHeight="1">
      <c r="A147" s="10">
        <v>141</v>
      </c>
      <c r="B147" s="32" t="s">
        <v>302</v>
      </c>
      <c r="C147" s="32" t="s">
        <v>121</v>
      </c>
      <c r="D147" s="12">
        <v>135</v>
      </c>
      <c r="E147" s="33">
        <v>-6</v>
      </c>
      <c r="F147" s="2">
        <v>66</v>
      </c>
      <c r="G147" s="2">
        <v>6</v>
      </c>
      <c r="I147" s="35" t="s">
        <v>104</v>
      </c>
      <c r="K147" s="36" t="s">
        <v>104</v>
      </c>
      <c r="M147" s="36" t="s">
        <v>104</v>
      </c>
      <c r="O147" s="36" t="s">
        <v>104</v>
      </c>
      <c r="Q147" s="36" t="s">
        <v>104</v>
      </c>
      <c r="S147" s="36" t="s">
        <v>104</v>
      </c>
      <c r="U147" s="36" t="s">
        <v>104</v>
      </c>
      <c r="V147" s="34">
        <v>999</v>
      </c>
      <c r="W147" s="36">
        <v>1</v>
      </c>
      <c r="Y147" s="36" t="s">
        <v>104</v>
      </c>
      <c r="AA147" s="36" t="s">
        <v>104</v>
      </c>
      <c r="AC147" s="38" t="s">
        <v>104</v>
      </c>
      <c r="AE147" s="38" t="s">
        <v>104</v>
      </c>
      <c r="AG147" s="38" t="s">
        <v>104</v>
      </c>
      <c r="AI147" s="38" t="s">
        <v>104</v>
      </c>
      <c r="AK147" s="38" t="s">
        <v>104</v>
      </c>
      <c r="AM147" s="38" t="s">
        <v>104</v>
      </c>
      <c r="AO147" s="38" t="s">
        <v>104</v>
      </c>
      <c r="AQ147" s="38" t="s">
        <v>104</v>
      </c>
      <c r="AS147" s="38" t="s">
        <v>104</v>
      </c>
      <c r="AU147" s="38" t="s">
        <v>104</v>
      </c>
      <c r="AW147" s="38" t="s">
        <v>104</v>
      </c>
      <c r="AY147" s="38" t="s">
        <v>104</v>
      </c>
      <c r="AZ147" s="37">
        <v>32</v>
      </c>
      <c r="BA147" s="38">
        <v>12</v>
      </c>
      <c r="BC147" s="38" t="s">
        <v>104</v>
      </c>
      <c r="BE147" s="38" t="s">
        <v>104</v>
      </c>
      <c r="BF147" s="37">
        <v>16</v>
      </c>
      <c r="BG147" s="38">
        <v>16</v>
      </c>
      <c r="BI147" s="38" t="s">
        <v>104</v>
      </c>
      <c r="BK147" s="38" t="s">
        <v>104</v>
      </c>
      <c r="BL147" s="37">
        <v>64</v>
      </c>
      <c r="BM147" s="38">
        <v>6</v>
      </c>
      <c r="BO147" s="38" t="s">
        <v>104</v>
      </c>
      <c r="BP147" s="37">
        <v>16</v>
      </c>
      <c r="BQ147" s="38">
        <v>16</v>
      </c>
      <c r="BS147" s="38" t="s">
        <v>104</v>
      </c>
      <c r="BU147" s="38" t="s">
        <v>104</v>
      </c>
      <c r="BW147" s="38" t="s">
        <v>104</v>
      </c>
      <c r="BY147" s="38" t="s">
        <v>104</v>
      </c>
      <c r="CA147" s="38" t="s">
        <v>104</v>
      </c>
      <c r="CC147" s="38" t="s">
        <v>104</v>
      </c>
      <c r="CE147" s="38" t="s">
        <v>104</v>
      </c>
      <c r="CF147" s="37">
        <v>16</v>
      </c>
      <c r="CG147" s="38">
        <v>16</v>
      </c>
      <c r="CI147" s="38" t="s">
        <v>104</v>
      </c>
      <c r="CK147" s="38" t="s">
        <v>104</v>
      </c>
      <c r="CM147" s="38" t="s">
        <v>104</v>
      </c>
      <c r="CO147" s="38" t="s">
        <v>104</v>
      </c>
      <c r="CQ147" s="38" t="s">
        <v>104</v>
      </c>
      <c r="CS147" s="38" t="s">
        <v>104</v>
      </c>
      <c r="CU147" s="38" t="s">
        <v>104</v>
      </c>
      <c r="CW147" s="38" t="s">
        <v>104</v>
      </c>
      <c r="CY147" s="38" t="s">
        <v>104</v>
      </c>
      <c r="DA147" s="38" t="s">
        <v>104</v>
      </c>
      <c r="DC147" s="38" t="s">
        <v>104</v>
      </c>
      <c r="DE147" s="38" t="s">
        <v>104</v>
      </c>
      <c r="DG147" s="38" t="s">
        <v>104</v>
      </c>
      <c r="DI147" s="38" t="s">
        <v>104</v>
      </c>
      <c r="DK147" s="38" t="s">
        <v>104</v>
      </c>
      <c r="DM147" s="38" t="s">
        <v>104</v>
      </c>
      <c r="DO147" s="38" t="s">
        <v>104</v>
      </c>
      <c r="DQ147" s="38" t="s">
        <v>104</v>
      </c>
      <c r="DS147" s="38" t="s">
        <v>104</v>
      </c>
    </row>
    <row r="148" spans="1:123" ht="15" customHeight="1">
      <c r="A148" s="10">
        <v>144</v>
      </c>
      <c r="B148" s="32" t="s">
        <v>303</v>
      </c>
      <c r="C148" s="32" t="s">
        <v>162</v>
      </c>
      <c r="E148" s="33"/>
      <c r="F148" s="2">
        <v>65</v>
      </c>
      <c r="G148" s="2">
        <v>2</v>
      </c>
      <c r="I148" s="35" t="s">
        <v>104</v>
      </c>
      <c r="K148" s="36" t="s">
        <v>104</v>
      </c>
      <c r="M148" s="36" t="s">
        <v>104</v>
      </c>
      <c r="O148" s="36" t="s">
        <v>104</v>
      </c>
      <c r="Q148" s="36" t="s">
        <v>104</v>
      </c>
      <c r="R148" s="34">
        <v>16</v>
      </c>
      <c r="S148" s="36">
        <v>16</v>
      </c>
      <c r="U148" s="36" t="s">
        <v>104</v>
      </c>
      <c r="W148" s="36" t="s">
        <v>104</v>
      </c>
      <c r="X148" s="34">
        <v>4</v>
      </c>
      <c r="Y148" s="36">
        <v>49</v>
      </c>
      <c r="AA148" s="36" t="s">
        <v>104</v>
      </c>
      <c r="AC148" s="38" t="s">
        <v>104</v>
      </c>
      <c r="AE148" s="38" t="s">
        <v>104</v>
      </c>
      <c r="AG148" s="38" t="s">
        <v>104</v>
      </c>
      <c r="AI148" s="38" t="s">
        <v>104</v>
      </c>
      <c r="AK148" s="38" t="s">
        <v>104</v>
      </c>
      <c r="AM148" s="38" t="s">
        <v>104</v>
      </c>
      <c r="AO148" s="38" t="s">
        <v>104</v>
      </c>
      <c r="AQ148" s="38" t="s">
        <v>104</v>
      </c>
      <c r="AS148" s="38" t="s">
        <v>104</v>
      </c>
      <c r="AU148" s="38" t="s">
        <v>104</v>
      </c>
      <c r="AW148" s="38" t="s">
        <v>104</v>
      </c>
      <c r="AY148" s="38" t="s">
        <v>104</v>
      </c>
      <c r="BA148" s="38" t="s">
        <v>104</v>
      </c>
      <c r="BC148" s="38" t="s">
        <v>104</v>
      </c>
      <c r="BE148" s="38" t="s">
        <v>104</v>
      </c>
      <c r="BG148" s="38" t="s">
        <v>104</v>
      </c>
      <c r="BI148" s="38" t="s">
        <v>104</v>
      </c>
      <c r="BK148" s="38" t="s">
        <v>104</v>
      </c>
      <c r="BM148" s="38" t="s">
        <v>104</v>
      </c>
      <c r="BO148" s="38" t="s">
        <v>104</v>
      </c>
      <c r="BQ148" s="38" t="s">
        <v>104</v>
      </c>
      <c r="BS148" s="38" t="s">
        <v>104</v>
      </c>
      <c r="BU148" s="38" t="s">
        <v>104</v>
      </c>
      <c r="BW148" s="38" t="s">
        <v>104</v>
      </c>
      <c r="BY148" s="38" t="s">
        <v>104</v>
      </c>
      <c r="CA148" s="38" t="s">
        <v>104</v>
      </c>
      <c r="CC148" s="38" t="s">
        <v>104</v>
      </c>
      <c r="CE148" s="38" t="s">
        <v>104</v>
      </c>
      <c r="CG148" s="38" t="s">
        <v>104</v>
      </c>
      <c r="CI148" s="38" t="s">
        <v>104</v>
      </c>
      <c r="CK148" s="38" t="s">
        <v>104</v>
      </c>
      <c r="CM148" s="38" t="s">
        <v>104</v>
      </c>
      <c r="CO148" s="38" t="s">
        <v>104</v>
      </c>
      <c r="CQ148" s="38" t="s">
        <v>104</v>
      </c>
      <c r="CS148" s="38" t="s">
        <v>104</v>
      </c>
      <c r="CU148" s="38" t="s">
        <v>104</v>
      </c>
      <c r="CW148" s="38" t="s">
        <v>104</v>
      </c>
      <c r="CY148" s="38" t="s">
        <v>104</v>
      </c>
      <c r="DA148" s="38" t="s">
        <v>104</v>
      </c>
      <c r="DC148" s="38" t="s">
        <v>104</v>
      </c>
      <c r="DE148" s="38" t="s">
        <v>104</v>
      </c>
      <c r="DG148" s="38" t="s">
        <v>104</v>
      </c>
      <c r="DI148" s="38" t="s">
        <v>104</v>
      </c>
      <c r="DK148" s="38" t="s">
        <v>104</v>
      </c>
      <c r="DM148" s="38" t="s">
        <v>104</v>
      </c>
      <c r="DO148" s="38" t="s">
        <v>104</v>
      </c>
      <c r="DQ148" s="38" t="s">
        <v>104</v>
      </c>
      <c r="DS148" s="38" t="s">
        <v>104</v>
      </c>
    </row>
    <row r="149" spans="1:123" ht="15" customHeight="1">
      <c r="A149" s="10">
        <v>145</v>
      </c>
      <c r="B149" s="32" t="s">
        <v>304</v>
      </c>
      <c r="C149" s="32" t="s">
        <v>243</v>
      </c>
      <c r="D149" s="12">
        <v>127</v>
      </c>
      <c r="E149" s="33">
        <v>-18</v>
      </c>
      <c r="F149" s="2">
        <v>64</v>
      </c>
      <c r="G149" s="2">
        <v>4</v>
      </c>
      <c r="I149" s="35" t="s">
        <v>104</v>
      </c>
      <c r="K149" s="36" t="s">
        <v>104</v>
      </c>
      <c r="M149" s="36" t="s">
        <v>104</v>
      </c>
      <c r="O149" s="36" t="s">
        <v>104</v>
      </c>
      <c r="Q149" s="36" t="s">
        <v>104</v>
      </c>
      <c r="S149" s="36" t="s">
        <v>104</v>
      </c>
      <c r="U149" s="36" t="s">
        <v>104</v>
      </c>
      <c r="W149" s="36" t="s">
        <v>104</v>
      </c>
      <c r="Y149" s="36" t="s">
        <v>104</v>
      </c>
      <c r="AA149" s="36" t="s">
        <v>104</v>
      </c>
      <c r="AC149" s="38" t="s">
        <v>104</v>
      </c>
      <c r="AD149" s="37">
        <v>32</v>
      </c>
      <c r="AE149" s="38">
        <v>10</v>
      </c>
      <c r="AG149" s="38" t="s">
        <v>104</v>
      </c>
      <c r="AI149" s="38" t="s">
        <v>104</v>
      </c>
      <c r="AK149" s="38" t="s">
        <v>104</v>
      </c>
      <c r="AM149" s="38" t="s">
        <v>104</v>
      </c>
      <c r="AN149" s="37">
        <v>16</v>
      </c>
      <c r="AO149" s="38">
        <v>14</v>
      </c>
      <c r="AQ149" s="38" t="s">
        <v>104</v>
      </c>
      <c r="AS149" s="38" t="s">
        <v>104</v>
      </c>
      <c r="AU149" s="38" t="s">
        <v>104</v>
      </c>
      <c r="AW149" s="38" t="s">
        <v>104</v>
      </c>
      <c r="AY149" s="38" t="s">
        <v>104</v>
      </c>
      <c r="BA149" s="38" t="s">
        <v>104</v>
      </c>
      <c r="BC149" s="38" t="s">
        <v>104</v>
      </c>
      <c r="BE149" s="38" t="s">
        <v>104</v>
      </c>
      <c r="BG149" s="38" t="s">
        <v>104</v>
      </c>
      <c r="BI149" s="38" t="s">
        <v>104</v>
      </c>
      <c r="BK149" s="38" t="s">
        <v>104</v>
      </c>
      <c r="BM149" s="38" t="s">
        <v>104</v>
      </c>
      <c r="BN149" s="37">
        <v>16</v>
      </c>
      <c r="BO149" s="38">
        <v>16</v>
      </c>
      <c r="BQ149" s="38" t="s">
        <v>104</v>
      </c>
      <c r="BS149" s="38" t="s">
        <v>104</v>
      </c>
      <c r="BU149" s="38" t="s">
        <v>104</v>
      </c>
      <c r="BW149" s="38" t="s">
        <v>104</v>
      </c>
      <c r="BY149" s="38" t="s">
        <v>104</v>
      </c>
      <c r="CA149" s="38" t="s">
        <v>104</v>
      </c>
      <c r="CC149" s="38" t="s">
        <v>104</v>
      </c>
      <c r="CE149" s="38" t="s">
        <v>104</v>
      </c>
      <c r="CG149" s="38" t="s">
        <v>104</v>
      </c>
      <c r="CI149" s="38" t="s">
        <v>104</v>
      </c>
      <c r="CK149" s="38" t="s">
        <v>104</v>
      </c>
      <c r="CM149" s="38" t="s">
        <v>104</v>
      </c>
      <c r="CO149" s="38" t="s">
        <v>104</v>
      </c>
      <c r="CQ149" s="38" t="s">
        <v>104</v>
      </c>
      <c r="CS149" s="38" t="s">
        <v>104</v>
      </c>
      <c r="CT149" s="37">
        <v>32</v>
      </c>
      <c r="CU149" s="38">
        <v>24</v>
      </c>
      <c r="CW149" s="38" t="s">
        <v>104</v>
      </c>
      <c r="CY149" s="38" t="s">
        <v>104</v>
      </c>
      <c r="DA149" s="38" t="s">
        <v>104</v>
      </c>
      <c r="DC149" s="38" t="s">
        <v>104</v>
      </c>
      <c r="DE149" s="38" t="s">
        <v>104</v>
      </c>
      <c r="DG149" s="38" t="s">
        <v>104</v>
      </c>
      <c r="DI149" s="38" t="s">
        <v>104</v>
      </c>
      <c r="DK149" s="38" t="s">
        <v>104</v>
      </c>
      <c r="DM149" s="38" t="s">
        <v>104</v>
      </c>
      <c r="DO149" s="38" t="s">
        <v>104</v>
      </c>
      <c r="DQ149" s="38" t="s">
        <v>104</v>
      </c>
      <c r="DS149" s="38" t="s">
        <v>104</v>
      </c>
    </row>
    <row r="150" spans="1:123" ht="15" customHeight="1">
      <c r="A150" s="10">
        <v>146</v>
      </c>
      <c r="B150" s="32" t="s">
        <v>305</v>
      </c>
      <c r="C150" s="32" t="s">
        <v>235</v>
      </c>
      <c r="D150" s="12">
        <v>138</v>
      </c>
      <c r="E150" s="33">
        <v>-8</v>
      </c>
      <c r="F150" s="2">
        <v>63</v>
      </c>
      <c r="G150" s="2">
        <v>22</v>
      </c>
      <c r="I150" s="35" t="s">
        <v>104</v>
      </c>
      <c r="J150" s="34">
        <v>999</v>
      </c>
      <c r="K150" s="36">
        <v>1</v>
      </c>
      <c r="L150" s="34">
        <v>999</v>
      </c>
      <c r="M150" s="36">
        <v>1</v>
      </c>
      <c r="O150" s="36" t="s">
        <v>104</v>
      </c>
      <c r="Q150" s="36" t="s">
        <v>104</v>
      </c>
      <c r="R150" s="34">
        <v>999</v>
      </c>
      <c r="S150" s="36">
        <v>1</v>
      </c>
      <c r="U150" s="36" t="s">
        <v>104</v>
      </c>
      <c r="V150" s="34">
        <v>999</v>
      </c>
      <c r="W150" s="36">
        <v>1</v>
      </c>
      <c r="Y150" s="36" t="s">
        <v>104</v>
      </c>
      <c r="AA150" s="36" t="s">
        <v>104</v>
      </c>
      <c r="AC150" s="38" t="s">
        <v>104</v>
      </c>
      <c r="AD150" s="37">
        <v>999</v>
      </c>
      <c r="AE150" s="38">
        <v>1</v>
      </c>
      <c r="AF150" s="37">
        <v>999</v>
      </c>
      <c r="AG150" s="38">
        <v>1</v>
      </c>
      <c r="AI150" s="38" t="s">
        <v>104</v>
      </c>
      <c r="AJ150" s="37">
        <v>64</v>
      </c>
      <c r="AK150" s="38">
        <v>9</v>
      </c>
      <c r="AM150" s="38" t="s">
        <v>104</v>
      </c>
      <c r="AO150" s="38" t="s">
        <v>104</v>
      </c>
      <c r="AQ150" s="38" t="s">
        <v>104</v>
      </c>
      <c r="AR150" s="37">
        <v>999</v>
      </c>
      <c r="AS150" s="38">
        <v>1</v>
      </c>
      <c r="AU150" s="38" t="s">
        <v>104</v>
      </c>
      <c r="AV150" s="37">
        <v>999</v>
      </c>
      <c r="AW150" s="38">
        <v>1</v>
      </c>
      <c r="AX150" s="37">
        <v>32</v>
      </c>
      <c r="AY150" s="38">
        <v>10</v>
      </c>
      <c r="BA150" s="38" t="s">
        <v>104</v>
      </c>
      <c r="BB150" s="37">
        <v>999</v>
      </c>
      <c r="BC150" s="38">
        <v>1</v>
      </c>
      <c r="BD150" s="37">
        <v>64</v>
      </c>
      <c r="BE150" s="38">
        <v>6</v>
      </c>
      <c r="BF150" s="37">
        <v>32</v>
      </c>
      <c r="BG150" s="38">
        <v>10</v>
      </c>
      <c r="BI150" s="38" t="s">
        <v>104</v>
      </c>
      <c r="BJ150" s="37">
        <v>999</v>
      </c>
      <c r="BK150" s="38">
        <v>1</v>
      </c>
      <c r="BL150" s="37">
        <v>64</v>
      </c>
      <c r="BM150" s="38">
        <v>6</v>
      </c>
      <c r="BN150" s="37">
        <v>999</v>
      </c>
      <c r="BO150" s="38">
        <v>1</v>
      </c>
      <c r="BQ150" s="38" t="s">
        <v>104</v>
      </c>
      <c r="BS150" s="38" t="s">
        <v>104</v>
      </c>
      <c r="BU150" s="38" t="s">
        <v>104</v>
      </c>
      <c r="BW150" s="38" t="s">
        <v>104</v>
      </c>
      <c r="BX150" s="37">
        <v>999</v>
      </c>
      <c r="BY150" s="38">
        <v>1</v>
      </c>
      <c r="CA150" s="38" t="s">
        <v>104</v>
      </c>
      <c r="CB150" s="37">
        <v>32</v>
      </c>
      <c r="CC150" s="38">
        <v>10</v>
      </c>
      <c r="CE150" s="38" t="s">
        <v>104</v>
      </c>
      <c r="CF150" s="37">
        <v>999</v>
      </c>
      <c r="CG150" s="38">
        <v>1</v>
      </c>
      <c r="CH150" s="37">
        <v>999</v>
      </c>
      <c r="CI150" s="38">
        <v>1</v>
      </c>
      <c r="CK150" s="38" t="s">
        <v>104</v>
      </c>
      <c r="CM150" s="38" t="s">
        <v>104</v>
      </c>
      <c r="CO150" s="38" t="s">
        <v>104</v>
      </c>
      <c r="CQ150" s="38" t="s">
        <v>104</v>
      </c>
      <c r="CS150" s="38" t="s">
        <v>104</v>
      </c>
      <c r="CT150" s="37">
        <v>64</v>
      </c>
      <c r="CU150" s="38">
        <v>16</v>
      </c>
      <c r="CW150" s="38" t="s">
        <v>104</v>
      </c>
      <c r="CY150" s="38" t="s">
        <v>104</v>
      </c>
      <c r="CZ150" s="37">
        <v>32</v>
      </c>
      <c r="DA150" s="38">
        <v>17</v>
      </c>
      <c r="DC150" s="38" t="s">
        <v>104</v>
      </c>
      <c r="DE150" s="38" t="s">
        <v>104</v>
      </c>
      <c r="DG150" s="38" t="s">
        <v>104</v>
      </c>
      <c r="DI150" s="38" t="s">
        <v>104</v>
      </c>
      <c r="DK150" s="38" t="s">
        <v>104</v>
      </c>
      <c r="DM150" s="38" t="s">
        <v>104</v>
      </c>
      <c r="DO150" s="38" t="s">
        <v>104</v>
      </c>
      <c r="DQ150" s="38" t="s">
        <v>104</v>
      </c>
      <c r="DS150" s="38" t="s">
        <v>104</v>
      </c>
    </row>
    <row r="151" spans="1:123" ht="15" customHeight="1">
      <c r="A151" s="10">
        <v>146</v>
      </c>
      <c r="B151" s="32" t="s">
        <v>306</v>
      </c>
      <c r="C151" s="32" t="s">
        <v>119</v>
      </c>
      <c r="D151" s="12">
        <v>143</v>
      </c>
      <c r="E151" s="33">
        <v>-3</v>
      </c>
      <c r="F151" s="2">
        <v>63</v>
      </c>
      <c r="G151" s="2">
        <v>10</v>
      </c>
      <c r="I151" s="35" t="s">
        <v>104</v>
      </c>
      <c r="K151" s="36" t="s">
        <v>104</v>
      </c>
      <c r="M151" s="36" t="s">
        <v>104</v>
      </c>
      <c r="O151" s="36" t="s">
        <v>104</v>
      </c>
      <c r="Q151" s="36" t="s">
        <v>104</v>
      </c>
      <c r="R151" s="34">
        <v>32</v>
      </c>
      <c r="S151" s="36">
        <v>10</v>
      </c>
      <c r="U151" s="36" t="s">
        <v>104</v>
      </c>
      <c r="W151" s="36" t="s">
        <v>104</v>
      </c>
      <c r="Y151" s="36" t="s">
        <v>104</v>
      </c>
      <c r="AA151" s="36" t="s">
        <v>104</v>
      </c>
      <c r="AC151" s="38" t="s">
        <v>104</v>
      </c>
      <c r="AE151" s="38" t="s">
        <v>104</v>
      </c>
      <c r="AF151" s="37">
        <v>999</v>
      </c>
      <c r="AG151" s="38">
        <v>1</v>
      </c>
      <c r="AI151" s="38" t="s">
        <v>104</v>
      </c>
      <c r="AJ151" s="37">
        <v>64</v>
      </c>
      <c r="AK151" s="38">
        <v>9</v>
      </c>
      <c r="AM151" s="38" t="s">
        <v>104</v>
      </c>
      <c r="AO151" s="38" t="s">
        <v>104</v>
      </c>
      <c r="AQ151" s="38" t="s">
        <v>104</v>
      </c>
      <c r="AS151" s="38" t="s">
        <v>104</v>
      </c>
      <c r="AU151" s="38" t="s">
        <v>104</v>
      </c>
      <c r="AV151" s="37">
        <v>64</v>
      </c>
      <c r="AW151" s="38">
        <v>6</v>
      </c>
      <c r="AY151" s="38" t="s">
        <v>104</v>
      </c>
      <c r="AZ151" s="37">
        <v>32</v>
      </c>
      <c r="BA151" s="38">
        <v>12</v>
      </c>
      <c r="BC151" s="38" t="s">
        <v>104</v>
      </c>
      <c r="BE151" s="38" t="s">
        <v>104</v>
      </c>
      <c r="BG151" s="38" t="s">
        <v>104</v>
      </c>
      <c r="BH151" s="37">
        <v>999</v>
      </c>
      <c r="BI151" s="38">
        <v>1</v>
      </c>
      <c r="BK151" s="38" t="s">
        <v>104</v>
      </c>
      <c r="BL151" s="37">
        <v>999</v>
      </c>
      <c r="BM151" s="38">
        <v>1</v>
      </c>
      <c r="BO151" s="38" t="s">
        <v>104</v>
      </c>
      <c r="BQ151" s="38" t="s">
        <v>104</v>
      </c>
      <c r="BS151" s="38" t="s">
        <v>104</v>
      </c>
      <c r="BU151" s="38" t="s">
        <v>104</v>
      </c>
      <c r="BW151" s="38" t="s">
        <v>104</v>
      </c>
      <c r="BX151" s="37">
        <v>999</v>
      </c>
      <c r="BY151" s="38">
        <v>1</v>
      </c>
      <c r="CA151" s="38" t="s">
        <v>104</v>
      </c>
      <c r="CC151" s="38" t="s">
        <v>104</v>
      </c>
      <c r="CE151" s="38" t="s">
        <v>104</v>
      </c>
      <c r="CF151" s="37">
        <v>16</v>
      </c>
      <c r="CG151" s="38">
        <v>16</v>
      </c>
      <c r="CI151" s="38" t="s">
        <v>104</v>
      </c>
      <c r="CK151" s="38" t="s">
        <v>104</v>
      </c>
      <c r="CM151" s="38" t="s">
        <v>104</v>
      </c>
      <c r="CO151" s="38" t="s">
        <v>104</v>
      </c>
      <c r="CQ151" s="38" t="s">
        <v>104</v>
      </c>
      <c r="CS151" s="38" t="s">
        <v>104</v>
      </c>
      <c r="CT151" s="37">
        <v>64</v>
      </c>
      <c r="CU151" s="38">
        <v>16</v>
      </c>
      <c r="CW151" s="38" t="s">
        <v>104</v>
      </c>
      <c r="CY151" s="38" t="s">
        <v>104</v>
      </c>
      <c r="DA151" s="38" t="s">
        <v>104</v>
      </c>
      <c r="DC151" s="38" t="s">
        <v>104</v>
      </c>
      <c r="DE151" s="38" t="s">
        <v>104</v>
      </c>
      <c r="DG151" s="38" t="s">
        <v>104</v>
      </c>
      <c r="DI151" s="38" t="s">
        <v>104</v>
      </c>
      <c r="DK151" s="38" t="s">
        <v>104</v>
      </c>
      <c r="DM151" s="38" t="s">
        <v>104</v>
      </c>
      <c r="DO151" s="38" t="s">
        <v>104</v>
      </c>
      <c r="DQ151" s="38" t="s">
        <v>104</v>
      </c>
      <c r="DS151" s="38" t="s">
        <v>104</v>
      </c>
    </row>
    <row r="152" spans="1:123" ht="15" customHeight="1">
      <c r="A152" s="10">
        <v>148</v>
      </c>
      <c r="B152" s="32" t="s">
        <v>307</v>
      </c>
      <c r="C152" s="32" t="s">
        <v>308</v>
      </c>
      <c r="D152" s="12">
        <v>140</v>
      </c>
      <c r="E152" s="33">
        <v>-8</v>
      </c>
      <c r="F152" s="2">
        <v>62</v>
      </c>
      <c r="G152" s="2">
        <v>6</v>
      </c>
      <c r="I152" s="35" t="s">
        <v>104</v>
      </c>
      <c r="K152" s="36" t="s">
        <v>104</v>
      </c>
      <c r="M152" s="36" t="s">
        <v>104</v>
      </c>
      <c r="O152" s="36" t="s">
        <v>104</v>
      </c>
      <c r="P152" s="34">
        <v>16</v>
      </c>
      <c r="Q152" s="36">
        <v>18</v>
      </c>
      <c r="S152" s="36" t="s">
        <v>104</v>
      </c>
      <c r="U152" s="36" t="s">
        <v>104</v>
      </c>
      <c r="W152" s="36" t="s">
        <v>104</v>
      </c>
      <c r="Y152" s="36" t="s">
        <v>104</v>
      </c>
      <c r="AA152" s="36" t="s">
        <v>104</v>
      </c>
      <c r="AC152" s="38" t="s">
        <v>104</v>
      </c>
      <c r="AE152" s="38" t="s">
        <v>104</v>
      </c>
      <c r="AG152" s="38" t="s">
        <v>104</v>
      </c>
      <c r="AI152" s="38" t="s">
        <v>104</v>
      </c>
      <c r="AK152" s="38" t="s">
        <v>104</v>
      </c>
      <c r="AM152" s="38" t="s">
        <v>104</v>
      </c>
      <c r="AO152" s="38" t="s">
        <v>104</v>
      </c>
      <c r="AQ152" s="38" t="s">
        <v>104</v>
      </c>
      <c r="AR152" s="37">
        <v>64</v>
      </c>
      <c r="AS152" s="38">
        <v>6</v>
      </c>
      <c r="AU152" s="38" t="s">
        <v>104</v>
      </c>
      <c r="AW152" s="38" t="s">
        <v>104</v>
      </c>
      <c r="AY152" s="38" t="s">
        <v>104</v>
      </c>
      <c r="BA152" s="38" t="s">
        <v>104</v>
      </c>
      <c r="BC152" s="38" t="s">
        <v>104</v>
      </c>
      <c r="BD152" s="37">
        <v>32</v>
      </c>
      <c r="BE152" s="38">
        <v>10</v>
      </c>
      <c r="BG152" s="38" t="s">
        <v>104</v>
      </c>
      <c r="BI152" s="38" t="s">
        <v>104</v>
      </c>
      <c r="BK152" s="38" t="s">
        <v>104</v>
      </c>
      <c r="BM152" s="38" t="s">
        <v>104</v>
      </c>
      <c r="BO152" s="38" t="s">
        <v>104</v>
      </c>
      <c r="BQ152" s="38" t="s">
        <v>104</v>
      </c>
      <c r="BR152" s="37">
        <v>32</v>
      </c>
      <c r="BS152" s="38">
        <v>10</v>
      </c>
      <c r="BU152" s="38" t="s">
        <v>104</v>
      </c>
      <c r="BW152" s="38" t="s">
        <v>104</v>
      </c>
      <c r="BY152" s="38" t="s">
        <v>104</v>
      </c>
      <c r="CA152" s="38" t="s">
        <v>104</v>
      </c>
      <c r="CB152" s="37">
        <v>32</v>
      </c>
      <c r="CC152" s="38">
        <v>10</v>
      </c>
      <c r="CE152" s="38" t="s">
        <v>104</v>
      </c>
      <c r="CG152" s="38" t="s">
        <v>104</v>
      </c>
      <c r="CI152" s="38" t="s">
        <v>104</v>
      </c>
      <c r="CK152" s="38" t="s">
        <v>104</v>
      </c>
      <c r="CM152" s="38" t="s">
        <v>104</v>
      </c>
      <c r="CO152" s="38" t="s">
        <v>104</v>
      </c>
      <c r="CQ152" s="38" t="s">
        <v>104</v>
      </c>
      <c r="CS152" s="38" t="s">
        <v>104</v>
      </c>
      <c r="CU152" s="38" t="s">
        <v>104</v>
      </c>
      <c r="CV152" s="37">
        <v>32</v>
      </c>
      <c r="CW152" s="38">
        <v>14</v>
      </c>
      <c r="CY152" s="38" t="s">
        <v>104</v>
      </c>
      <c r="DA152" s="38" t="s">
        <v>104</v>
      </c>
      <c r="DC152" s="38" t="s">
        <v>104</v>
      </c>
      <c r="DE152" s="38" t="s">
        <v>104</v>
      </c>
      <c r="DG152" s="38" t="s">
        <v>104</v>
      </c>
      <c r="DI152" s="38" t="s">
        <v>104</v>
      </c>
      <c r="DK152" s="38" t="s">
        <v>104</v>
      </c>
      <c r="DM152" s="38" t="s">
        <v>104</v>
      </c>
      <c r="DO152" s="38" t="s">
        <v>104</v>
      </c>
      <c r="DQ152" s="38" t="s">
        <v>104</v>
      </c>
      <c r="DS152" s="38" t="s">
        <v>104</v>
      </c>
    </row>
    <row r="153" spans="1:123" ht="15" customHeight="1">
      <c r="A153" s="10">
        <v>149</v>
      </c>
      <c r="B153" s="32" t="s">
        <v>309</v>
      </c>
      <c r="C153" s="32" t="s">
        <v>310</v>
      </c>
      <c r="D153" s="12">
        <v>141</v>
      </c>
      <c r="E153" s="33">
        <v>-8</v>
      </c>
      <c r="F153" s="2">
        <v>61</v>
      </c>
      <c r="G153" s="2">
        <v>4</v>
      </c>
      <c r="I153" s="35" t="s">
        <v>104</v>
      </c>
      <c r="K153" s="36" t="s">
        <v>104</v>
      </c>
      <c r="M153" s="36" t="s">
        <v>104</v>
      </c>
      <c r="O153" s="36" t="s">
        <v>104</v>
      </c>
      <c r="Q153" s="36" t="s">
        <v>104</v>
      </c>
      <c r="S153" s="36" t="s">
        <v>104</v>
      </c>
      <c r="U153" s="36" t="s">
        <v>104</v>
      </c>
      <c r="W153" s="36" t="s">
        <v>104</v>
      </c>
      <c r="Y153" s="36" t="s">
        <v>104</v>
      </c>
      <c r="AA153" s="36" t="s">
        <v>104</v>
      </c>
      <c r="AB153" s="37">
        <v>8</v>
      </c>
      <c r="AC153" s="38">
        <v>28</v>
      </c>
      <c r="AE153" s="38" t="s">
        <v>104</v>
      </c>
      <c r="AG153" s="38" t="s">
        <v>104</v>
      </c>
      <c r="AI153" s="38" t="s">
        <v>104</v>
      </c>
      <c r="AK153" s="38" t="s">
        <v>104</v>
      </c>
      <c r="AM153" s="38" t="s">
        <v>104</v>
      </c>
      <c r="AO153" s="38" t="s">
        <v>104</v>
      </c>
      <c r="AQ153" s="38" t="s">
        <v>104</v>
      </c>
      <c r="AR153" s="37">
        <v>64</v>
      </c>
      <c r="AS153" s="38">
        <v>6</v>
      </c>
      <c r="AU153" s="38" t="s">
        <v>104</v>
      </c>
      <c r="AW153" s="38" t="s">
        <v>104</v>
      </c>
      <c r="AY153" s="38" t="s">
        <v>104</v>
      </c>
      <c r="BA153" s="38" t="s">
        <v>104</v>
      </c>
      <c r="BC153" s="38" t="s">
        <v>104</v>
      </c>
      <c r="BE153" s="38" t="s">
        <v>104</v>
      </c>
      <c r="BG153" s="38" t="s">
        <v>104</v>
      </c>
      <c r="BI153" s="38" t="s">
        <v>104</v>
      </c>
      <c r="BK153" s="38" t="s">
        <v>104</v>
      </c>
      <c r="BM153" s="38" t="s">
        <v>104</v>
      </c>
      <c r="BO153" s="38" t="s">
        <v>104</v>
      </c>
      <c r="BQ153" s="38" t="s">
        <v>104</v>
      </c>
      <c r="BS153" s="38" t="s">
        <v>104</v>
      </c>
      <c r="BU153" s="38" t="s">
        <v>104</v>
      </c>
      <c r="BW153" s="38" t="s">
        <v>104</v>
      </c>
      <c r="BY153" s="38" t="s">
        <v>104</v>
      </c>
      <c r="CA153" s="38" t="s">
        <v>104</v>
      </c>
      <c r="CC153" s="38" t="s">
        <v>104</v>
      </c>
      <c r="CE153" s="38" t="s">
        <v>104</v>
      </c>
      <c r="CG153" s="38" t="s">
        <v>104</v>
      </c>
      <c r="CI153" s="38" t="s">
        <v>104</v>
      </c>
      <c r="CK153" s="38" t="s">
        <v>104</v>
      </c>
      <c r="CL153" s="37">
        <v>64</v>
      </c>
      <c r="CM153" s="38">
        <v>17</v>
      </c>
      <c r="CO153" s="38" t="s">
        <v>104</v>
      </c>
      <c r="CQ153" s="38" t="s">
        <v>104</v>
      </c>
      <c r="CS153" s="38" t="s">
        <v>104</v>
      </c>
      <c r="CU153" s="38" t="s">
        <v>104</v>
      </c>
      <c r="CW153" s="38" t="s">
        <v>104</v>
      </c>
      <c r="CY153" s="38" t="s">
        <v>104</v>
      </c>
      <c r="DA153" s="38" t="s">
        <v>104</v>
      </c>
      <c r="DB153" s="37">
        <v>32</v>
      </c>
      <c r="DC153" s="38">
        <v>10</v>
      </c>
      <c r="DE153" s="38" t="s">
        <v>104</v>
      </c>
      <c r="DG153" s="38" t="s">
        <v>104</v>
      </c>
      <c r="DI153" s="38" t="s">
        <v>104</v>
      </c>
      <c r="DK153" s="38" t="s">
        <v>104</v>
      </c>
      <c r="DM153" s="38" t="s">
        <v>104</v>
      </c>
      <c r="DO153" s="38" t="s">
        <v>104</v>
      </c>
      <c r="DQ153" s="38" t="s">
        <v>104</v>
      </c>
      <c r="DS153" s="38" t="s">
        <v>104</v>
      </c>
    </row>
    <row r="154" spans="1:123" ht="15" customHeight="1">
      <c r="A154" s="10">
        <v>150</v>
      </c>
      <c r="B154" s="32" t="s">
        <v>311</v>
      </c>
      <c r="C154" s="32" t="s">
        <v>188</v>
      </c>
      <c r="D154" s="12">
        <v>142</v>
      </c>
      <c r="E154" s="33">
        <v>-8</v>
      </c>
      <c r="F154" s="2">
        <v>60</v>
      </c>
      <c r="G154" s="2">
        <v>15</v>
      </c>
      <c r="I154" s="35" t="s">
        <v>104</v>
      </c>
      <c r="K154" s="36" t="s">
        <v>104</v>
      </c>
      <c r="M154" s="36" t="s">
        <v>104</v>
      </c>
      <c r="O154" s="36" t="s">
        <v>104</v>
      </c>
      <c r="Q154" s="36" t="s">
        <v>104</v>
      </c>
      <c r="R154" s="34">
        <v>64</v>
      </c>
      <c r="S154" s="36">
        <v>6</v>
      </c>
      <c r="U154" s="36" t="s">
        <v>104</v>
      </c>
      <c r="W154" s="36" t="s">
        <v>104</v>
      </c>
      <c r="Y154" s="36" t="s">
        <v>104</v>
      </c>
      <c r="AA154" s="36" t="s">
        <v>104</v>
      </c>
      <c r="AC154" s="38" t="s">
        <v>104</v>
      </c>
      <c r="AD154" s="37">
        <v>32</v>
      </c>
      <c r="AE154" s="38">
        <v>10</v>
      </c>
      <c r="AF154" s="37">
        <v>64</v>
      </c>
      <c r="AG154" s="38">
        <v>12</v>
      </c>
      <c r="AI154" s="38" t="s">
        <v>104</v>
      </c>
      <c r="AK154" s="38" t="s">
        <v>104</v>
      </c>
      <c r="AL154" s="37">
        <v>32</v>
      </c>
      <c r="AM154" s="38">
        <v>12</v>
      </c>
      <c r="AO154" s="38" t="s">
        <v>104</v>
      </c>
      <c r="AQ154" s="38" t="s">
        <v>104</v>
      </c>
      <c r="AS154" s="38" t="s">
        <v>104</v>
      </c>
      <c r="AU154" s="38" t="s">
        <v>104</v>
      </c>
      <c r="AV154" s="37">
        <v>999</v>
      </c>
      <c r="AW154" s="38">
        <v>1</v>
      </c>
      <c r="AY154" s="38" t="s">
        <v>104</v>
      </c>
      <c r="AZ154" s="37">
        <v>999</v>
      </c>
      <c r="BA154" s="38">
        <v>1</v>
      </c>
      <c r="BB154" s="37">
        <v>999</v>
      </c>
      <c r="BC154" s="38">
        <v>1</v>
      </c>
      <c r="BE154" s="38" t="s">
        <v>104</v>
      </c>
      <c r="BG154" s="38" t="s">
        <v>104</v>
      </c>
      <c r="BH154" s="37">
        <v>999</v>
      </c>
      <c r="BI154" s="38">
        <v>1</v>
      </c>
      <c r="BK154" s="38" t="s">
        <v>104</v>
      </c>
      <c r="BL154" s="37">
        <v>64</v>
      </c>
      <c r="BM154" s="38">
        <v>6</v>
      </c>
      <c r="BO154" s="38" t="s">
        <v>104</v>
      </c>
      <c r="BQ154" s="38" t="s">
        <v>104</v>
      </c>
      <c r="BS154" s="38" t="s">
        <v>104</v>
      </c>
      <c r="BU154" s="38" t="s">
        <v>104</v>
      </c>
      <c r="BW154" s="38" t="s">
        <v>104</v>
      </c>
      <c r="BX154" s="37">
        <v>999</v>
      </c>
      <c r="BY154" s="38">
        <v>1</v>
      </c>
      <c r="CA154" s="38" t="s">
        <v>104</v>
      </c>
      <c r="CC154" s="38" t="s">
        <v>104</v>
      </c>
      <c r="CE154" s="38" t="s">
        <v>104</v>
      </c>
      <c r="CF154" s="37">
        <v>32</v>
      </c>
      <c r="CG154" s="38">
        <v>10</v>
      </c>
      <c r="CI154" s="38" t="s">
        <v>104</v>
      </c>
      <c r="CJ154" s="37">
        <v>32</v>
      </c>
      <c r="CK154" s="38">
        <v>10</v>
      </c>
      <c r="CM154" s="38" t="s">
        <v>104</v>
      </c>
      <c r="CN154" s="37">
        <v>999</v>
      </c>
      <c r="CO154" s="38">
        <v>1</v>
      </c>
      <c r="CQ154" s="38" t="s">
        <v>104</v>
      </c>
      <c r="CS154" s="38" t="s">
        <v>104</v>
      </c>
      <c r="CT154" s="37">
        <v>64</v>
      </c>
      <c r="CU154" s="38">
        <v>16</v>
      </c>
      <c r="CW154" s="38" t="s">
        <v>104</v>
      </c>
      <c r="CX154" s="37">
        <v>64</v>
      </c>
      <c r="CY154" s="38">
        <v>6</v>
      </c>
      <c r="DA154" s="38" t="s">
        <v>104</v>
      </c>
      <c r="DC154" s="38" t="s">
        <v>104</v>
      </c>
      <c r="DE154" s="38" t="s">
        <v>104</v>
      </c>
      <c r="DG154" s="38" t="s">
        <v>104</v>
      </c>
      <c r="DI154" s="38" t="s">
        <v>104</v>
      </c>
      <c r="DK154" s="38" t="s">
        <v>104</v>
      </c>
      <c r="DM154" s="38" t="s">
        <v>104</v>
      </c>
      <c r="DO154" s="38" t="s">
        <v>104</v>
      </c>
      <c r="DQ154" s="38" t="s">
        <v>104</v>
      </c>
      <c r="DS154" s="38" t="s">
        <v>104</v>
      </c>
    </row>
    <row r="155" spans="1:123" ht="15" customHeight="1">
      <c r="A155" s="10">
        <v>151</v>
      </c>
      <c r="B155" s="32" t="s">
        <v>312</v>
      </c>
      <c r="C155" s="32" t="s">
        <v>313</v>
      </c>
      <c r="D155" s="12">
        <v>208</v>
      </c>
      <c r="E155" s="33">
        <v>57</v>
      </c>
      <c r="F155" s="2">
        <v>59</v>
      </c>
      <c r="G155" s="2">
        <v>5</v>
      </c>
      <c r="I155" s="35" t="s">
        <v>104</v>
      </c>
      <c r="K155" s="36" t="s">
        <v>104</v>
      </c>
      <c r="M155" s="36" t="s">
        <v>104</v>
      </c>
      <c r="N155" s="34">
        <v>16</v>
      </c>
      <c r="O155" s="36">
        <v>24</v>
      </c>
      <c r="Q155" s="36" t="s">
        <v>104</v>
      </c>
      <c r="S155" s="36" t="s">
        <v>104</v>
      </c>
      <c r="U155" s="36" t="s">
        <v>104</v>
      </c>
      <c r="W155" s="36" t="s">
        <v>104</v>
      </c>
      <c r="Y155" s="36" t="s">
        <v>104</v>
      </c>
      <c r="AA155" s="36" t="s">
        <v>104</v>
      </c>
      <c r="AC155" s="38" t="s">
        <v>104</v>
      </c>
      <c r="AE155" s="38" t="s">
        <v>104</v>
      </c>
      <c r="AG155" s="38" t="s">
        <v>104</v>
      </c>
      <c r="AI155" s="38" t="s">
        <v>104</v>
      </c>
      <c r="AK155" s="38" t="s">
        <v>104</v>
      </c>
      <c r="AM155" s="38" t="s">
        <v>104</v>
      </c>
      <c r="AO155" s="38" t="s">
        <v>104</v>
      </c>
      <c r="AQ155" s="38" t="s">
        <v>104</v>
      </c>
      <c r="AS155" s="38" t="s">
        <v>104</v>
      </c>
      <c r="AU155" s="38" t="s">
        <v>104</v>
      </c>
      <c r="AW155" s="38" t="s">
        <v>104</v>
      </c>
      <c r="AY155" s="38" t="s">
        <v>104</v>
      </c>
      <c r="AZ155" s="37">
        <v>64</v>
      </c>
      <c r="BA155" s="38">
        <v>8</v>
      </c>
      <c r="BC155" s="38" t="s">
        <v>104</v>
      </c>
      <c r="BD155" s="37">
        <v>16</v>
      </c>
      <c r="BE155" s="38">
        <v>16</v>
      </c>
      <c r="BG155" s="38" t="s">
        <v>104</v>
      </c>
      <c r="BI155" s="38" t="s">
        <v>104</v>
      </c>
      <c r="BK155" s="38" t="s">
        <v>104</v>
      </c>
      <c r="BM155" s="38" t="s">
        <v>104</v>
      </c>
      <c r="BO155" s="38" t="s">
        <v>104</v>
      </c>
      <c r="BP155" s="37">
        <v>32</v>
      </c>
      <c r="BQ155" s="38">
        <v>10</v>
      </c>
      <c r="BS155" s="38" t="s">
        <v>104</v>
      </c>
      <c r="BU155" s="38" t="s">
        <v>104</v>
      </c>
      <c r="BW155" s="38" t="s">
        <v>104</v>
      </c>
      <c r="BY155" s="38" t="s">
        <v>104</v>
      </c>
      <c r="CA155" s="38" t="s">
        <v>104</v>
      </c>
      <c r="CC155" s="38" t="s">
        <v>104</v>
      </c>
      <c r="CE155" s="38" t="s">
        <v>104</v>
      </c>
      <c r="CG155" s="38" t="s">
        <v>104</v>
      </c>
      <c r="CI155" s="38" t="s">
        <v>104</v>
      </c>
      <c r="CJ155" s="37">
        <v>999</v>
      </c>
      <c r="CK155" s="38">
        <v>1</v>
      </c>
      <c r="CM155" s="38" t="s">
        <v>104</v>
      </c>
      <c r="CO155" s="38" t="s">
        <v>104</v>
      </c>
      <c r="CQ155" s="38" t="s">
        <v>104</v>
      </c>
      <c r="CS155" s="38" t="s">
        <v>104</v>
      </c>
      <c r="CU155" s="38" t="s">
        <v>104</v>
      </c>
      <c r="CW155" s="38" t="s">
        <v>104</v>
      </c>
      <c r="CY155" s="38" t="s">
        <v>104</v>
      </c>
      <c r="DA155" s="38" t="s">
        <v>104</v>
      </c>
      <c r="DC155" s="38" t="s">
        <v>104</v>
      </c>
      <c r="DE155" s="38" t="s">
        <v>104</v>
      </c>
      <c r="DG155" s="38" t="s">
        <v>104</v>
      </c>
      <c r="DI155" s="38" t="s">
        <v>104</v>
      </c>
      <c r="DK155" s="38" t="s">
        <v>104</v>
      </c>
      <c r="DM155" s="38" t="s">
        <v>104</v>
      </c>
      <c r="DO155" s="38" t="s">
        <v>104</v>
      </c>
      <c r="DQ155" s="38" t="s">
        <v>104</v>
      </c>
      <c r="DS155" s="38" t="s">
        <v>104</v>
      </c>
    </row>
    <row r="156" spans="1:123" ht="15" customHeight="1">
      <c r="A156" s="10">
        <v>152</v>
      </c>
      <c r="B156" s="32" t="s">
        <v>314</v>
      </c>
      <c r="C156" s="32" t="s">
        <v>248</v>
      </c>
      <c r="D156" s="12">
        <v>215</v>
      </c>
      <c r="E156" s="33">
        <v>63</v>
      </c>
      <c r="F156" s="2">
        <v>58</v>
      </c>
      <c r="G156" s="2">
        <v>11</v>
      </c>
      <c r="I156" s="35" t="s">
        <v>104</v>
      </c>
      <c r="J156" s="34">
        <v>64</v>
      </c>
      <c r="K156" s="36">
        <v>22</v>
      </c>
      <c r="L156" s="34">
        <v>999</v>
      </c>
      <c r="M156" s="36">
        <v>1</v>
      </c>
      <c r="O156" s="36" t="s">
        <v>104</v>
      </c>
      <c r="Q156" s="36" t="s">
        <v>104</v>
      </c>
      <c r="R156" s="34">
        <v>64</v>
      </c>
      <c r="S156" s="36">
        <v>6</v>
      </c>
      <c r="U156" s="36" t="s">
        <v>104</v>
      </c>
      <c r="W156" s="36" t="s">
        <v>104</v>
      </c>
      <c r="Y156" s="36" t="s">
        <v>104</v>
      </c>
      <c r="AA156" s="36" t="s">
        <v>104</v>
      </c>
      <c r="AC156" s="38" t="s">
        <v>104</v>
      </c>
      <c r="AE156" s="38" t="s">
        <v>104</v>
      </c>
      <c r="AF156" s="37">
        <v>128</v>
      </c>
      <c r="AG156" s="38">
        <v>8</v>
      </c>
      <c r="AI156" s="38" t="s">
        <v>104</v>
      </c>
      <c r="AK156" s="38" t="s">
        <v>104</v>
      </c>
      <c r="AM156" s="38" t="s">
        <v>104</v>
      </c>
      <c r="AO156" s="38" t="s">
        <v>104</v>
      </c>
      <c r="AQ156" s="38" t="s">
        <v>104</v>
      </c>
      <c r="AS156" s="38" t="s">
        <v>104</v>
      </c>
      <c r="AU156" s="38" t="s">
        <v>104</v>
      </c>
      <c r="AV156" s="37">
        <v>999</v>
      </c>
      <c r="AW156" s="38">
        <v>1</v>
      </c>
      <c r="AY156" s="38" t="s">
        <v>104</v>
      </c>
      <c r="AZ156" s="37">
        <v>999</v>
      </c>
      <c r="BA156" s="38">
        <v>1</v>
      </c>
      <c r="BC156" s="38" t="s">
        <v>104</v>
      </c>
      <c r="BE156" s="38" t="s">
        <v>104</v>
      </c>
      <c r="BG156" s="38" t="s">
        <v>104</v>
      </c>
      <c r="BI156" s="38" t="s">
        <v>104</v>
      </c>
      <c r="BK156" s="38" t="s">
        <v>104</v>
      </c>
      <c r="BL156" s="37">
        <v>64</v>
      </c>
      <c r="BM156" s="38">
        <v>6</v>
      </c>
      <c r="BN156" s="37">
        <v>999</v>
      </c>
      <c r="BO156" s="38">
        <v>1</v>
      </c>
      <c r="BQ156" s="38" t="s">
        <v>104</v>
      </c>
      <c r="BS156" s="38" t="s">
        <v>104</v>
      </c>
      <c r="BU156" s="38" t="s">
        <v>104</v>
      </c>
      <c r="BW156" s="38" t="s">
        <v>104</v>
      </c>
      <c r="BX156" s="37">
        <v>999</v>
      </c>
      <c r="BY156" s="38">
        <v>1</v>
      </c>
      <c r="CA156" s="38" t="s">
        <v>104</v>
      </c>
      <c r="CC156" s="38" t="s">
        <v>104</v>
      </c>
      <c r="CD156" s="37">
        <v>999</v>
      </c>
      <c r="CE156" s="38">
        <v>1</v>
      </c>
      <c r="CG156" s="38" t="s">
        <v>104</v>
      </c>
      <c r="CI156" s="38" t="s">
        <v>104</v>
      </c>
      <c r="CK156" s="38" t="s">
        <v>104</v>
      </c>
      <c r="CM156" s="38" t="s">
        <v>104</v>
      </c>
      <c r="CO156" s="38" t="s">
        <v>104</v>
      </c>
      <c r="CQ156" s="38" t="s">
        <v>104</v>
      </c>
      <c r="CS156" s="38" t="s">
        <v>104</v>
      </c>
      <c r="CT156" s="37">
        <v>64</v>
      </c>
      <c r="CU156" s="38">
        <v>16</v>
      </c>
      <c r="CW156" s="38" t="s">
        <v>104</v>
      </c>
      <c r="CY156" s="38" t="s">
        <v>104</v>
      </c>
      <c r="DA156" s="38" t="s">
        <v>104</v>
      </c>
      <c r="DC156" s="38" t="s">
        <v>104</v>
      </c>
      <c r="DE156" s="38" t="s">
        <v>104</v>
      </c>
      <c r="DG156" s="38" t="s">
        <v>104</v>
      </c>
      <c r="DI156" s="38" t="s">
        <v>104</v>
      </c>
      <c r="DK156" s="38" t="s">
        <v>104</v>
      </c>
      <c r="DM156" s="38" t="s">
        <v>104</v>
      </c>
      <c r="DO156" s="38" t="s">
        <v>104</v>
      </c>
      <c r="DQ156" s="38" t="s">
        <v>104</v>
      </c>
      <c r="DS156" s="38" t="s">
        <v>104</v>
      </c>
    </row>
    <row r="157" spans="1:123" ht="15" customHeight="1">
      <c r="A157" s="10">
        <v>152</v>
      </c>
      <c r="B157" s="32" t="s">
        <v>315</v>
      </c>
      <c r="C157" s="32" t="s">
        <v>310</v>
      </c>
      <c r="D157" s="12">
        <v>146</v>
      </c>
      <c r="E157" s="33">
        <v>-6</v>
      </c>
      <c r="F157" s="2">
        <v>58</v>
      </c>
      <c r="G157" s="2">
        <v>5</v>
      </c>
      <c r="I157" s="35" t="s">
        <v>104</v>
      </c>
      <c r="K157" s="36" t="s">
        <v>104</v>
      </c>
      <c r="M157" s="36" t="s">
        <v>104</v>
      </c>
      <c r="O157" s="36" t="s">
        <v>104</v>
      </c>
      <c r="Q157" s="36" t="s">
        <v>104</v>
      </c>
      <c r="S157" s="36" t="s">
        <v>104</v>
      </c>
      <c r="U157" s="36" t="s">
        <v>104</v>
      </c>
      <c r="W157" s="36" t="s">
        <v>104</v>
      </c>
      <c r="Y157" s="36" t="s">
        <v>104</v>
      </c>
      <c r="AA157" s="36" t="s">
        <v>104</v>
      </c>
      <c r="AB157" s="37">
        <v>32</v>
      </c>
      <c r="AC157" s="38">
        <v>14</v>
      </c>
      <c r="AE157" s="38" t="s">
        <v>104</v>
      </c>
      <c r="AG157" s="38" t="s">
        <v>104</v>
      </c>
      <c r="AI157" s="38" t="s">
        <v>104</v>
      </c>
      <c r="AK157" s="38" t="s">
        <v>104</v>
      </c>
      <c r="AM157" s="38" t="s">
        <v>104</v>
      </c>
      <c r="AO157" s="38" t="s">
        <v>104</v>
      </c>
      <c r="AQ157" s="38" t="s">
        <v>104</v>
      </c>
      <c r="AR157" s="37">
        <v>16</v>
      </c>
      <c r="AS157" s="38">
        <v>16</v>
      </c>
      <c r="AU157" s="38" t="s">
        <v>104</v>
      </c>
      <c r="AW157" s="38" t="s">
        <v>104</v>
      </c>
      <c r="AY157" s="38" t="s">
        <v>104</v>
      </c>
      <c r="BA157" s="38" t="s">
        <v>104</v>
      </c>
      <c r="BC157" s="38" t="s">
        <v>104</v>
      </c>
      <c r="BE157" s="38" t="s">
        <v>104</v>
      </c>
      <c r="BG157" s="38" t="s">
        <v>104</v>
      </c>
      <c r="BI157" s="38" t="s">
        <v>104</v>
      </c>
      <c r="BK157" s="38" t="s">
        <v>104</v>
      </c>
      <c r="BM157" s="38" t="s">
        <v>104</v>
      </c>
      <c r="BO157" s="38" t="s">
        <v>104</v>
      </c>
      <c r="BQ157" s="38" t="s">
        <v>104</v>
      </c>
      <c r="BS157" s="38" t="s">
        <v>104</v>
      </c>
      <c r="BU157" s="38" t="s">
        <v>104</v>
      </c>
      <c r="BW157" s="38" t="s">
        <v>104</v>
      </c>
      <c r="BY157" s="38" t="s">
        <v>104</v>
      </c>
      <c r="CA157" s="38" t="s">
        <v>104</v>
      </c>
      <c r="CB157" s="37">
        <v>32</v>
      </c>
      <c r="CC157" s="38">
        <v>10</v>
      </c>
      <c r="CE157" s="38" t="s">
        <v>104</v>
      </c>
      <c r="CG157" s="38" t="s">
        <v>104</v>
      </c>
      <c r="CI157" s="38" t="s">
        <v>104</v>
      </c>
      <c r="CK157" s="38" t="s">
        <v>104</v>
      </c>
      <c r="CL157" s="37">
        <v>64</v>
      </c>
      <c r="CM157" s="38">
        <v>17</v>
      </c>
      <c r="CO157" s="38" t="s">
        <v>104</v>
      </c>
      <c r="CQ157" s="38" t="s">
        <v>104</v>
      </c>
      <c r="CS157" s="38" t="s">
        <v>104</v>
      </c>
      <c r="CU157" s="38" t="s">
        <v>104</v>
      </c>
      <c r="CV157" s="37">
        <v>999</v>
      </c>
      <c r="CW157" s="38">
        <v>1</v>
      </c>
      <c r="CY157" s="38" t="s">
        <v>104</v>
      </c>
      <c r="DA157" s="38" t="s">
        <v>104</v>
      </c>
      <c r="DC157" s="38" t="s">
        <v>104</v>
      </c>
      <c r="DE157" s="38" t="s">
        <v>104</v>
      </c>
      <c r="DG157" s="38" t="s">
        <v>104</v>
      </c>
      <c r="DI157" s="38" t="s">
        <v>104</v>
      </c>
      <c r="DK157" s="38" t="s">
        <v>104</v>
      </c>
      <c r="DM157" s="38" t="s">
        <v>104</v>
      </c>
      <c r="DO157" s="38" t="s">
        <v>104</v>
      </c>
      <c r="DQ157" s="38" t="s">
        <v>104</v>
      </c>
      <c r="DS157" s="38" t="s">
        <v>104</v>
      </c>
    </row>
    <row r="158" spans="1:123" ht="15" customHeight="1">
      <c r="A158" s="10">
        <v>152</v>
      </c>
      <c r="B158" s="32" t="s">
        <v>316</v>
      </c>
      <c r="C158" s="32" t="s">
        <v>106</v>
      </c>
      <c r="D158" s="12">
        <v>174</v>
      </c>
      <c r="E158" s="33">
        <v>22</v>
      </c>
      <c r="F158" s="2">
        <v>58</v>
      </c>
      <c r="G158" s="2">
        <v>5</v>
      </c>
      <c r="I158" s="35" t="s">
        <v>104</v>
      </c>
      <c r="K158" s="36" t="s">
        <v>104</v>
      </c>
      <c r="L158" s="34">
        <v>32</v>
      </c>
      <c r="M158" s="36">
        <v>10</v>
      </c>
      <c r="O158" s="36" t="s">
        <v>104</v>
      </c>
      <c r="Q158" s="36" t="s">
        <v>104</v>
      </c>
      <c r="S158" s="36" t="s">
        <v>104</v>
      </c>
      <c r="U158" s="36" t="s">
        <v>104</v>
      </c>
      <c r="W158" s="36" t="s">
        <v>104</v>
      </c>
      <c r="Y158" s="36" t="s">
        <v>104</v>
      </c>
      <c r="AA158" s="36" t="s">
        <v>104</v>
      </c>
      <c r="AC158" s="38" t="s">
        <v>104</v>
      </c>
      <c r="AD158" s="37">
        <v>16</v>
      </c>
      <c r="AE158" s="38">
        <v>16</v>
      </c>
      <c r="AG158" s="38" t="s">
        <v>104</v>
      </c>
      <c r="AI158" s="38" t="s">
        <v>104</v>
      </c>
      <c r="AK158" s="38" t="s">
        <v>104</v>
      </c>
      <c r="AM158" s="38" t="s">
        <v>104</v>
      </c>
      <c r="AN158" s="37">
        <v>32</v>
      </c>
      <c r="AO158" s="38">
        <v>7</v>
      </c>
      <c r="AQ158" s="38" t="s">
        <v>104</v>
      </c>
      <c r="AS158" s="38" t="s">
        <v>104</v>
      </c>
      <c r="AU158" s="38" t="s">
        <v>104</v>
      </c>
      <c r="AW158" s="38" t="s">
        <v>104</v>
      </c>
      <c r="AY158" s="38" t="s">
        <v>104</v>
      </c>
      <c r="BA158" s="38" t="s">
        <v>104</v>
      </c>
      <c r="BB158" s="37">
        <v>128</v>
      </c>
      <c r="BC158" s="38">
        <v>24</v>
      </c>
      <c r="BE158" s="38" t="s">
        <v>104</v>
      </c>
      <c r="BG158" s="38" t="s">
        <v>104</v>
      </c>
      <c r="BI158" s="38" t="s">
        <v>104</v>
      </c>
      <c r="BK158" s="38" t="s">
        <v>104</v>
      </c>
      <c r="BM158" s="38" t="s">
        <v>104</v>
      </c>
      <c r="BO158" s="38" t="s">
        <v>104</v>
      </c>
      <c r="BQ158" s="38" t="s">
        <v>104</v>
      </c>
      <c r="BS158" s="38" t="s">
        <v>104</v>
      </c>
      <c r="BU158" s="38" t="s">
        <v>104</v>
      </c>
      <c r="BV158" s="37">
        <v>999</v>
      </c>
      <c r="BW158" s="38">
        <v>1</v>
      </c>
      <c r="BY158" s="38" t="s">
        <v>104</v>
      </c>
      <c r="CA158" s="38" t="s">
        <v>104</v>
      </c>
      <c r="CC158" s="38" t="s">
        <v>104</v>
      </c>
      <c r="CE158" s="38" t="s">
        <v>104</v>
      </c>
      <c r="CG158" s="38" t="s">
        <v>104</v>
      </c>
      <c r="CI158" s="38" t="s">
        <v>104</v>
      </c>
      <c r="CK158" s="38" t="s">
        <v>104</v>
      </c>
      <c r="CM158" s="38" t="s">
        <v>104</v>
      </c>
      <c r="CO158" s="38" t="s">
        <v>104</v>
      </c>
      <c r="CQ158" s="38" t="s">
        <v>104</v>
      </c>
      <c r="CS158" s="38" t="s">
        <v>104</v>
      </c>
      <c r="CU158" s="38" t="s">
        <v>104</v>
      </c>
      <c r="CW158" s="38" t="s">
        <v>104</v>
      </c>
      <c r="CY158" s="38" t="s">
        <v>104</v>
      </c>
      <c r="DA158" s="38" t="s">
        <v>104</v>
      </c>
      <c r="DC158" s="38" t="s">
        <v>104</v>
      </c>
      <c r="DE158" s="38" t="s">
        <v>104</v>
      </c>
      <c r="DG158" s="38" t="s">
        <v>104</v>
      </c>
      <c r="DI158" s="38" t="s">
        <v>104</v>
      </c>
      <c r="DK158" s="38" t="s">
        <v>104</v>
      </c>
      <c r="DM158" s="38" t="s">
        <v>104</v>
      </c>
      <c r="DO158" s="38" t="s">
        <v>104</v>
      </c>
      <c r="DQ158" s="38" t="s">
        <v>104</v>
      </c>
      <c r="DS158" s="38" t="s">
        <v>104</v>
      </c>
    </row>
    <row r="159" spans="1:123" ht="15" customHeight="1">
      <c r="A159" s="10">
        <v>155</v>
      </c>
      <c r="B159" s="32" t="s">
        <v>317</v>
      </c>
      <c r="C159" s="32" t="s">
        <v>318</v>
      </c>
      <c r="D159" s="12">
        <v>147</v>
      </c>
      <c r="E159" s="33">
        <v>-8</v>
      </c>
      <c r="F159" s="2">
        <v>57</v>
      </c>
      <c r="G159" s="2">
        <v>6</v>
      </c>
      <c r="I159" s="35" t="s">
        <v>104</v>
      </c>
      <c r="K159" s="36" t="s">
        <v>104</v>
      </c>
      <c r="M159" s="36" t="s">
        <v>104</v>
      </c>
      <c r="O159" s="36" t="s">
        <v>104</v>
      </c>
      <c r="Q159" s="36" t="s">
        <v>104</v>
      </c>
      <c r="S159" s="36" t="s">
        <v>104</v>
      </c>
      <c r="U159" s="36" t="s">
        <v>104</v>
      </c>
      <c r="W159" s="36" t="s">
        <v>104</v>
      </c>
      <c r="Y159" s="36" t="s">
        <v>104</v>
      </c>
      <c r="AA159" s="36" t="s">
        <v>104</v>
      </c>
      <c r="AC159" s="38" t="s">
        <v>104</v>
      </c>
      <c r="AE159" s="38" t="s">
        <v>104</v>
      </c>
      <c r="AG159" s="38" t="s">
        <v>104</v>
      </c>
      <c r="AI159" s="38" t="s">
        <v>104</v>
      </c>
      <c r="AJ159" s="37">
        <v>32</v>
      </c>
      <c r="AK159" s="38">
        <v>18</v>
      </c>
      <c r="AM159" s="38" t="s">
        <v>104</v>
      </c>
      <c r="AO159" s="38" t="s">
        <v>104</v>
      </c>
      <c r="AQ159" s="38" t="s">
        <v>104</v>
      </c>
      <c r="AS159" s="38" t="s">
        <v>104</v>
      </c>
      <c r="AU159" s="38" t="s">
        <v>104</v>
      </c>
      <c r="AV159" s="37">
        <v>64</v>
      </c>
      <c r="AW159" s="38">
        <v>6</v>
      </c>
      <c r="AY159" s="38" t="s">
        <v>104</v>
      </c>
      <c r="BA159" s="38" t="s">
        <v>104</v>
      </c>
      <c r="BC159" s="38" t="s">
        <v>104</v>
      </c>
      <c r="BE159" s="38" t="s">
        <v>104</v>
      </c>
      <c r="BG159" s="38" t="s">
        <v>104</v>
      </c>
      <c r="BH159" s="37">
        <v>64</v>
      </c>
      <c r="BI159" s="38">
        <v>8</v>
      </c>
      <c r="BK159" s="38" t="s">
        <v>104</v>
      </c>
      <c r="BM159" s="38" t="s">
        <v>104</v>
      </c>
      <c r="BO159" s="38" t="s">
        <v>104</v>
      </c>
      <c r="BQ159" s="38" t="s">
        <v>104</v>
      </c>
      <c r="BS159" s="38" t="s">
        <v>104</v>
      </c>
      <c r="BU159" s="38" t="s">
        <v>104</v>
      </c>
      <c r="BW159" s="38" t="s">
        <v>104</v>
      </c>
      <c r="BX159" s="37">
        <v>32</v>
      </c>
      <c r="BY159" s="38">
        <v>12</v>
      </c>
      <c r="CA159" s="38" t="s">
        <v>104</v>
      </c>
      <c r="CC159" s="38" t="s">
        <v>104</v>
      </c>
      <c r="CE159" s="38" t="s">
        <v>104</v>
      </c>
      <c r="CG159" s="38" t="s">
        <v>104</v>
      </c>
      <c r="CI159" s="38" t="s">
        <v>104</v>
      </c>
      <c r="CJ159" s="37">
        <v>32</v>
      </c>
      <c r="CK159" s="38">
        <v>10</v>
      </c>
      <c r="CM159" s="38" t="s">
        <v>104</v>
      </c>
      <c r="CO159" s="38" t="s">
        <v>104</v>
      </c>
      <c r="CQ159" s="38" t="s">
        <v>104</v>
      </c>
      <c r="CS159" s="38" t="s">
        <v>104</v>
      </c>
      <c r="CU159" s="38" t="s">
        <v>104</v>
      </c>
      <c r="CV159" s="37">
        <v>64</v>
      </c>
      <c r="CW159" s="38">
        <v>9</v>
      </c>
      <c r="CY159" s="38" t="s">
        <v>104</v>
      </c>
      <c r="DA159" s="38" t="s">
        <v>104</v>
      </c>
      <c r="DC159" s="38" t="s">
        <v>104</v>
      </c>
      <c r="DE159" s="38" t="s">
        <v>104</v>
      </c>
      <c r="DG159" s="38" t="s">
        <v>104</v>
      </c>
      <c r="DI159" s="38" t="s">
        <v>104</v>
      </c>
      <c r="DK159" s="38" t="s">
        <v>104</v>
      </c>
      <c r="DM159" s="38" t="s">
        <v>104</v>
      </c>
      <c r="DO159" s="38" t="s">
        <v>104</v>
      </c>
      <c r="DQ159" s="38" t="s">
        <v>104</v>
      </c>
      <c r="DS159" s="38" t="s">
        <v>104</v>
      </c>
    </row>
    <row r="160" spans="1:123" ht="15" customHeight="1">
      <c r="A160" s="10">
        <v>156</v>
      </c>
      <c r="B160" s="32" t="s">
        <v>319</v>
      </c>
      <c r="C160" s="32" t="s">
        <v>124</v>
      </c>
      <c r="D160" s="12">
        <v>163</v>
      </c>
      <c r="E160" s="33">
        <v>7</v>
      </c>
      <c r="F160" s="2">
        <v>56</v>
      </c>
      <c r="G160" s="2">
        <v>6</v>
      </c>
      <c r="H160" s="34">
        <v>64</v>
      </c>
      <c r="I160" s="35">
        <v>6</v>
      </c>
      <c r="K160" s="36" t="s">
        <v>104</v>
      </c>
      <c r="M160" s="36" t="s">
        <v>104</v>
      </c>
      <c r="O160" s="36" t="s">
        <v>104</v>
      </c>
      <c r="Q160" s="36" t="s">
        <v>104</v>
      </c>
      <c r="S160" s="36" t="s">
        <v>104</v>
      </c>
      <c r="U160" s="36" t="s">
        <v>104</v>
      </c>
      <c r="W160" s="36" t="s">
        <v>104</v>
      </c>
      <c r="Y160" s="36" t="s">
        <v>104</v>
      </c>
      <c r="AA160" s="36" t="s">
        <v>104</v>
      </c>
      <c r="AB160" s="37">
        <v>16</v>
      </c>
      <c r="AC160" s="38">
        <v>21</v>
      </c>
      <c r="AE160" s="38" t="s">
        <v>104</v>
      </c>
      <c r="AG160" s="38" t="s">
        <v>104</v>
      </c>
      <c r="AI160" s="38" t="s">
        <v>104</v>
      </c>
      <c r="AK160" s="38" t="s">
        <v>104</v>
      </c>
      <c r="AM160" s="38" t="s">
        <v>104</v>
      </c>
      <c r="AO160" s="38" t="s">
        <v>104</v>
      </c>
      <c r="AQ160" s="38" t="s">
        <v>104</v>
      </c>
      <c r="AS160" s="38" t="s">
        <v>104</v>
      </c>
      <c r="AU160" s="38" t="s">
        <v>104</v>
      </c>
      <c r="AW160" s="38" t="s">
        <v>104</v>
      </c>
      <c r="AY160" s="38" t="s">
        <v>104</v>
      </c>
      <c r="BA160" s="38" t="s">
        <v>104</v>
      </c>
      <c r="BC160" s="38" t="s">
        <v>104</v>
      </c>
      <c r="BD160" s="37">
        <v>64</v>
      </c>
      <c r="BE160" s="38">
        <v>6</v>
      </c>
      <c r="BG160" s="38" t="s">
        <v>104</v>
      </c>
      <c r="BI160" s="38" t="s">
        <v>104</v>
      </c>
      <c r="BK160" s="38" t="s">
        <v>104</v>
      </c>
      <c r="BM160" s="38" t="s">
        <v>104</v>
      </c>
      <c r="BO160" s="38" t="s">
        <v>104</v>
      </c>
      <c r="BQ160" s="38" t="s">
        <v>104</v>
      </c>
      <c r="BS160" s="38" t="s">
        <v>104</v>
      </c>
      <c r="BU160" s="38" t="s">
        <v>104</v>
      </c>
      <c r="BW160" s="38" t="s">
        <v>104</v>
      </c>
      <c r="BY160" s="38" t="s">
        <v>104</v>
      </c>
      <c r="CA160" s="38" t="s">
        <v>104</v>
      </c>
      <c r="CC160" s="38" t="s">
        <v>104</v>
      </c>
      <c r="CE160" s="38" t="s">
        <v>104</v>
      </c>
      <c r="CG160" s="38" t="s">
        <v>104</v>
      </c>
      <c r="CI160" s="38" t="s">
        <v>104</v>
      </c>
      <c r="CK160" s="38" t="s">
        <v>104</v>
      </c>
      <c r="CL160" s="37">
        <v>64</v>
      </c>
      <c r="CM160" s="38">
        <v>17</v>
      </c>
      <c r="CO160" s="38" t="s">
        <v>104</v>
      </c>
      <c r="CQ160" s="38" t="s">
        <v>104</v>
      </c>
      <c r="CS160" s="38" t="s">
        <v>104</v>
      </c>
      <c r="CU160" s="38" t="s">
        <v>104</v>
      </c>
      <c r="CV160" s="37">
        <v>999</v>
      </c>
      <c r="CW160" s="38">
        <v>1</v>
      </c>
      <c r="CY160" s="38" t="s">
        <v>104</v>
      </c>
      <c r="DA160" s="38" t="s">
        <v>104</v>
      </c>
      <c r="DB160" s="37">
        <v>64</v>
      </c>
      <c r="DC160" s="38">
        <v>6</v>
      </c>
      <c r="DE160" s="38" t="s">
        <v>104</v>
      </c>
      <c r="DG160" s="38" t="s">
        <v>104</v>
      </c>
      <c r="DI160" s="38" t="s">
        <v>104</v>
      </c>
      <c r="DK160" s="38" t="s">
        <v>104</v>
      </c>
      <c r="DM160" s="38" t="s">
        <v>104</v>
      </c>
      <c r="DO160" s="38" t="s">
        <v>104</v>
      </c>
      <c r="DQ160" s="38" t="s">
        <v>104</v>
      </c>
      <c r="DS160" s="38" t="s">
        <v>104</v>
      </c>
    </row>
    <row r="161" spans="1:123" ht="15" customHeight="1">
      <c r="A161" s="10">
        <v>156</v>
      </c>
      <c r="B161" s="32" t="s">
        <v>320</v>
      </c>
      <c r="C161" s="32" t="s">
        <v>243</v>
      </c>
      <c r="D161" s="12">
        <v>151</v>
      </c>
      <c r="E161" s="33">
        <v>-5</v>
      </c>
      <c r="F161" s="2">
        <v>56</v>
      </c>
      <c r="G161" s="2">
        <v>9</v>
      </c>
      <c r="I161" s="35" t="s">
        <v>104</v>
      </c>
      <c r="K161" s="36" t="s">
        <v>104</v>
      </c>
      <c r="L161" s="34">
        <v>999</v>
      </c>
      <c r="M161" s="36">
        <v>1</v>
      </c>
      <c r="O161" s="36" t="s">
        <v>104</v>
      </c>
      <c r="Q161" s="36" t="s">
        <v>104</v>
      </c>
      <c r="S161" s="36" t="s">
        <v>104</v>
      </c>
      <c r="U161" s="36" t="s">
        <v>104</v>
      </c>
      <c r="W161" s="36" t="s">
        <v>104</v>
      </c>
      <c r="Y161" s="36" t="s">
        <v>104</v>
      </c>
      <c r="AA161" s="36" t="s">
        <v>104</v>
      </c>
      <c r="AC161" s="38" t="s">
        <v>104</v>
      </c>
      <c r="AE161" s="38" t="s">
        <v>104</v>
      </c>
      <c r="AG161" s="38" t="s">
        <v>104</v>
      </c>
      <c r="AI161" s="38" t="s">
        <v>104</v>
      </c>
      <c r="AK161" s="38" t="s">
        <v>104</v>
      </c>
      <c r="AM161" s="38" t="s">
        <v>104</v>
      </c>
      <c r="AN161" s="37">
        <v>32</v>
      </c>
      <c r="AO161" s="38">
        <v>7</v>
      </c>
      <c r="AQ161" s="38" t="s">
        <v>104</v>
      </c>
      <c r="AS161" s="38" t="s">
        <v>104</v>
      </c>
      <c r="AU161" s="38" t="s">
        <v>104</v>
      </c>
      <c r="AW161" s="38" t="s">
        <v>104</v>
      </c>
      <c r="AY161" s="38" t="s">
        <v>104</v>
      </c>
      <c r="BA161" s="38" t="s">
        <v>104</v>
      </c>
      <c r="BB161" s="37">
        <v>128</v>
      </c>
      <c r="BC161" s="38">
        <v>24</v>
      </c>
      <c r="BE161" s="38" t="s">
        <v>104</v>
      </c>
      <c r="BG161" s="38" t="s">
        <v>104</v>
      </c>
      <c r="BI161" s="38" t="s">
        <v>104</v>
      </c>
      <c r="BK161" s="38" t="s">
        <v>104</v>
      </c>
      <c r="BL161" s="37">
        <v>999</v>
      </c>
      <c r="BM161" s="38">
        <v>1</v>
      </c>
      <c r="BN161" s="37">
        <v>999</v>
      </c>
      <c r="BO161" s="38">
        <v>1</v>
      </c>
      <c r="BQ161" s="38" t="s">
        <v>104</v>
      </c>
      <c r="BS161" s="38" t="s">
        <v>104</v>
      </c>
      <c r="BU161" s="38" t="s">
        <v>104</v>
      </c>
      <c r="BV161" s="37">
        <v>16</v>
      </c>
      <c r="BW161" s="38">
        <v>16</v>
      </c>
      <c r="BY161" s="38" t="s">
        <v>104</v>
      </c>
      <c r="CA161" s="38" t="s">
        <v>104</v>
      </c>
      <c r="CC161" s="38" t="s">
        <v>104</v>
      </c>
      <c r="CD161" s="37">
        <v>999</v>
      </c>
      <c r="CE161" s="38">
        <v>1</v>
      </c>
      <c r="CG161" s="38" t="s">
        <v>104</v>
      </c>
      <c r="CI161" s="38" t="s">
        <v>104</v>
      </c>
      <c r="CK161" s="38" t="s">
        <v>104</v>
      </c>
      <c r="CM161" s="38" t="s">
        <v>104</v>
      </c>
      <c r="CN161" s="37">
        <v>999</v>
      </c>
      <c r="CO161" s="38">
        <v>1</v>
      </c>
      <c r="CQ161" s="38" t="s">
        <v>104</v>
      </c>
      <c r="CS161" s="38" t="s">
        <v>104</v>
      </c>
      <c r="CT161" s="37">
        <v>128</v>
      </c>
      <c r="CU161" s="38">
        <v>8</v>
      </c>
      <c r="CW161" s="38" t="s">
        <v>104</v>
      </c>
      <c r="CY161" s="38" t="s">
        <v>104</v>
      </c>
      <c r="DA161" s="38" t="s">
        <v>104</v>
      </c>
      <c r="DC161" s="38" t="s">
        <v>104</v>
      </c>
      <c r="DE161" s="38" t="s">
        <v>104</v>
      </c>
      <c r="DG161" s="38" t="s">
        <v>104</v>
      </c>
      <c r="DI161" s="38" t="s">
        <v>104</v>
      </c>
      <c r="DK161" s="38" t="s">
        <v>104</v>
      </c>
      <c r="DM161" s="38" t="s">
        <v>104</v>
      </c>
      <c r="DO161" s="38" t="s">
        <v>104</v>
      </c>
      <c r="DQ161" s="38" t="s">
        <v>104</v>
      </c>
      <c r="DS161" s="38" t="s">
        <v>104</v>
      </c>
    </row>
    <row r="162" spans="1:123" ht="15" customHeight="1">
      <c r="A162" s="10">
        <v>158</v>
      </c>
      <c r="B162" s="32" t="s">
        <v>321</v>
      </c>
      <c r="C162" s="32" t="s">
        <v>121</v>
      </c>
      <c r="D162" s="12">
        <v>174</v>
      </c>
      <c r="E162" s="33">
        <v>16</v>
      </c>
      <c r="F162" s="2">
        <v>54</v>
      </c>
      <c r="G162" s="2">
        <v>6</v>
      </c>
      <c r="I162" s="35" t="s">
        <v>104</v>
      </c>
      <c r="K162" s="36" t="s">
        <v>104</v>
      </c>
      <c r="M162" s="36" t="s">
        <v>104</v>
      </c>
      <c r="N162" s="34">
        <v>16</v>
      </c>
      <c r="O162" s="36">
        <v>24</v>
      </c>
      <c r="Q162" s="36" t="s">
        <v>104</v>
      </c>
      <c r="S162" s="36" t="s">
        <v>104</v>
      </c>
      <c r="U162" s="36" t="s">
        <v>104</v>
      </c>
      <c r="W162" s="36" t="s">
        <v>104</v>
      </c>
      <c r="Y162" s="36" t="s">
        <v>104</v>
      </c>
      <c r="AA162" s="36" t="s">
        <v>104</v>
      </c>
      <c r="AC162" s="38" t="s">
        <v>104</v>
      </c>
      <c r="AE162" s="38" t="s">
        <v>104</v>
      </c>
      <c r="AF162" s="37">
        <v>128</v>
      </c>
      <c r="AG162" s="38">
        <v>8</v>
      </c>
      <c r="AI162" s="38" t="s">
        <v>104</v>
      </c>
      <c r="AK162" s="38" t="s">
        <v>104</v>
      </c>
      <c r="AM162" s="38" t="s">
        <v>104</v>
      </c>
      <c r="AO162" s="38" t="s">
        <v>104</v>
      </c>
      <c r="AQ162" s="38" t="s">
        <v>104</v>
      </c>
      <c r="AS162" s="38" t="s">
        <v>104</v>
      </c>
      <c r="AU162" s="38" t="s">
        <v>104</v>
      </c>
      <c r="AW162" s="38" t="s">
        <v>104</v>
      </c>
      <c r="AX162" s="37">
        <v>999</v>
      </c>
      <c r="AY162" s="38">
        <v>1</v>
      </c>
      <c r="BA162" s="38" t="s">
        <v>104</v>
      </c>
      <c r="BC162" s="38" t="s">
        <v>104</v>
      </c>
      <c r="BE162" s="38" t="s">
        <v>104</v>
      </c>
      <c r="BG162" s="38" t="s">
        <v>104</v>
      </c>
      <c r="BI162" s="38" t="s">
        <v>104</v>
      </c>
      <c r="BK162" s="38" t="s">
        <v>104</v>
      </c>
      <c r="BM162" s="38" t="s">
        <v>104</v>
      </c>
      <c r="BO162" s="38" t="s">
        <v>104</v>
      </c>
      <c r="BQ162" s="38" t="s">
        <v>104</v>
      </c>
      <c r="BR162" s="37">
        <v>32</v>
      </c>
      <c r="BS162" s="38">
        <v>10</v>
      </c>
      <c r="BU162" s="38" t="s">
        <v>104</v>
      </c>
      <c r="BW162" s="38" t="s">
        <v>104</v>
      </c>
      <c r="BY162" s="38" t="s">
        <v>104</v>
      </c>
      <c r="BZ162" s="37">
        <v>999</v>
      </c>
      <c r="CA162" s="38">
        <v>1</v>
      </c>
      <c r="CC162" s="38" t="s">
        <v>104</v>
      </c>
      <c r="CE162" s="38" t="s">
        <v>104</v>
      </c>
      <c r="CG162" s="38" t="s">
        <v>104</v>
      </c>
      <c r="CI162" s="38" t="s">
        <v>104</v>
      </c>
      <c r="CK162" s="38" t="s">
        <v>104</v>
      </c>
      <c r="CM162" s="38" t="s">
        <v>104</v>
      </c>
      <c r="CO162" s="38" t="s">
        <v>104</v>
      </c>
      <c r="CQ162" s="38" t="s">
        <v>104</v>
      </c>
      <c r="CS162" s="38" t="s">
        <v>104</v>
      </c>
      <c r="CU162" s="38" t="s">
        <v>104</v>
      </c>
      <c r="CW162" s="38" t="s">
        <v>104</v>
      </c>
      <c r="CY162" s="38" t="s">
        <v>104</v>
      </c>
      <c r="CZ162" s="37">
        <v>64</v>
      </c>
      <c r="DA162" s="38">
        <v>11</v>
      </c>
      <c r="DC162" s="38" t="s">
        <v>104</v>
      </c>
      <c r="DE162" s="38" t="s">
        <v>104</v>
      </c>
      <c r="DG162" s="38" t="s">
        <v>104</v>
      </c>
      <c r="DI162" s="38" t="s">
        <v>104</v>
      </c>
      <c r="DK162" s="38" t="s">
        <v>104</v>
      </c>
      <c r="DM162" s="38" t="s">
        <v>104</v>
      </c>
      <c r="DO162" s="38" t="s">
        <v>104</v>
      </c>
      <c r="DQ162" s="38" t="s">
        <v>104</v>
      </c>
      <c r="DS162" s="38" t="s">
        <v>104</v>
      </c>
    </row>
    <row r="163" spans="1:123" ht="15" customHeight="1">
      <c r="A163" s="10">
        <v>159</v>
      </c>
      <c r="B163" s="32" t="s">
        <v>322</v>
      </c>
      <c r="C163" s="32" t="s">
        <v>277</v>
      </c>
      <c r="D163" s="12">
        <v>156</v>
      </c>
      <c r="E163" s="33">
        <v>-3</v>
      </c>
      <c r="F163" s="2">
        <v>53</v>
      </c>
      <c r="G163" s="2">
        <v>7</v>
      </c>
      <c r="I163" s="35" t="s">
        <v>104</v>
      </c>
      <c r="K163" s="36" t="s">
        <v>104</v>
      </c>
      <c r="M163" s="36" t="s">
        <v>104</v>
      </c>
      <c r="O163" s="36" t="s">
        <v>104</v>
      </c>
      <c r="Q163" s="36" t="s">
        <v>104</v>
      </c>
      <c r="S163" s="36" t="s">
        <v>104</v>
      </c>
      <c r="U163" s="36" t="s">
        <v>104</v>
      </c>
      <c r="W163" s="36" t="s">
        <v>104</v>
      </c>
      <c r="Y163" s="36" t="s">
        <v>104</v>
      </c>
      <c r="AA163" s="36" t="s">
        <v>104</v>
      </c>
      <c r="AB163" s="37">
        <v>32</v>
      </c>
      <c r="AC163" s="38">
        <v>14</v>
      </c>
      <c r="AE163" s="38" t="s">
        <v>104</v>
      </c>
      <c r="AG163" s="38" t="s">
        <v>104</v>
      </c>
      <c r="AI163" s="38" t="s">
        <v>104</v>
      </c>
      <c r="AK163" s="38" t="s">
        <v>104</v>
      </c>
      <c r="AM163" s="38" t="s">
        <v>104</v>
      </c>
      <c r="AO163" s="38" t="s">
        <v>104</v>
      </c>
      <c r="AQ163" s="38" t="s">
        <v>104</v>
      </c>
      <c r="AR163" s="37">
        <v>64</v>
      </c>
      <c r="AS163" s="38">
        <v>6</v>
      </c>
      <c r="AU163" s="38" t="s">
        <v>104</v>
      </c>
      <c r="AW163" s="38" t="s">
        <v>104</v>
      </c>
      <c r="AY163" s="38" t="s">
        <v>104</v>
      </c>
      <c r="AZ163" s="37">
        <v>999</v>
      </c>
      <c r="BA163" s="38">
        <v>1</v>
      </c>
      <c r="BC163" s="38" t="s">
        <v>104</v>
      </c>
      <c r="BD163" s="37">
        <v>64</v>
      </c>
      <c r="BE163" s="38">
        <v>6</v>
      </c>
      <c r="BG163" s="38" t="s">
        <v>104</v>
      </c>
      <c r="BI163" s="38" t="s">
        <v>104</v>
      </c>
      <c r="BJ163" s="37">
        <v>999</v>
      </c>
      <c r="BK163" s="38">
        <v>1</v>
      </c>
      <c r="BM163" s="38" t="s">
        <v>104</v>
      </c>
      <c r="BO163" s="38" t="s">
        <v>104</v>
      </c>
      <c r="BQ163" s="38" t="s">
        <v>104</v>
      </c>
      <c r="BS163" s="38" t="s">
        <v>104</v>
      </c>
      <c r="BU163" s="38" t="s">
        <v>104</v>
      </c>
      <c r="BW163" s="38" t="s">
        <v>104</v>
      </c>
      <c r="BY163" s="38" t="s">
        <v>104</v>
      </c>
      <c r="CA163" s="38" t="s">
        <v>104</v>
      </c>
      <c r="CC163" s="38" t="s">
        <v>104</v>
      </c>
      <c r="CE163" s="38" t="s">
        <v>104</v>
      </c>
      <c r="CG163" s="38" t="s">
        <v>104</v>
      </c>
      <c r="CI163" s="38" t="s">
        <v>104</v>
      </c>
      <c r="CK163" s="38" t="s">
        <v>104</v>
      </c>
      <c r="CL163" s="37">
        <v>64</v>
      </c>
      <c r="CM163" s="38">
        <v>17</v>
      </c>
      <c r="CO163" s="38" t="s">
        <v>104</v>
      </c>
      <c r="CQ163" s="38" t="s">
        <v>104</v>
      </c>
      <c r="CS163" s="38" t="s">
        <v>104</v>
      </c>
      <c r="CU163" s="38" t="s">
        <v>104</v>
      </c>
      <c r="CW163" s="38" t="s">
        <v>104</v>
      </c>
      <c r="CY163" s="38" t="s">
        <v>104</v>
      </c>
      <c r="DA163" s="38" t="s">
        <v>104</v>
      </c>
      <c r="DB163" s="37">
        <v>32</v>
      </c>
      <c r="DC163" s="38">
        <v>10</v>
      </c>
      <c r="DE163" s="38" t="s">
        <v>104</v>
      </c>
      <c r="DG163" s="38" t="s">
        <v>104</v>
      </c>
      <c r="DI163" s="38" t="s">
        <v>104</v>
      </c>
      <c r="DK163" s="38" t="s">
        <v>104</v>
      </c>
      <c r="DM163" s="38" t="s">
        <v>104</v>
      </c>
      <c r="DO163" s="38" t="s">
        <v>104</v>
      </c>
      <c r="DQ163" s="38" t="s">
        <v>104</v>
      </c>
      <c r="DS163" s="38" t="s">
        <v>104</v>
      </c>
    </row>
    <row r="164" spans="1:123" ht="15" customHeight="1">
      <c r="A164" s="10">
        <v>159</v>
      </c>
      <c r="B164" s="32" t="s">
        <v>323</v>
      </c>
      <c r="C164" s="32" t="s">
        <v>209</v>
      </c>
      <c r="D164" s="12">
        <v>128</v>
      </c>
      <c r="E164" s="33">
        <v>-31</v>
      </c>
      <c r="F164" s="2">
        <v>53</v>
      </c>
      <c r="G164" s="2">
        <v>3</v>
      </c>
      <c r="I164" s="35" t="s">
        <v>104</v>
      </c>
      <c r="K164" s="36" t="s">
        <v>104</v>
      </c>
      <c r="M164" s="36" t="s">
        <v>104</v>
      </c>
      <c r="O164" s="36" t="s">
        <v>104</v>
      </c>
      <c r="Q164" s="36" t="s">
        <v>104</v>
      </c>
      <c r="S164" s="36" t="s">
        <v>104</v>
      </c>
      <c r="U164" s="36" t="s">
        <v>104</v>
      </c>
      <c r="W164" s="36" t="s">
        <v>104</v>
      </c>
      <c r="Y164" s="36" t="s">
        <v>104</v>
      </c>
      <c r="AA164" s="36" t="s">
        <v>104</v>
      </c>
      <c r="AC164" s="38" t="s">
        <v>104</v>
      </c>
      <c r="AE164" s="38" t="s">
        <v>104</v>
      </c>
      <c r="AG164" s="38" t="s">
        <v>104</v>
      </c>
      <c r="AI164" s="38" t="s">
        <v>104</v>
      </c>
      <c r="AK164" s="38" t="s">
        <v>104</v>
      </c>
      <c r="AM164" s="38" t="s">
        <v>104</v>
      </c>
      <c r="AN164" s="37">
        <v>8</v>
      </c>
      <c r="AO164" s="38">
        <v>21</v>
      </c>
      <c r="AQ164" s="38" t="s">
        <v>104</v>
      </c>
      <c r="AS164" s="38" t="s">
        <v>104</v>
      </c>
      <c r="AU164" s="38" t="s">
        <v>104</v>
      </c>
      <c r="AW164" s="38" t="s">
        <v>104</v>
      </c>
      <c r="AY164" s="38" t="s">
        <v>104</v>
      </c>
      <c r="BA164" s="38" t="s">
        <v>104</v>
      </c>
      <c r="BC164" s="38" t="s">
        <v>104</v>
      </c>
      <c r="BE164" s="38" t="s">
        <v>104</v>
      </c>
      <c r="BG164" s="38" t="s">
        <v>104</v>
      </c>
      <c r="BI164" s="38" t="s">
        <v>104</v>
      </c>
      <c r="BK164" s="38" t="s">
        <v>104</v>
      </c>
      <c r="BM164" s="38" t="s">
        <v>104</v>
      </c>
      <c r="BO164" s="38" t="s">
        <v>104</v>
      </c>
      <c r="BQ164" s="38" t="s">
        <v>104</v>
      </c>
      <c r="BS164" s="38" t="s">
        <v>104</v>
      </c>
      <c r="BU164" s="38" t="s">
        <v>104</v>
      </c>
      <c r="BW164" s="38" t="s">
        <v>104</v>
      </c>
      <c r="BY164" s="38" t="s">
        <v>104</v>
      </c>
      <c r="CA164" s="38" t="s">
        <v>104</v>
      </c>
      <c r="CC164" s="38" t="s">
        <v>104</v>
      </c>
      <c r="CE164" s="38" t="s">
        <v>104</v>
      </c>
      <c r="CG164" s="38" t="s">
        <v>104</v>
      </c>
      <c r="CI164" s="38" t="s">
        <v>104</v>
      </c>
      <c r="CK164" s="38" t="s">
        <v>104</v>
      </c>
      <c r="CM164" s="38" t="s">
        <v>104</v>
      </c>
      <c r="CN164" s="37">
        <v>64</v>
      </c>
      <c r="CO164" s="38">
        <v>16</v>
      </c>
      <c r="CQ164" s="38" t="s">
        <v>104</v>
      </c>
      <c r="CS164" s="38" t="s">
        <v>104</v>
      </c>
      <c r="CT164" s="37">
        <v>64</v>
      </c>
      <c r="CU164" s="38">
        <v>16</v>
      </c>
      <c r="CW164" s="38" t="s">
        <v>104</v>
      </c>
      <c r="CY164" s="38" t="s">
        <v>104</v>
      </c>
      <c r="DA164" s="38" t="s">
        <v>104</v>
      </c>
      <c r="DC164" s="38" t="s">
        <v>104</v>
      </c>
      <c r="DE164" s="38" t="s">
        <v>104</v>
      </c>
      <c r="DG164" s="38" t="s">
        <v>104</v>
      </c>
      <c r="DI164" s="38" t="s">
        <v>104</v>
      </c>
      <c r="DK164" s="38" t="s">
        <v>104</v>
      </c>
      <c r="DM164" s="38" t="s">
        <v>104</v>
      </c>
      <c r="DO164" s="38" t="s">
        <v>104</v>
      </c>
      <c r="DQ164" s="38" t="s">
        <v>104</v>
      </c>
      <c r="DS164" s="38" t="s">
        <v>104</v>
      </c>
    </row>
    <row r="165" spans="1:123" ht="15" customHeight="1">
      <c r="A165" s="10">
        <v>161</v>
      </c>
      <c r="B165" s="32" t="s">
        <v>324</v>
      </c>
      <c r="C165" s="32" t="s">
        <v>248</v>
      </c>
      <c r="D165" s="12">
        <v>159</v>
      </c>
      <c r="E165" s="33">
        <v>-2</v>
      </c>
      <c r="F165" s="2">
        <v>52</v>
      </c>
      <c r="G165" s="2">
        <v>8</v>
      </c>
      <c r="I165" s="35" t="s">
        <v>104</v>
      </c>
      <c r="K165" s="36" t="s">
        <v>104</v>
      </c>
      <c r="M165" s="36" t="s">
        <v>104</v>
      </c>
      <c r="O165" s="36" t="s">
        <v>104</v>
      </c>
      <c r="Q165" s="36" t="s">
        <v>104</v>
      </c>
      <c r="S165" s="36" t="s">
        <v>104</v>
      </c>
      <c r="T165" s="34">
        <v>64</v>
      </c>
      <c r="U165" s="36">
        <v>9</v>
      </c>
      <c r="W165" s="36" t="s">
        <v>104</v>
      </c>
      <c r="Y165" s="36" t="s">
        <v>104</v>
      </c>
      <c r="Z165" s="34">
        <v>32</v>
      </c>
      <c r="AA165" s="36">
        <v>10</v>
      </c>
      <c r="AC165" s="38" t="s">
        <v>104</v>
      </c>
      <c r="AD165" s="37">
        <v>999</v>
      </c>
      <c r="AE165" s="38">
        <v>1</v>
      </c>
      <c r="AF165" s="37">
        <v>999</v>
      </c>
      <c r="AG165" s="38">
        <v>1</v>
      </c>
      <c r="AI165" s="38" t="s">
        <v>104</v>
      </c>
      <c r="AK165" s="38" t="s">
        <v>104</v>
      </c>
      <c r="AM165" s="38" t="s">
        <v>104</v>
      </c>
      <c r="AO165" s="38" t="s">
        <v>104</v>
      </c>
      <c r="AQ165" s="38" t="s">
        <v>104</v>
      </c>
      <c r="AS165" s="38" t="s">
        <v>104</v>
      </c>
      <c r="AT165" s="37">
        <v>32</v>
      </c>
      <c r="AU165" s="38">
        <v>10</v>
      </c>
      <c r="AW165" s="38" t="s">
        <v>104</v>
      </c>
      <c r="AX165" s="37">
        <v>32</v>
      </c>
      <c r="AY165" s="38">
        <v>10</v>
      </c>
      <c r="BA165" s="38" t="s">
        <v>104</v>
      </c>
      <c r="BC165" s="38" t="s">
        <v>104</v>
      </c>
      <c r="BE165" s="38" t="s">
        <v>104</v>
      </c>
      <c r="BG165" s="38" t="s">
        <v>104</v>
      </c>
      <c r="BI165" s="38" t="s">
        <v>104</v>
      </c>
      <c r="BK165" s="38" t="s">
        <v>104</v>
      </c>
      <c r="BM165" s="38" t="s">
        <v>104</v>
      </c>
      <c r="BO165" s="38" t="s">
        <v>104</v>
      </c>
      <c r="BQ165" s="38" t="s">
        <v>104</v>
      </c>
      <c r="BS165" s="38" t="s">
        <v>104</v>
      </c>
      <c r="BU165" s="38" t="s">
        <v>104</v>
      </c>
      <c r="BW165" s="38" t="s">
        <v>104</v>
      </c>
      <c r="BY165" s="38" t="s">
        <v>104</v>
      </c>
      <c r="CA165" s="38" t="s">
        <v>104</v>
      </c>
      <c r="CC165" s="38" t="s">
        <v>104</v>
      </c>
      <c r="CE165" s="38" t="s">
        <v>104</v>
      </c>
      <c r="CG165" s="38" t="s">
        <v>104</v>
      </c>
      <c r="CI165" s="38" t="s">
        <v>104</v>
      </c>
      <c r="CJ165" s="37">
        <v>32</v>
      </c>
      <c r="CK165" s="38">
        <v>10</v>
      </c>
      <c r="CM165" s="38" t="s">
        <v>104</v>
      </c>
      <c r="CO165" s="38" t="s">
        <v>104</v>
      </c>
      <c r="CQ165" s="38" t="s">
        <v>104</v>
      </c>
      <c r="CR165" s="37">
        <v>16</v>
      </c>
      <c r="CS165" s="38">
        <v>12</v>
      </c>
      <c r="CU165" s="38" t="s">
        <v>104</v>
      </c>
      <c r="CW165" s="38" t="s">
        <v>104</v>
      </c>
      <c r="CY165" s="38" t="s">
        <v>104</v>
      </c>
      <c r="DA165" s="38" t="s">
        <v>104</v>
      </c>
      <c r="DC165" s="38" t="s">
        <v>104</v>
      </c>
      <c r="DE165" s="38" t="s">
        <v>104</v>
      </c>
      <c r="DG165" s="38" t="s">
        <v>104</v>
      </c>
      <c r="DI165" s="38" t="s">
        <v>104</v>
      </c>
      <c r="DK165" s="38" t="s">
        <v>104</v>
      </c>
      <c r="DM165" s="38" t="s">
        <v>104</v>
      </c>
      <c r="DO165" s="38" t="s">
        <v>104</v>
      </c>
      <c r="DQ165" s="38" t="s">
        <v>104</v>
      </c>
      <c r="DS165" s="38" t="s">
        <v>104</v>
      </c>
    </row>
    <row r="166" spans="1:123" ht="15" customHeight="1">
      <c r="A166" s="10">
        <v>161</v>
      </c>
      <c r="B166" s="32" t="s">
        <v>325</v>
      </c>
      <c r="C166" s="32" t="s">
        <v>326</v>
      </c>
      <c r="D166" s="12">
        <v>167</v>
      </c>
      <c r="E166" s="33">
        <v>6</v>
      </c>
      <c r="F166" s="2">
        <v>52</v>
      </c>
      <c r="G166" s="2">
        <v>7</v>
      </c>
      <c r="H166" s="34">
        <v>64</v>
      </c>
      <c r="I166" s="35">
        <v>6</v>
      </c>
      <c r="K166" s="36" t="s">
        <v>104</v>
      </c>
      <c r="M166" s="36" t="s">
        <v>104</v>
      </c>
      <c r="N166" s="34">
        <v>32</v>
      </c>
      <c r="O166" s="36">
        <v>16</v>
      </c>
      <c r="Q166" s="36" t="s">
        <v>104</v>
      </c>
      <c r="S166" s="36" t="s">
        <v>104</v>
      </c>
      <c r="U166" s="36" t="s">
        <v>104</v>
      </c>
      <c r="V166" s="34">
        <v>32</v>
      </c>
      <c r="W166" s="36">
        <v>10</v>
      </c>
      <c r="Y166" s="36" t="s">
        <v>104</v>
      </c>
      <c r="AA166" s="36" t="s">
        <v>104</v>
      </c>
      <c r="AC166" s="38" t="s">
        <v>104</v>
      </c>
      <c r="AE166" s="38" t="s">
        <v>104</v>
      </c>
      <c r="AG166" s="38" t="s">
        <v>104</v>
      </c>
      <c r="AI166" s="38" t="s">
        <v>104</v>
      </c>
      <c r="AK166" s="38" t="s">
        <v>104</v>
      </c>
      <c r="AM166" s="38" t="s">
        <v>104</v>
      </c>
      <c r="AO166" s="38" t="s">
        <v>104</v>
      </c>
      <c r="AQ166" s="38" t="s">
        <v>104</v>
      </c>
      <c r="AS166" s="38" t="s">
        <v>104</v>
      </c>
      <c r="AU166" s="38" t="s">
        <v>104</v>
      </c>
      <c r="AW166" s="38" t="s">
        <v>104</v>
      </c>
      <c r="AX166" s="37">
        <v>32</v>
      </c>
      <c r="AY166" s="38">
        <v>10</v>
      </c>
      <c r="BA166" s="38" t="s">
        <v>104</v>
      </c>
      <c r="BC166" s="38" t="s">
        <v>104</v>
      </c>
      <c r="BD166" s="37">
        <v>64</v>
      </c>
      <c r="BE166" s="38">
        <v>6</v>
      </c>
      <c r="BG166" s="38" t="s">
        <v>104</v>
      </c>
      <c r="BI166" s="38" t="s">
        <v>104</v>
      </c>
      <c r="BJ166" s="37">
        <v>64</v>
      </c>
      <c r="BK166" s="38">
        <v>6</v>
      </c>
      <c r="BM166" s="38" t="s">
        <v>104</v>
      </c>
      <c r="BO166" s="38" t="s">
        <v>104</v>
      </c>
      <c r="BQ166" s="38" t="s">
        <v>104</v>
      </c>
      <c r="BR166" s="37">
        <v>32</v>
      </c>
      <c r="BS166" s="38">
        <v>10</v>
      </c>
      <c r="BU166" s="38" t="s">
        <v>104</v>
      </c>
      <c r="BW166" s="38" t="s">
        <v>104</v>
      </c>
      <c r="BY166" s="38" t="s">
        <v>104</v>
      </c>
      <c r="CA166" s="38" t="s">
        <v>104</v>
      </c>
      <c r="CC166" s="38" t="s">
        <v>104</v>
      </c>
      <c r="CE166" s="38" t="s">
        <v>104</v>
      </c>
      <c r="CG166" s="38" t="s">
        <v>104</v>
      </c>
      <c r="CI166" s="38" t="s">
        <v>104</v>
      </c>
      <c r="CK166" s="38" t="s">
        <v>104</v>
      </c>
      <c r="CM166" s="38" t="s">
        <v>104</v>
      </c>
      <c r="CO166" s="38" t="s">
        <v>104</v>
      </c>
      <c r="CQ166" s="38" t="s">
        <v>104</v>
      </c>
      <c r="CS166" s="38" t="s">
        <v>104</v>
      </c>
      <c r="CU166" s="38" t="s">
        <v>104</v>
      </c>
      <c r="CW166" s="38" t="s">
        <v>104</v>
      </c>
      <c r="CY166" s="38" t="s">
        <v>104</v>
      </c>
      <c r="DA166" s="38" t="s">
        <v>104</v>
      </c>
      <c r="DC166" s="38" t="s">
        <v>104</v>
      </c>
      <c r="DE166" s="38" t="s">
        <v>104</v>
      </c>
      <c r="DG166" s="38" t="s">
        <v>104</v>
      </c>
      <c r="DI166" s="38" t="s">
        <v>104</v>
      </c>
      <c r="DK166" s="38" t="s">
        <v>104</v>
      </c>
      <c r="DM166" s="38" t="s">
        <v>104</v>
      </c>
      <c r="DO166" s="38" t="s">
        <v>104</v>
      </c>
      <c r="DQ166" s="38" t="s">
        <v>104</v>
      </c>
      <c r="DS166" s="38" t="s">
        <v>104</v>
      </c>
    </row>
    <row r="167" spans="1:123" ht="15" customHeight="1">
      <c r="A167" s="10">
        <v>161</v>
      </c>
      <c r="B167" s="32" t="s">
        <v>327</v>
      </c>
      <c r="C167" s="32" t="s">
        <v>106</v>
      </c>
      <c r="D167" s="12">
        <v>159</v>
      </c>
      <c r="E167" s="33">
        <v>-2</v>
      </c>
      <c r="F167" s="2">
        <v>52</v>
      </c>
      <c r="G167" s="2">
        <v>10</v>
      </c>
      <c r="I167" s="35" t="s">
        <v>104</v>
      </c>
      <c r="K167" s="36" t="s">
        <v>104</v>
      </c>
      <c r="M167" s="36" t="s">
        <v>104</v>
      </c>
      <c r="O167" s="36" t="s">
        <v>104</v>
      </c>
      <c r="Q167" s="36" t="s">
        <v>104</v>
      </c>
      <c r="R167" s="34">
        <v>64</v>
      </c>
      <c r="S167" s="36">
        <v>6</v>
      </c>
      <c r="U167" s="36" t="s">
        <v>104</v>
      </c>
      <c r="W167" s="36" t="s">
        <v>104</v>
      </c>
      <c r="Y167" s="36" t="s">
        <v>104</v>
      </c>
      <c r="AA167" s="36" t="s">
        <v>104</v>
      </c>
      <c r="AC167" s="38" t="s">
        <v>104</v>
      </c>
      <c r="AE167" s="38" t="s">
        <v>104</v>
      </c>
      <c r="AF167" s="37">
        <v>128</v>
      </c>
      <c r="AG167" s="38">
        <v>8</v>
      </c>
      <c r="AI167" s="38" t="s">
        <v>104</v>
      </c>
      <c r="AJ167" s="37">
        <v>32</v>
      </c>
      <c r="AK167" s="38">
        <v>18</v>
      </c>
      <c r="AM167" s="38" t="s">
        <v>104</v>
      </c>
      <c r="AO167" s="38" t="s">
        <v>104</v>
      </c>
      <c r="AQ167" s="38" t="s">
        <v>104</v>
      </c>
      <c r="AS167" s="38" t="s">
        <v>104</v>
      </c>
      <c r="AU167" s="38" t="s">
        <v>104</v>
      </c>
      <c r="AV167" s="37">
        <v>64</v>
      </c>
      <c r="AW167" s="38">
        <v>6</v>
      </c>
      <c r="AY167" s="38" t="s">
        <v>104</v>
      </c>
      <c r="BA167" s="38" t="s">
        <v>104</v>
      </c>
      <c r="BB167" s="37">
        <v>999</v>
      </c>
      <c r="BC167" s="38">
        <v>1</v>
      </c>
      <c r="BE167" s="38" t="s">
        <v>104</v>
      </c>
      <c r="BG167" s="38" t="s">
        <v>104</v>
      </c>
      <c r="BH167" s="37">
        <v>999</v>
      </c>
      <c r="BI167" s="38">
        <v>1</v>
      </c>
      <c r="BK167" s="38" t="s">
        <v>104</v>
      </c>
      <c r="BL167" s="37">
        <v>64</v>
      </c>
      <c r="BM167" s="38">
        <v>6</v>
      </c>
      <c r="BO167" s="38" t="s">
        <v>104</v>
      </c>
      <c r="BQ167" s="38" t="s">
        <v>104</v>
      </c>
      <c r="BS167" s="38" t="s">
        <v>104</v>
      </c>
      <c r="BU167" s="38" t="s">
        <v>104</v>
      </c>
      <c r="BW167" s="38" t="s">
        <v>104</v>
      </c>
      <c r="BX167" s="37">
        <v>999</v>
      </c>
      <c r="BY167" s="38">
        <v>1</v>
      </c>
      <c r="CA167" s="38" t="s">
        <v>104</v>
      </c>
      <c r="CB167" s="37">
        <v>32</v>
      </c>
      <c r="CC167" s="38">
        <v>10</v>
      </c>
      <c r="CE167" s="38" t="s">
        <v>104</v>
      </c>
      <c r="CG167" s="38" t="s">
        <v>104</v>
      </c>
      <c r="CI167" s="38" t="s">
        <v>104</v>
      </c>
      <c r="CK167" s="38" t="s">
        <v>104</v>
      </c>
      <c r="CM167" s="38" t="s">
        <v>104</v>
      </c>
      <c r="CO167" s="38" t="s">
        <v>104</v>
      </c>
      <c r="CQ167" s="38" t="s">
        <v>104</v>
      </c>
      <c r="CS167" s="38" t="s">
        <v>104</v>
      </c>
      <c r="CU167" s="38" t="s">
        <v>104</v>
      </c>
      <c r="CW167" s="38" t="s">
        <v>104</v>
      </c>
      <c r="CY167" s="38" t="s">
        <v>104</v>
      </c>
      <c r="DA167" s="38" t="s">
        <v>104</v>
      </c>
      <c r="DB167" s="37">
        <v>32</v>
      </c>
      <c r="DC167" s="38">
        <v>10</v>
      </c>
      <c r="DE167" s="38" t="s">
        <v>104</v>
      </c>
      <c r="DG167" s="38" t="s">
        <v>104</v>
      </c>
      <c r="DI167" s="38" t="s">
        <v>104</v>
      </c>
      <c r="DK167" s="38" t="s">
        <v>104</v>
      </c>
      <c r="DM167" s="38" t="s">
        <v>104</v>
      </c>
      <c r="DO167" s="38" t="s">
        <v>104</v>
      </c>
      <c r="DQ167" s="38" t="s">
        <v>104</v>
      </c>
      <c r="DS167" s="38" t="s">
        <v>104</v>
      </c>
    </row>
    <row r="168" spans="1:123" ht="15" customHeight="1">
      <c r="A168" s="10">
        <v>164</v>
      </c>
      <c r="B168" s="32" t="s">
        <v>328</v>
      </c>
      <c r="C168" s="32" t="s">
        <v>124</v>
      </c>
      <c r="D168" s="12">
        <v>178</v>
      </c>
      <c r="E168" s="33">
        <v>14</v>
      </c>
      <c r="F168" s="2">
        <v>51</v>
      </c>
      <c r="G168" s="2">
        <v>9</v>
      </c>
      <c r="H168" s="34">
        <v>64</v>
      </c>
      <c r="I168" s="35">
        <v>6</v>
      </c>
      <c r="K168" s="36" t="s">
        <v>104</v>
      </c>
      <c r="M168" s="36" t="s">
        <v>104</v>
      </c>
      <c r="O168" s="36" t="s">
        <v>104</v>
      </c>
      <c r="Q168" s="36" t="s">
        <v>104</v>
      </c>
      <c r="S168" s="36" t="s">
        <v>104</v>
      </c>
      <c r="U168" s="36" t="s">
        <v>104</v>
      </c>
      <c r="W168" s="36" t="s">
        <v>104</v>
      </c>
      <c r="Y168" s="36" t="s">
        <v>104</v>
      </c>
      <c r="AA168" s="36" t="s">
        <v>104</v>
      </c>
      <c r="AB168" s="37">
        <v>16</v>
      </c>
      <c r="AC168" s="38">
        <v>21</v>
      </c>
      <c r="AE168" s="38" t="s">
        <v>104</v>
      </c>
      <c r="AF168" s="37">
        <v>999</v>
      </c>
      <c r="AG168" s="38">
        <v>1</v>
      </c>
      <c r="AI168" s="38" t="s">
        <v>104</v>
      </c>
      <c r="AK168" s="38" t="s">
        <v>104</v>
      </c>
      <c r="AM168" s="38" t="s">
        <v>104</v>
      </c>
      <c r="AO168" s="38" t="s">
        <v>104</v>
      </c>
      <c r="AQ168" s="38" t="s">
        <v>104</v>
      </c>
      <c r="AR168" s="37">
        <v>64</v>
      </c>
      <c r="AS168" s="38">
        <v>6</v>
      </c>
      <c r="AU168" s="38" t="s">
        <v>104</v>
      </c>
      <c r="AW168" s="38" t="s">
        <v>104</v>
      </c>
      <c r="AX168" s="37">
        <v>999</v>
      </c>
      <c r="AY168" s="38">
        <v>1</v>
      </c>
      <c r="BA168" s="38" t="s">
        <v>104</v>
      </c>
      <c r="BC168" s="38" t="s">
        <v>104</v>
      </c>
      <c r="BE168" s="38" t="s">
        <v>104</v>
      </c>
      <c r="BG168" s="38" t="s">
        <v>104</v>
      </c>
      <c r="BI168" s="38" t="s">
        <v>104</v>
      </c>
      <c r="BJ168" s="37">
        <v>999</v>
      </c>
      <c r="BK168" s="38">
        <v>1</v>
      </c>
      <c r="BM168" s="38" t="s">
        <v>104</v>
      </c>
      <c r="BO168" s="38" t="s">
        <v>104</v>
      </c>
      <c r="BQ168" s="38" t="s">
        <v>104</v>
      </c>
      <c r="BS168" s="38" t="s">
        <v>104</v>
      </c>
      <c r="BU168" s="38" t="s">
        <v>104</v>
      </c>
      <c r="BW168" s="38" t="s">
        <v>104</v>
      </c>
      <c r="BY168" s="38" t="s">
        <v>104</v>
      </c>
      <c r="CA168" s="38" t="s">
        <v>104</v>
      </c>
      <c r="CC168" s="38" t="s">
        <v>104</v>
      </c>
      <c r="CE168" s="38" t="s">
        <v>104</v>
      </c>
      <c r="CG168" s="38" t="s">
        <v>104</v>
      </c>
      <c r="CI168" s="38" t="s">
        <v>104</v>
      </c>
      <c r="CK168" s="38" t="s">
        <v>104</v>
      </c>
      <c r="CL168" s="37">
        <v>64</v>
      </c>
      <c r="CM168" s="38">
        <v>17</v>
      </c>
      <c r="CO168" s="38" t="s">
        <v>104</v>
      </c>
      <c r="CQ168" s="38" t="s">
        <v>104</v>
      </c>
      <c r="CS168" s="38" t="s">
        <v>104</v>
      </c>
      <c r="CU168" s="38" t="s">
        <v>104</v>
      </c>
      <c r="CV168" s="37">
        <v>999</v>
      </c>
      <c r="CW168" s="38">
        <v>1</v>
      </c>
      <c r="CY168" s="38" t="s">
        <v>104</v>
      </c>
      <c r="DA168" s="38" t="s">
        <v>104</v>
      </c>
      <c r="DB168" s="37">
        <v>999</v>
      </c>
      <c r="DC168" s="38">
        <v>1</v>
      </c>
      <c r="DE168" s="38" t="s">
        <v>104</v>
      </c>
      <c r="DG168" s="38" t="s">
        <v>104</v>
      </c>
      <c r="DI168" s="38" t="s">
        <v>104</v>
      </c>
      <c r="DK168" s="38" t="s">
        <v>104</v>
      </c>
      <c r="DM168" s="38" t="s">
        <v>104</v>
      </c>
      <c r="DO168" s="38" t="s">
        <v>104</v>
      </c>
      <c r="DQ168" s="38" t="s">
        <v>104</v>
      </c>
      <c r="DS168" s="38" t="s">
        <v>104</v>
      </c>
    </row>
    <row r="169" spans="1:123" ht="15" customHeight="1">
      <c r="A169" s="10">
        <v>164</v>
      </c>
      <c r="B169" s="32" t="s">
        <v>329</v>
      </c>
      <c r="C169" s="32" t="s">
        <v>243</v>
      </c>
      <c r="D169" s="12">
        <v>153</v>
      </c>
      <c r="E169" s="33">
        <v>-11</v>
      </c>
      <c r="F169" s="2">
        <v>51</v>
      </c>
      <c r="G169" s="2">
        <v>11</v>
      </c>
      <c r="I169" s="35" t="s">
        <v>104</v>
      </c>
      <c r="K169" s="36" t="s">
        <v>104</v>
      </c>
      <c r="L169" s="34">
        <v>32</v>
      </c>
      <c r="M169" s="36">
        <v>10</v>
      </c>
      <c r="O169" s="36" t="s">
        <v>104</v>
      </c>
      <c r="Q169" s="36" t="s">
        <v>104</v>
      </c>
      <c r="R169" s="34">
        <v>999</v>
      </c>
      <c r="S169" s="36">
        <v>1</v>
      </c>
      <c r="U169" s="36" t="s">
        <v>104</v>
      </c>
      <c r="W169" s="36" t="s">
        <v>104</v>
      </c>
      <c r="Y169" s="36" t="s">
        <v>104</v>
      </c>
      <c r="AA169" s="36" t="s">
        <v>104</v>
      </c>
      <c r="AC169" s="38" t="s">
        <v>104</v>
      </c>
      <c r="AE169" s="38" t="s">
        <v>104</v>
      </c>
      <c r="AF169" s="37">
        <v>128</v>
      </c>
      <c r="AG169" s="38">
        <v>8</v>
      </c>
      <c r="AI169" s="38" t="s">
        <v>104</v>
      </c>
      <c r="AK169" s="38" t="s">
        <v>104</v>
      </c>
      <c r="AM169" s="38" t="s">
        <v>104</v>
      </c>
      <c r="AN169" s="37">
        <v>32</v>
      </c>
      <c r="AO169" s="38">
        <v>7</v>
      </c>
      <c r="AQ169" s="38" t="s">
        <v>104</v>
      </c>
      <c r="AS169" s="38" t="s">
        <v>104</v>
      </c>
      <c r="AU169" s="38" t="s">
        <v>104</v>
      </c>
      <c r="AW169" s="38" t="s">
        <v>104</v>
      </c>
      <c r="AY169" s="38" t="s">
        <v>104</v>
      </c>
      <c r="BA169" s="38" t="s">
        <v>104</v>
      </c>
      <c r="BB169" s="37">
        <v>999</v>
      </c>
      <c r="BC169" s="38">
        <v>1</v>
      </c>
      <c r="BE169" s="38" t="s">
        <v>104</v>
      </c>
      <c r="BG169" s="38" t="s">
        <v>104</v>
      </c>
      <c r="BI169" s="38" t="s">
        <v>104</v>
      </c>
      <c r="BK169" s="38" t="s">
        <v>104</v>
      </c>
      <c r="BL169" s="37">
        <v>32</v>
      </c>
      <c r="BM169" s="38">
        <v>10</v>
      </c>
      <c r="BN169" s="37">
        <v>999</v>
      </c>
      <c r="BO169" s="38">
        <v>1</v>
      </c>
      <c r="BQ169" s="38" t="s">
        <v>104</v>
      </c>
      <c r="BS169" s="38" t="s">
        <v>104</v>
      </c>
      <c r="BU169" s="38" t="s">
        <v>104</v>
      </c>
      <c r="BV169" s="37">
        <v>999</v>
      </c>
      <c r="BW169" s="38">
        <v>1</v>
      </c>
      <c r="BY169" s="38" t="s">
        <v>104</v>
      </c>
      <c r="CA169" s="38" t="s">
        <v>104</v>
      </c>
      <c r="CC169" s="38" t="s">
        <v>104</v>
      </c>
      <c r="CD169" s="37">
        <v>999</v>
      </c>
      <c r="CE169" s="38">
        <v>1</v>
      </c>
      <c r="CG169" s="38" t="s">
        <v>104</v>
      </c>
      <c r="CI169" s="38" t="s">
        <v>104</v>
      </c>
      <c r="CK169" s="38" t="s">
        <v>104</v>
      </c>
      <c r="CM169" s="38" t="s">
        <v>104</v>
      </c>
      <c r="CN169" s="37">
        <v>64</v>
      </c>
      <c r="CO169" s="38">
        <v>16</v>
      </c>
      <c r="CQ169" s="38" t="s">
        <v>104</v>
      </c>
      <c r="CS169" s="38" t="s">
        <v>104</v>
      </c>
      <c r="CU169" s="38" t="s">
        <v>104</v>
      </c>
      <c r="CW169" s="38" t="s">
        <v>104</v>
      </c>
      <c r="CX169" s="37">
        <v>999</v>
      </c>
      <c r="CY169" s="38">
        <v>1</v>
      </c>
      <c r="DA169" s="38" t="s">
        <v>104</v>
      </c>
      <c r="DC169" s="38" t="s">
        <v>104</v>
      </c>
      <c r="DE169" s="38" t="s">
        <v>104</v>
      </c>
      <c r="DG169" s="38" t="s">
        <v>104</v>
      </c>
      <c r="DI169" s="38" t="s">
        <v>104</v>
      </c>
      <c r="DK169" s="38" t="s">
        <v>104</v>
      </c>
      <c r="DM169" s="38" t="s">
        <v>104</v>
      </c>
      <c r="DO169" s="38" t="s">
        <v>104</v>
      </c>
      <c r="DQ169" s="38" t="s">
        <v>104</v>
      </c>
      <c r="DS169" s="38" t="s">
        <v>104</v>
      </c>
    </row>
    <row r="170" spans="1:123" ht="15" customHeight="1">
      <c r="A170" s="10">
        <v>166</v>
      </c>
      <c r="B170" s="32" t="s">
        <v>330</v>
      </c>
      <c r="C170" s="32" t="s">
        <v>331</v>
      </c>
      <c r="D170" s="12">
        <v>124</v>
      </c>
      <c r="E170" s="33">
        <v>-42</v>
      </c>
      <c r="F170" s="2">
        <v>50</v>
      </c>
      <c r="G170" s="2">
        <v>2</v>
      </c>
      <c r="I170" s="35" t="s">
        <v>104</v>
      </c>
      <c r="K170" s="36" t="s">
        <v>104</v>
      </c>
      <c r="M170" s="36" t="s">
        <v>104</v>
      </c>
      <c r="O170" s="36" t="s">
        <v>104</v>
      </c>
      <c r="Q170" s="36" t="s">
        <v>104</v>
      </c>
      <c r="S170" s="36" t="s">
        <v>104</v>
      </c>
      <c r="U170" s="36" t="s">
        <v>104</v>
      </c>
      <c r="W170" s="36" t="s">
        <v>104</v>
      </c>
      <c r="Y170" s="36" t="s">
        <v>104</v>
      </c>
      <c r="AA170" s="36" t="s">
        <v>104</v>
      </c>
      <c r="AC170" s="38" t="s">
        <v>104</v>
      </c>
      <c r="AE170" s="38" t="s">
        <v>104</v>
      </c>
      <c r="AG170" s="38" t="s">
        <v>104</v>
      </c>
      <c r="AI170" s="38" t="s">
        <v>104</v>
      </c>
      <c r="AK170" s="38" t="s">
        <v>104</v>
      </c>
      <c r="AM170" s="38" t="s">
        <v>104</v>
      </c>
      <c r="AO170" s="38" t="s">
        <v>104</v>
      </c>
      <c r="AQ170" s="38" t="s">
        <v>104</v>
      </c>
      <c r="AS170" s="38" t="s">
        <v>104</v>
      </c>
      <c r="AU170" s="38" t="s">
        <v>104</v>
      </c>
      <c r="AW170" s="38" t="s">
        <v>104</v>
      </c>
      <c r="AY170" s="38" t="s">
        <v>104</v>
      </c>
      <c r="BA170" s="38" t="s">
        <v>104</v>
      </c>
      <c r="BC170" s="38" t="s">
        <v>104</v>
      </c>
      <c r="BE170" s="38" t="s">
        <v>104</v>
      </c>
      <c r="BG170" s="38" t="s">
        <v>104</v>
      </c>
      <c r="BI170" s="38" t="s">
        <v>104</v>
      </c>
      <c r="BK170" s="38" t="s">
        <v>104</v>
      </c>
      <c r="BM170" s="38" t="s">
        <v>104</v>
      </c>
      <c r="BO170" s="38" t="s">
        <v>104</v>
      </c>
      <c r="BQ170" s="38" t="s">
        <v>104</v>
      </c>
      <c r="BS170" s="38" t="s">
        <v>104</v>
      </c>
      <c r="BT170" s="37">
        <v>256</v>
      </c>
      <c r="BU170" s="38">
        <v>28</v>
      </c>
      <c r="BW170" s="38" t="s">
        <v>104</v>
      </c>
      <c r="BY170" s="38" t="s">
        <v>104</v>
      </c>
      <c r="CA170" s="38" t="s">
        <v>104</v>
      </c>
      <c r="CC170" s="38" t="s">
        <v>104</v>
      </c>
      <c r="CE170" s="38" t="s">
        <v>104</v>
      </c>
      <c r="CG170" s="38" t="s">
        <v>104</v>
      </c>
      <c r="CI170" s="38" t="s">
        <v>104</v>
      </c>
      <c r="CK170" s="38" t="s">
        <v>104</v>
      </c>
      <c r="CM170" s="38" t="s">
        <v>104</v>
      </c>
      <c r="CO170" s="38" t="s">
        <v>104</v>
      </c>
      <c r="CQ170" s="38" t="s">
        <v>104</v>
      </c>
      <c r="CS170" s="38" t="s">
        <v>104</v>
      </c>
      <c r="CU170" s="38" t="s">
        <v>104</v>
      </c>
      <c r="CV170" s="37">
        <v>16</v>
      </c>
      <c r="CW170" s="38">
        <v>22</v>
      </c>
      <c r="CY170" s="38" t="s">
        <v>104</v>
      </c>
      <c r="DA170" s="38" t="s">
        <v>104</v>
      </c>
      <c r="DC170" s="38" t="s">
        <v>104</v>
      </c>
      <c r="DE170" s="38" t="s">
        <v>104</v>
      </c>
      <c r="DG170" s="38" t="s">
        <v>104</v>
      </c>
      <c r="DI170" s="38" t="s">
        <v>104</v>
      </c>
      <c r="DK170" s="38" t="s">
        <v>104</v>
      </c>
      <c r="DM170" s="38" t="s">
        <v>104</v>
      </c>
      <c r="DO170" s="38" t="s">
        <v>104</v>
      </c>
      <c r="DQ170" s="38" t="s">
        <v>104</v>
      </c>
      <c r="DS170" s="38" t="s">
        <v>104</v>
      </c>
    </row>
    <row r="171" spans="1:123" ht="15" customHeight="1">
      <c r="A171" s="10">
        <v>166</v>
      </c>
      <c r="B171" s="32" t="s">
        <v>332</v>
      </c>
      <c r="C171" s="32" t="s">
        <v>191</v>
      </c>
      <c r="D171" s="12">
        <v>126</v>
      </c>
      <c r="E171" s="33">
        <v>-40</v>
      </c>
      <c r="F171" s="2">
        <v>50</v>
      </c>
      <c r="G171" s="2">
        <v>6</v>
      </c>
      <c r="I171" s="35" t="s">
        <v>104</v>
      </c>
      <c r="K171" s="36" t="s">
        <v>104</v>
      </c>
      <c r="M171" s="36" t="s">
        <v>104</v>
      </c>
      <c r="O171" s="36" t="s">
        <v>104</v>
      </c>
      <c r="Q171" s="36" t="s">
        <v>104</v>
      </c>
      <c r="S171" s="36" t="s">
        <v>104</v>
      </c>
      <c r="U171" s="36" t="s">
        <v>104</v>
      </c>
      <c r="W171" s="36" t="s">
        <v>104</v>
      </c>
      <c r="Y171" s="36" t="s">
        <v>104</v>
      </c>
      <c r="AA171" s="36" t="s">
        <v>104</v>
      </c>
      <c r="AC171" s="38" t="s">
        <v>104</v>
      </c>
      <c r="AE171" s="38" t="s">
        <v>104</v>
      </c>
      <c r="AG171" s="38" t="s">
        <v>104</v>
      </c>
      <c r="AI171" s="38" t="s">
        <v>104</v>
      </c>
      <c r="AK171" s="38" t="s">
        <v>104</v>
      </c>
      <c r="AL171" s="37">
        <v>64</v>
      </c>
      <c r="AM171" s="38">
        <v>6</v>
      </c>
      <c r="AO171" s="38" t="s">
        <v>104</v>
      </c>
      <c r="AQ171" s="38" t="s">
        <v>104</v>
      </c>
      <c r="AS171" s="38" t="s">
        <v>104</v>
      </c>
      <c r="AU171" s="38" t="s">
        <v>104</v>
      </c>
      <c r="AW171" s="38" t="s">
        <v>104</v>
      </c>
      <c r="AY171" s="38" t="s">
        <v>104</v>
      </c>
      <c r="BA171" s="38" t="s">
        <v>104</v>
      </c>
      <c r="BC171" s="38" t="s">
        <v>104</v>
      </c>
      <c r="BE171" s="38" t="s">
        <v>104</v>
      </c>
      <c r="BG171" s="38" t="s">
        <v>104</v>
      </c>
      <c r="BI171" s="38" t="s">
        <v>104</v>
      </c>
      <c r="BK171" s="38" t="s">
        <v>104</v>
      </c>
      <c r="BM171" s="38" t="s">
        <v>104</v>
      </c>
      <c r="BO171" s="38" t="s">
        <v>104</v>
      </c>
      <c r="BQ171" s="38" t="s">
        <v>104</v>
      </c>
      <c r="BS171" s="38" t="s">
        <v>104</v>
      </c>
      <c r="BU171" s="38" t="s">
        <v>104</v>
      </c>
      <c r="BV171" s="37">
        <v>999</v>
      </c>
      <c r="BW171" s="38">
        <v>1</v>
      </c>
      <c r="BY171" s="38" t="s">
        <v>104</v>
      </c>
      <c r="BZ171" s="37">
        <v>32</v>
      </c>
      <c r="CA171" s="38">
        <v>10</v>
      </c>
      <c r="CC171" s="38" t="s">
        <v>104</v>
      </c>
      <c r="CD171" s="37">
        <v>999</v>
      </c>
      <c r="CE171" s="38">
        <v>1</v>
      </c>
      <c r="CG171" s="38" t="s">
        <v>104</v>
      </c>
      <c r="CI171" s="38" t="s">
        <v>104</v>
      </c>
      <c r="CK171" s="38" t="s">
        <v>104</v>
      </c>
      <c r="CL171" s="37">
        <v>64</v>
      </c>
      <c r="CM171" s="38">
        <v>17</v>
      </c>
      <c r="CO171" s="38" t="s">
        <v>104</v>
      </c>
      <c r="CQ171" s="38" t="s">
        <v>104</v>
      </c>
      <c r="CS171" s="38" t="s">
        <v>104</v>
      </c>
      <c r="CT171" s="37">
        <v>64</v>
      </c>
      <c r="CU171" s="38">
        <v>16</v>
      </c>
      <c r="CW171" s="38" t="s">
        <v>104</v>
      </c>
      <c r="CY171" s="38" t="s">
        <v>104</v>
      </c>
      <c r="DA171" s="38" t="s">
        <v>104</v>
      </c>
      <c r="DC171" s="38" t="s">
        <v>104</v>
      </c>
      <c r="DE171" s="38" t="s">
        <v>104</v>
      </c>
      <c r="DG171" s="38" t="s">
        <v>104</v>
      </c>
      <c r="DI171" s="38" t="s">
        <v>104</v>
      </c>
      <c r="DK171" s="38" t="s">
        <v>104</v>
      </c>
      <c r="DM171" s="38" t="s">
        <v>104</v>
      </c>
      <c r="DO171" s="38" t="s">
        <v>104</v>
      </c>
      <c r="DQ171" s="38" t="s">
        <v>104</v>
      </c>
      <c r="DS171" s="38" t="s">
        <v>104</v>
      </c>
    </row>
    <row r="172" spans="1:123" ht="15" customHeight="1">
      <c r="A172" s="10">
        <v>166</v>
      </c>
      <c r="B172" s="32" t="s">
        <v>333</v>
      </c>
      <c r="C172" s="32" t="s">
        <v>230</v>
      </c>
      <c r="D172" s="12">
        <v>199</v>
      </c>
      <c r="E172" s="33">
        <v>33</v>
      </c>
      <c r="F172" s="2">
        <v>50</v>
      </c>
      <c r="G172" s="2">
        <v>5</v>
      </c>
      <c r="H172" s="34">
        <v>999</v>
      </c>
      <c r="I172" s="35">
        <v>1</v>
      </c>
      <c r="K172" s="36" t="s">
        <v>104</v>
      </c>
      <c r="M172" s="36" t="s">
        <v>104</v>
      </c>
      <c r="O172" s="36" t="s">
        <v>104</v>
      </c>
      <c r="P172" s="34">
        <v>8</v>
      </c>
      <c r="Q172" s="36">
        <v>24</v>
      </c>
      <c r="S172" s="36" t="s">
        <v>104</v>
      </c>
      <c r="U172" s="36" t="s">
        <v>104</v>
      </c>
      <c r="W172" s="36" t="s">
        <v>104</v>
      </c>
      <c r="Y172" s="36" t="s">
        <v>104</v>
      </c>
      <c r="AA172" s="36" t="s">
        <v>104</v>
      </c>
      <c r="AC172" s="38" t="s">
        <v>104</v>
      </c>
      <c r="AE172" s="38" t="s">
        <v>104</v>
      </c>
      <c r="AG172" s="38" t="s">
        <v>104</v>
      </c>
      <c r="AI172" s="38" t="s">
        <v>104</v>
      </c>
      <c r="AK172" s="38" t="s">
        <v>104</v>
      </c>
      <c r="AM172" s="38" t="s">
        <v>104</v>
      </c>
      <c r="AO172" s="38" t="s">
        <v>104</v>
      </c>
      <c r="AQ172" s="38" t="s">
        <v>104</v>
      </c>
      <c r="AS172" s="38" t="s">
        <v>104</v>
      </c>
      <c r="AU172" s="38" t="s">
        <v>104</v>
      </c>
      <c r="AW172" s="38" t="s">
        <v>104</v>
      </c>
      <c r="AY172" s="38" t="s">
        <v>104</v>
      </c>
      <c r="BA172" s="38" t="s">
        <v>104</v>
      </c>
      <c r="BC172" s="38" t="s">
        <v>104</v>
      </c>
      <c r="BD172" s="37">
        <v>32</v>
      </c>
      <c r="BE172" s="38">
        <v>10</v>
      </c>
      <c r="BG172" s="38" t="s">
        <v>104</v>
      </c>
      <c r="BI172" s="38" t="s">
        <v>104</v>
      </c>
      <c r="BJ172" s="37">
        <v>64</v>
      </c>
      <c r="BK172" s="38">
        <v>6</v>
      </c>
      <c r="BM172" s="38" t="s">
        <v>104</v>
      </c>
      <c r="BO172" s="38" t="s">
        <v>104</v>
      </c>
      <c r="BQ172" s="38" t="s">
        <v>104</v>
      </c>
      <c r="BS172" s="38" t="s">
        <v>104</v>
      </c>
      <c r="BU172" s="38" t="s">
        <v>104</v>
      </c>
      <c r="BW172" s="38" t="s">
        <v>104</v>
      </c>
      <c r="BY172" s="38" t="s">
        <v>104</v>
      </c>
      <c r="CA172" s="38" t="s">
        <v>104</v>
      </c>
      <c r="CC172" s="38" t="s">
        <v>104</v>
      </c>
      <c r="CE172" s="38" t="s">
        <v>104</v>
      </c>
      <c r="CG172" s="38" t="s">
        <v>104</v>
      </c>
      <c r="CI172" s="38" t="s">
        <v>104</v>
      </c>
      <c r="CK172" s="38" t="s">
        <v>104</v>
      </c>
      <c r="CM172" s="38" t="s">
        <v>104</v>
      </c>
      <c r="CO172" s="38" t="s">
        <v>104</v>
      </c>
      <c r="CQ172" s="38" t="s">
        <v>104</v>
      </c>
      <c r="CS172" s="38" t="s">
        <v>104</v>
      </c>
      <c r="CU172" s="38" t="s">
        <v>104</v>
      </c>
      <c r="CV172" s="37">
        <v>64</v>
      </c>
      <c r="CW172" s="38">
        <v>9</v>
      </c>
      <c r="CY172" s="38" t="s">
        <v>104</v>
      </c>
      <c r="DA172" s="38" t="s">
        <v>104</v>
      </c>
      <c r="DC172" s="38" t="s">
        <v>104</v>
      </c>
      <c r="DE172" s="38" t="s">
        <v>104</v>
      </c>
      <c r="DG172" s="38" t="s">
        <v>104</v>
      </c>
      <c r="DI172" s="38" t="s">
        <v>104</v>
      </c>
      <c r="DK172" s="38" t="s">
        <v>104</v>
      </c>
      <c r="DM172" s="38" t="s">
        <v>104</v>
      </c>
      <c r="DO172" s="38" t="s">
        <v>104</v>
      </c>
      <c r="DQ172" s="38" t="s">
        <v>104</v>
      </c>
      <c r="DS172" s="38" t="s">
        <v>104</v>
      </c>
    </row>
    <row r="173" spans="1:123" ht="15" customHeight="1">
      <c r="A173" s="10">
        <v>166</v>
      </c>
      <c r="B173" s="32" t="s">
        <v>334</v>
      </c>
      <c r="C173" s="32" t="s">
        <v>144</v>
      </c>
      <c r="D173" s="12">
        <v>156</v>
      </c>
      <c r="E173" s="33">
        <v>-10</v>
      </c>
      <c r="F173" s="2">
        <v>50</v>
      </c>
      <c r="G173" s="2">
        <v>2</v>
      </c>
      <c r="I173" s="35" t="s">
        <v>104</v>
      </c>
      <c r="K173" s="36" t="s">
        <v>104</v>
      </c>
      <c r="M173" s="36" t="s">
        <v>104</v>
      </c>
      <c r="N173" s="34">
        <v>16</v>
      </c>
      <c r="O173" s="36">
        <v>24</v>
      </c>
      <c r="Q173" s="36" t="s">
        <v>104</v>
      </c>
      <c r="S173" s="36" t="s">
        <v>104</v>
      </c>
      <c r="U173" s="36" t="s">
        <v>104</v>
      </c>
      <c r="W173" s="36" t="s">
        <v>104</v>
      </c>
      <c r="Y173" s="36" t="s">
        <v>104</v>
      </c>
      <c r="AA173" s="36" t="s">
        <v>104</v>
      </c>
      <c r="AC173" s="38" t="s">
        <v>104</v>
      </c>
      <c r="AE173" s="38" t="s">
        <v>104</v>
      </c>
      <c r="AG173" s="38" t="s">
        <v>104</v>
      </c>
      <c r="AI173" s="38" t="s">
        <v>104</v>
      </c>
      <c r="AK173" s="38" t="s">
        <v>104</v>
      </c>
      <c r="AM173" s="38" t="s">
        <v>104</v>
      </c>
      <c r="AO173" s="38" t="s">
        <v>104</v>
      </c>
      <c r="AQ173" s="38" t="s">
        <v>104</v>
      </c>
      <c r="AS173" s="38" t="s">
        <v>104</v>
      </c>
      <c r="AU173" s="38" t="s">
        <v>104</v>
      </c>
      <c r="AW173" s="38" t="s">
        <v>104</v>
      </c>
      <c r="AY173" s="38" t="s">
        <v>104</v>
      </c>
      <c r="BA173" s="38" t="s">
        <v>104</v>
      </c>
      <c r="BC173" s="38" t="s">
        <v>104</v>
      </c>
      <c r="BE173" s="38" t="s">
        <v>104</v>
      </c>
      <c r="BG173" s="38" t="s">
        <v>104</v>
      </c>
      <c r="BI173" s="38" t="s">
        <v>104</v>
      </c>
      <c r="BK173" s="38" t="s">
        <v>104</v>
      </c>
      <c r="BM173" s="38" t="s">
        <v>104</v>
      </c>
      <c r="BO173" s="38" t="s">
        <v>104</v>
      </c>
      <c r="BP173" s="37">
        <v>8</v>
      </c>
      <c r="BQ173" s="38">
        <v>26</v>
      </c>
      <c r="BS173" s="38" t="s">
        <v>104</v>
      </c>
      <c r="BU173" s="38" t="s">
        <v>104</v>
      </c>
      <c r="BW173" s="38" t="s">
        <v>104</v>
      </c>
      <c r="BY173" s="38" t="s">
        <v>104</v>
      </c>
      <c r="CA173" s="38" t="s">
        <v>104</v>
      </c>
      <c r="CC173" s="38" t="s">
        <v>104</v>
      </c>
      <c r="CE173" s="38" t="s">
        <v>104</v>
      </c>
      <c r="CG173" s="38" t="s">
        <v>104</v>
      </c>
      <c r="CI173" s="38" t="s">
        <v>104</v>
      </c>
      <c r="CK173" s="38" t="s">
        <v>104</v>
      </c>
      <c r="CM173" s="38" t="s">
        <v>104</v>
      </c>
      <c r="CO173" s="38" t="s">
        <v>104</v>
      </c>
      <c r="CQ173" s="38" t="s">
        <v>104</v>
      </c>
      <c r="CS173" s="38" t="s">
        <v>104</v>
      </c>
      <c r="CU173" s="38" t="s">
        <v>104</v>
      </c>
      <c r="CW173" s="38" t="s">
        <v>104</v>
      </c>
      <c r="CY173" s="38" t="s">
        <v>104</v>
      </c>
      <c r="DA173" s="38" t="s">
        <v>104</v>
      </c>
      <c r="DC173" s="38" t="s">
        <v>104</v>
      </c>
      <c r="DE173" s="38" t="s">
        <v>104</v>
      </c>
      <c r="DG173" s="38" t="s">
        <v>104</v>
      </c>
      <c r="DI173" s="38" t="s">
        <v>104</v>
      </c>
      <c r="DK173" s="38" t="s">
        <v>104</v>
      </c>
      <c r="DM173" s="38" t="s">
        <v>104</v>
      </c>
      <c r="DO173" s="38" t="s">
        <v>104</v>
      </c>
      <c r="DQ173" s="38" t="s">
        <v>104</v>
      </c>
      <c r="DS173" s="38" t="s">
        <v>104</v>
      </c>
    </row>
    <row r="174" spans="1:123" ht="15" customHeight="1">
      <c r="A174" s="10">
        <v>170</v>
      </c>
      <c r="B174" s="32" t="s">
        <v>335</v>
      </c>
      <c r="C174" s="32" t="s">
        <v>117</v>
      </c>
      <c r="D174" s="12">
        <v>169</v>
      </c>
      <c r="E174" s="33">
        <v>-1</v>
      </c>
      <c r="F174" s="2">
        <v>49</v>
      </c>
      <c r="G174" s="2">
        <v>2</v>
      </c>
      <c r="I174" s="35" t="s">
        <v>104</v>
      </c>
      <c r="K174" s="36" t="s">
        <v>104</v>
      </c>
      <c r="M174" s="36" t="s">
        <v>104</v>
      </c>
      <c r="O174" s="36" t="s">
        <v>104</v>
      </c>
      <c r="Q174" s="36" t="s">
        <v>104</v>
      </c>
      <c r="S174" s="36" t="s">
        <v>104</v>
      </c>
      <c r="U174" s="36" t="s">
        <v>104</v>
      </c>
      <c r="W174" s="36" t="s">
        <v>104</v>
      </c>
      <c r="Y174" s="36" t="s">
        <v>104</v>
      </c>
      <c r="AA174" s="36" t="s">
        <v>104</v>
      </c>
      <c r="AC174" s="38" t="s">
        <v>104</v>
      </c>
      <c r="AE174" s="38" t="s">
        <v>104</v>
      </c>
      <c r="AG174" s="38" t="s">
        <v>104</v>
      </c>
      <c r="AI174" s="38" t="s">
        <v>104</v>
      </c>
      <c r="AK174" s="38" t="s">
        <v>104</v>
      </c>
      <c r="AM174" s="38" t="s">
        <v>104</v>
      </c>
      <c r="AN174" s="37">
        <v>8</v>
      </c>
      <c r="AO174" s="38">
        <v>21</v>
      </c>
      <c r="AQ174" s="38" t="s">
        <v>104</v>
      </c>
      <c r="AS174" s="38" t="s">
        <v>104</v>
      </c>
      <c r="AU174" s="38" t="s">
        <v>104</v>
      </c>
      <c r="AW174" s="38" t="s">
        <v>104</v>
      </c>
      <c r="AY174" s="38" t="s">
        <v>104</v>
      </c>
      <c r="BA174" s="38" t="s">
        <v>104</v>
      </c>
      <c r="BC174" s="38" t="s">
        <v>104</v>
      </c>
      <c r="BE174" s="38" t="s">
        <v>104</v>
      </c>
      <c r="BG174" s="38" t="s">
        <v>104</v>
      </c>
      <c r="BI174" s="38" t="s">
        <v>104</v>
      </c>
      <c r="BK174" s="38" t="s">
        <v>104</v>
      </c>
      <c r="BM174" s="38" t="s">
        <v>104</v>
      </c>
      <c r="BO174" s="38" t="s">
        <v>104</v>
      </c>
      <c r="BQ174" s="38" t="s">
        <v>104</v>
      </c>
      <c r="BS174" s="38" t="s">
        <v>104</v>
      </c>
      <c r="BT174" s="37">
        <v>256</v>
      </c>
      <c r="BU174" s="38">
        <v>28</v>
      </c>
      <c r="BW174" s="38" t="s">
        <v>104</v>
      </c>
      <c r="BY174" s="38" t="s">
        <v>104</v>
      </c>
      <c r="CA174" s="38" t="s">
        <v>104</v>
      </c>
      <c r="CC174" s="38" t="s">
        <v>104</v>
      </c>
      <c r="CE174" s="38" t="s">
        <v>104</v>
      </c>
      <c r="CG174" s="38" t="s">
        <v>104</v>
      </c>
      <c r="CI174" s="38" t="s">
        <v>104</v>
      </c>
      <c r="CK174" s="38" t="s">
        <v>104</v>
      </c>
      <c r="CM174" s="38" t="s">
        <v>104</v>
      </c>
      <c r="CO174" s="38" t="s">
        <v>104</v>
      </c>
      <c r="CQ174" s="38" t="s">
        <v>104</v>
      </c>
      <c r="CS174" s="38" t="s">
        <v>104</v>
      </c>
      <c r="CU174" s="38" t="s">
        <v>104</v>
      </c>
      <c r="CW174" s="38" t="s">
        <v>104</v>
      </c>
      <c r="CY174" s="38" t="s">
        <v>104</v>
      </c>
      <c r="DA174" s="38" t="s">
        <v>104</v>
      </c>
      <c r="DC174" s="38" t="s">
        <v>104</v>
      </c>
      <c r="DE174" s="38" t="s">
        <v>104</v>
      </c>
      <c r="DG174" s="38" t="s">
        <v>104</v>
      </c>
      <c r="DI174" s="38" t="s">
        <v>104</v>
      </c>
      <c r="DK174" s="38" t="s">
        <v>104</v>
      </c>
      <c r="DM174" s="38" t="s">
        <v>104</v>
      </c>
      <c r="DO174" s="38" t="s">
        <v>104</v>
      </c>
      <c r="DQ174" s="38" t="s">
        <v>104</v>
      </c>
      <c r="DS174" s="38" t="s">
        <v>104</v>
      </c>
    </row>
    <row r="175" spans="1:123" ht="15" customHeight="1">
      <c r="A175" s="10">
        <v>170</v>
      </c>
      <c r="B175" s="32" t="s">
        <v>336</v>
      </c>
      <c r="C175" s="32" t="s">
        <v>106</v>
      </c>
      <c r="D175" s="12">
        <v>174</v>
      </c>
      <c r="E175" s="33">
        <v>4</v>
      </c>
      <c r="F175" s="2">
        <v>49</v>
      </c>
      <c r="G175" s="2">
        <v>10</v>
      </c>
      <c r="I175" s="35" t="s">
        <v>104</v>
      </c>
      <c r="K175" s="36" t="s">
        <v>104</v>
      </c>
      <c r="L175" s="34">
        <v>999</v>
      </c>
      <c r="M175" s="36">
        <v>1</v>
      </c>
      <c r="O175" s="36" t="s">
        <v>104</v>
      </c>
      <c r="Q175" s="36" t="s">
        <v>104</v>
      </c>
      <c r="S175" s="36" t="s">
        <v>104</v>
      </c>
      <c r="T175" s="34">
        <v>64</v>
      </c>
      <c r="U175" s="36">
        <v>9</v>
      </c>
      <c r="W175" s="36" t="s">
        <v>104</v>
      </c>
      <c r="Y175" s="36" t="s">
        <v>104</v>
      </c>
      <c r="AA175" s="36" t="s">
        <v>104</v>
      </c>
      <c r="AC175" s="38" t="s">
        <v>104</v>
      </c>
      <c r="AD175" s="37">
        <v>64</v>
      </c>
      <c r="AE175" s="38">
        <v>6</v>
      </c>
      <c r="AF175" s="37">
        <v>128</v>
      </c>
      <c r="AG175" s="38">
        <v>8</v>
      </c>
      <c r="AI175" s="38" t="s">
        <v>104</v>
      </c>
      <c r="AK175" s="38" t="s">
        <v>104</v>
      </c>
      <c r="AL175" s="37">
        <v>32</v>
      </c>
      <c r="AM175" s="38">
        <v>12</v>
      </c>
      <c r="AO175" s="38" t="s">
        <v>104</v>
      </c>
      <c r="AQ175" s="38" t="s">
        <v>104</v>
      </c>
      <c r="AR175" s="37">
        <v>32</v>
      </c>
      <c r="AS175" s="38">
        <v>10</v>
      </c>
      <c r="AU175" s="38" t="s">
        <v>104</v>
      </c>
      <c r="AV175" s="37">
        <v>999</v>
      </c>
      <c r="AW175" s="38">
        <v>1</v>
      </c>
      <c r="AY175" s="38" t="s">
        <v>104</v>
      </c>
      <c r="AZ175" s="37">
        <v>64</v>
      </c>
      <c r="BA175" s="38">
        <v>8</v>
      </c>
      <c r="BC175" s="38" t="s">
        <v>104</v>
      </c>
      <c r="BE175" s="38" t="s">
        <v>104</v>
      </c>
      <c r="BG175" s="38" t="s">
        <v>104</v>
      </c>
      <c r="BI175" s="38" t="s">
        <v>104</v>
      </c>
      <c r="BK175" s="38" t="s">
        <v>104</v>
      </c>
      <c r="BM175" s="38" t="s">
        <v>104</v>
      </c>
      <c r="BO175" s="38" t="s">
        <v>104</v>
      </c>
      <c r="BQ175" s="38" t="s">
        <v>104</v>
      </c>
      <c r="BS175" s="38" t="s">
        <v>104</v>
      </c>
      <c r="BU175" s="38" t="s">
        <v>104</v>
      </c>
      <c r="BW175" s="38" t="s">
        <v>104</v>
      </c>
      <c r="BY175" s="38" t="s">
        <v>104</v>
      </c>
      <c r="BZ175" s="37">
        <v>32</v>
      </c>
      <c r="CA175" s="38">
        <v>10</v>
      </c>
      <c r="CB175" s="37">
        <v>999</v>
      </c>
      <c r="CC175" s="38">
        <v>1</v>
      </c>
      <c r="CE175" s="38" t="s">
        <v>104</v>
      </c>
      <c r="CG175" s="38" t="s">
        <v>104</v>
      </c>
      <c r="CI175" s="38" t="s">
        <v>104</v>
      </c>
      <c r="CK175" s="38" t="s">
        <v>104</v>
      </c>
      <c r="CM175" s="38" t="s">
        <v>104</v>
      </c>
      <c r="CO175" s="38" t="s">
        <v>104</v>
      </c>
      <c r="CQ175" s="38" t="s">
        <v>104</v>
      </c>
      <c r="CS175" s="38" t="s">
        <v>104</v>
      </c>
      <c r="CU175" s="38" t="s">
        <v>104</v>
      </c>
      <c r="CW175" s="38" t="s">
        <v>104</v>
      </c>
      <c r="CY175" s="38" t="s">
        <v>104</v>
      </c>
      <c r="DA175" s="38" t="s">
        <v>104</v>
      </c>
      <c r="DC175" s="38" t="s">
        <v>104</v>
      </c>
      <c r="DE175" s="38" t="s">
        <v>104</v>
      </c>
      <c r="DG175" s="38" t="s">
        <v>104</v>
      </c>
      <c r="DI175" s="38" t="s">
        <v>104</v>
      </c>
      <c r="DK175" s="38" t="s">
        <v>104</v>
      </c>
      <c r="DM175" s="38" t="s">
        <v>104</v>
      </c>
      <c r="DO175" s="38" t="s">
        <v>104</v>
      </c>
      <c r="DQ175" s="38" t="s">
        <v>104</v>
      </c>
      <c r="DS175" s="38" t="s">
        <v>104</v>
      </c>
    </row>
    <row r="176" spans="1:123" ht="15" customHeight="1">
      <c r="A176" s="10">
        <v>170</v>
      </c>
      <c r="B176" s="32" t="s">
        <v>337</v>
      </c>
      <c r="C176" s="32" t="s">
        <v>338</v>
      </c>
      <c r="D176" s="12">
        <v>169</v>
      </c>
      <c r="E176" s="33">
        <v>-1</v>
      </c>
      <c r="F176" s="2">
        <v>49</v>
      </c>
      <c r="G176" s="2">
        <v>7</v>
      </c>
      <c r="H176" s="34">
        <v>64</v>
      </c>
      <c r="I176" s="35">
        <v>6</v>
      </c>
      <c r="K176" s="36" t="s">
        <v>104</v>
      </c>
      <c r="M176" s="36" t="s">
        <v>104</v>
      </c>
      <c r="O176" s="36" t="s">
        <v>104</v>
      </c>
      <c r="Q176" s="36" t="s">
        <v>104</v>
      </c>
      <c r="S176" s="36" t="s">
        <v>104</v>
      </c>
      <c r="U176" s="36" t="s">
        <v>104</v>
      </c>
      <c r="W176" s="36" t="s">
        <v>104</v>
      </c>
      <c r="Y176" s="36" t="s">
        <v>104</v>
      </c>
      <c r="AA176" s="36" t="s">
        <v>104</v>
      </c>
      <c r="AB176" s="37">
        <v>32</v>
      </c>
      <c r="AC176" s="38">
        <v>14</v>
      </c>
      <c r="AE176" s="38" t="s">
        <v>104</v>
      </c>
      <c r="AG176" s="38" t="s">
        <v>104</v>
      </c>
      <c r="AI176" s="38" t="s">
        <v>104</v>
      </c>
      <c r="AK176" s="38" t="s">
        <v>104</v>
      </c>
      <c r="AM176" s="38" t="s">
        <v>104</v>
      </c>
      <c r="AO176" s="38" t="s">
        <v>104</v>
      </c>
      <c r="AQ176" s="38" t="s">
        <v>104</v>
      </c>
      <c r="AR176" s="37">
        <v>999</v>
      </c>
      <c r="AS176" s="38">
        <v>1</v>
      </c>
      <c r="AU176" s="38" t="s">
        <v>104</v>
      </c>
      <c r="AW176" s="38" t="s">
        <v>104</v>
      </c>
      <c r="AY176" s="38" t="s">
        <v>104</v>
      </c>
      <c r="BA176" s="38" t="s">
        <v>104</v>
      </c>
      <c r="BC176" s="38" t="s">
        <v>104</v>
      </c>
      <c r="BD176" s="37">
        <v>64</v>
      </c>
      <c r="BE176" s="38">
        <v>6</v>
      </c>
      <c r="BG176" s="38" t="s">
        <v>104</v>
      </c>
      <c r="BI176" s="38" t="s">
        <v>104</v>
      </c>
      <c r="BJ176" s="37">
        <v>64</v>
      </c>
      <c r="BK176" s="38">
        <v>6</v>
      </c>
      <c r="BM176" s="38" t="s">
        <v>104</v>
      </c>
      <c r="BO176" s="38" t="s">
        <v>104</v>
      </c>
      <c r="BQ176" s="38" t="s">
        <v>104</v>
      </c>
      <c r="BS176" s="38" t="s">
        <v>104</v>
      </c>
      <c r="BU176" s="38" t="s">
        <v>104</v>
      </c>
      <c r="BW176" s="38" t="s">
        <v>104</v>
      </c>
      <c r="BY176" s="38" t="s">
        <v>104</v>
      </c>
      <c r="CA176" s="38" t="s">
        <v>104</v>
      </c>
      <c r="CC176" s="38" t="s">
        <v>104</v>
      </c>
      <c r="CE176" s="38" t="s">
        <v>104</v>
      </c>
      <c r="CG176" s="38" t="s">
        <v>104</v>
      </c>
      <c r="CI176" s="38" t="s">
        <v>104</v>
      </c>
      <c r="CK176" s="38" t="s">
        <v>104</v>
      </c>
      <c r="CL176" s="37">
        <v>64</v>
      </c>
      <c r="CM176" s="38">
        <v>17</v>
      </c>
      <c r="CO176" s="38" t="s">
        <v>104</v>
      </c>
      <c r="CQ176" s="38" t="s">
        <v>104</v>
      </c>
      <c r="CS176" s="38" t="s">
        <v>104</v>
      </c>
      <c r="CU176" s="38" t="s">
        <v>104</v>
      </c>
      <c r="CW176" s="38" t="s">
        <v>104</v>
      </c>
      <c r="CY176" s="38" t="s">
        <v>104</v>
      </c>
      <c r="DA176" s="38" t="s">
        <v>104</v>
      </c>
      <c r="DB176" s="37">
        <v>64</v>
      </c>
      <c r="DC176" s="38">
        <v>6</v>
      </c>
      <c r="DE176" s="38" t="s">
        <v>104</v>
      </c>
      <c r="DG176" s="38" t="s">
        <v>104</v>
      </c>
      <c r="DI176" s="38" t="s">
        <v>104</v>
      </c>
      <c r="DK176" s="38" t="s">
        <v>104</v>
      </c>
      <c r="DM176" s="38" t="s">
        <v>104</v>
      </c>
      <c r="DO176" s="38" t="s">
        <v>104</v>
      </c>
      <c r="DQ176" s="38" t="s">
        <v>104</v>
      </c>
      <c r="DS176" s="38" t="s">
        <v>104</v>
      </c>
    </row>
    <row r="177" spans="1:123" ht="15" customHeight="1">
      <c r="A177" s="10">
        <v>170</v>
      </c>
      <c r="B177" s="32" t="s">
        <v>339</v>
      </c>
      <c r="C177" s="32" t="s">
        <v>119</v>
      </c>
      <c r="D177" s="12">
        <v>178</v>
      </c>
      <c r="E177" s="33">
        <v>8</v>
      </c>
      <c r="F177" s="2">
        <v>49</v>
      </c>
      <c r="G177" s="2">
        <v>13</v>
      </c>
      <c r="I177" s="35" t="s">
        <v>104</v>
      </c>
      <c r="J177" s="34">
        <v>999</v>
      </c>
      <c r="K177" s="36">
        <v>1</v>
      </c>
      <c r="L177" s="34">
        <v>999</v>
      </c>
      <c r="M177" s="36">
        <v>1</v>
      </c>
      <c r="O177" s="36" t="s">
        <v>104</v>
      </c>
      <c r="Q177" s="36" t="s">
        <v>104</v>
      </c>
      <c r="S177" s="36" t="s">
        <v>104</v>
      </c>
      <c r="T177" s="34">
        <v>64</v>
      </c>
      <c r="U177" s="36">
        <v>9</v>
      </c>
      <c r="W177" s="36" t="s">
        <v>104</v>
      </c>
      <c r="Y177" s="36" t="s">
        <v>104</v>
      </c>
      <c r="AA177" s="36" t="s">
        <v>104</v>
      </c>
      <c r="AC177" s="38" t="s">
        <v>104</v>
      </c>
      <c r="AE177" s="38" t="s">
        <v>104</v>
      </c>
      <c r="AF177" s="37">
        <v>999</v>
      </c>
      <c r="AG177" s="38">
        <v>1</v>
      </c>
      <c r="AI177" s="38" t="s">
        <v>104</v>
      </c>
      <c r="AK177" s="38" t="s">
        <v>104</v>
      </c>
      <c r="AM177" s="38" t="s">
        <v>104</v>
      </c>
      <c r="AO177" s="38" t="s">
        <v>104</v>
      </c>
      <c r="AQ177" s="38" t="s">
        <v>104</v>
      </c>
      <c r="AR177" s="37">
        <v>64</v>
      </c>
      <c r="AS177" s="38">
        <v>6</v>
      </c>
      <c r="AU177" s="38" t="s">
        <v>104</v>
      </c>
      <c r="AV177" s="37">
        <v>64</v>
      </c>
      <c r="AW177" s="38">
        <v>6</v>
      </c>
      <c r="AY177" s="38" t="s">
        <v>104</v>
      </c>
      <c r="BA177" s="38" t="s">
        <v>104</v>
      </c>
      <c r="BC177" s="38" t="s">
        <v>104</v>
      </c>
      <c r="BE177" s="38" t="s">
        <v>104</v>
      </c>
      <c r="BG177" s="38" t="s">
        <v>104</v>
      </c>
      <c r="BH177" s="37">
        <v>64</v>
      </c>
      <c r="BI177" s="38">
        <v>8</v>
      </c>
      <c r="BK177" s="38" t="s">
        <v>104</v>
      </c>
      <c r="BL177" s="37">
        <v>64</v>
      </c>
      <c r="BM177" s="38">
        <v>6</v>
      </c>
      <c r="BN177" s="37">
        <v>32</v>
      </c>
      <c r="BO177" s="38">
        <v>10</v>
      </c>
      <c r="BQ177" s="38" t="s">
        <v>104</v>
      </c>
      <c r="BS177" s="38" t="s">
        <v>104</v>
      </c>
      <c r="BU177" s="38" t="s">
        <v>104</v>
      </c>
      <c r="BW177" s="38" t="s">
        <v>104</v>
      </c>
      <c r="BX177" s="37">
        <v>999</v>
      </c>
      <c r="BY177" s="38">
        <v>1</v>
      </c>
      <c r="CA177" s="38" t="s">
        <v>104</v>
      </c>
      <c r="CC177" s="38" t="s">
        <v>104</v>
      </c>
      <c r="CE177" s="38" t="s">
        <v>104</v>
      </c>
      <c r="CG177" s="38" t="s">
        <v>104</v>
      </c>
      <c r="CI177" s="38" t="s">
        <v>104</v>
      </c>
      <c r="CK177" s="38" t="s">
        <v>104</v>
      </c>
      <c r="CM177" s="38" t="s">
        <v>104</v>
      </c>
      <c r="CN177" s="37">
        <v>999</v>
      </c>
      <c r="CO177" s="38">
        <v>1</v>
      </c>
      <c r="CQ177" s="38" t="s">
        <v>104</v>
      </c>
      <c r="CS177" s="38" t="s">
        <v>104</v>
      </c>
      <c r="CT177" s="37">
        <v>64</v>
      </c>
      <c r="CU177" s="38">
        <v>16</v>
      </c>
      <c r="CW177" s="38" t="s">
        <v>104</v>
      </c>
      <c r="CX177" s="37">
        <v>999</v>
      </c>
      <c r="CY177" s="38">
        <v>1</v>
      </c>
      <c r="DA177" s="38" t="s">
        <v>104</v>
      </c>
      <c r="DC177" s="38" t="s">
        <v>104</v>
      </c>
      <c r="DE177" s="38" t="s">
        <v>104</v>
      </c>
      <c r="DG177" s="38" t="s">
        <v>104</v>
      </c>
      <c r="DI177" s="38" t="s">
        <v>104</v>
      </c>
      <c r="DK177" s="38" t="s">
        <v>104</v>
      </c>
      <c r="DM177" s="38" t="s">
        <v>104</v>
      </c>
      <c r="DO177" s="38" t="s">
        <v>104</v>
      </c>
      <c r="DQ177" s="38" t="s">
        <v>104</v>
      </c>
      <c r="DS177" s="38" t="s">
        <v>104</v>
      </c>
    </row>
    <row r="178" spans="1:123" ht="15" customHeight="1">
      <c r="A178" s="10">
        <v>170</v>
      </c>
      <c r="B178" s="32" t="s">
        <v>340</v>
      </c>
      <c r="C178" s="32" t="s">
        <v>341</v>
      </c>
      <c r="D178" s="12">
        <v>152</v>
      </c>
      <c r="E178" s="33">
        <v>-18</v>
      </c>
      <c r="F178" s="2">
        <v>49</v>
      </c>
      <c r="G178" s="2">
        <v>7</v>
      </c>
      <c r="I178" s="35" t="s">
        <v>104</v>
      </c>
      <c r="K178" s="36" t="s">
        <v>104</v>
      </c>
      <c r="L178" s="34">
        <v>32</v>
      </c>
      <c r="M178" s="36">
        <v>10</v>
      </c>
      <c r="O178" s="36" t="s">
        <v>104</v>
      </c>
      <c r="P178" s="34">
        <v>32</v>
      </c>
      <c r="Q178" s="36">
        <v>12</v>
      </c>
      <c r="S178" s="36" t="s">
        <v>104</v>
      </c>
      <c r="U178" s="36" t="s">
        <v>104</v>
      </c>
      <c r="W178" s="36" t="s">
        <v>104</v>
      </c>
      <c r="Y178" s="36" t="s">
        <v>104</v>
      </c>
      <c r="AA178" s="36" t="s">
        <v>104</v>
      </c>
      <c r="AC178" s="38" t="s">
        <v>104</v>
      </c>
      <c r="AE178" s="38" t="s">
        <v>104</v>
      </c>
      <c r="AG178" s="38" t="s">
        <v>104</v>
      </c>
      <c r="AI178" s="38" t="s">
        <v>104</v>
      </c>
      <c r="AK178" s="38" t="s">
        <v>104</v>
      </c>
      <c r="AM178" s="38" t="s">
        <v>104</v>
      </c>
      <c r="AO178" s="38" t="s">
        <v>104</v>
      </c>
      <c r="AQ178" s="38" t="s">
        <v>104</v>
      </c>
      <c r="AS178" s="38" t="s">
        <v>104</v>
      </c>
      <c r="AU178" s="38" t="s">
        <v>104</v>
      </c>
      <c r="AW178" s="38" t="s">
        <v>104</v>
      </c>
      <c r="AY178" s="38" t="s">
        <v>104</v>
      </c>
      <c r="AZ178" s="37">
        <v>64</v>
      </c>
      <c r="BA178" s="38">
        <v>8</v>
      </c>
      <c r="BC178" s="38" t="s">
        <v>104</v>
      </c>
      <c r="BD178" s="37">
        <v>32</v>
      </c>
      <c r="BE178" s="38">
        <v>10</v>
      </c>
      <c r="BG178" s="38" t="s">
        <v>104</v>
      </c>
      <c r="BI178" s="38" t="s">
        <v>104</v>
      </c>
      <c r="BK178" s="38" t="s">
        <v>104</v>
      </c>
      <c r="BM178" s="38" t="s">
        <v>104</v>
      </c>
      <c r="BO178" s="38" t="s">
        <v>104</v>
      </c>
      <c r="BQ178" s="38" t="s">
        <v>104</v>
      </c>
      <c r="BR178" s="37">
        <v>999</v>
      </c>
      <c r="BS178" s="38">
        <v>1</v>
      </c>
      <c r="BU178" s="38" t="s">
        <v>104</v>
      </c>
      <c r="BW178" s="38" t="s">
        <v>104</v>
      </c>
      <c r="BY178" s="38" t="s">
        <v>104</v>
      </c>
      <c r="CA178" s="38" t="s">
        <v>104</v>
      </c>
      <c r="CB178" s="37">
        <v>999</v>
      </c>
      <c r="CC178" s="38">
        <v>1</v>
      </c>
      <c r="CE178" s="38" t="s">
        <v>104</v>
      </c>
      <c r="CG178" s="38" t="s">
        <v>104</v>
      </c>
      <c r="CI178" s="38" t="s">
        <v>104</v>
      </c>
      <c r="CK178" s="38" t="s">
        <v>104</v>
      </c>
      <c r="CM178" s="38" t="s">
        <v>104</v>
      </c>
      <c r="CO178" s="38" t="s">
        <v>104</v>
      </c>
      <c r="CQ178" s="38" t="s">
        <v>104</v>
      </c>
      <c r="CS178" s="38" t="s">
        <v>104</v>
      </c>
      <c r="CU178" s="38" t="s">
        <v>104</v>
      </c>
      <c r="CV178" s="37">
        <v>64</v>
      </c>
      <c r="CW178" s="38">
        <v>9</v>
      </c>
      <c r="CY178" s="38" t="s">
        <v>104</v>
      </c>
      <c r="DA178" s="38" t="s">
        <v>104</v>
      </c>
      <c r="DC178" s="38" t="s">
        <v>104</v>
      </c>
      <c r="DE178" s="38" t="s">
        <v>104</v>
      </c>
      <c r="DG178" s="38" t="s">
        <v>104</v>
      </c>
      <c r="DI178" s="38" t="s">
        <v>104</v>
      </c>
      <c r="DK178" s="38" t="s">
        <v>104</v>
      </c>
      <c r="DM178" s="38" t="s">
        <v>104</v>
      </c>
      <c r="DO178" s="38" t="s">
        <v>104</v>
      </c>
      <c r="DQ178" s="38" t="s">
        <v>104</v>
      </c>
      <c r="DS178" s="38" t="s">
        <v>104</v>
      </c>
    </row>
    <row r="179" spans="1:123" ht="15" customHeight="1">
      <c r="A179" s="10">
        <v>170</v>
      </c>
      <c r="B179" s="32" t="s">
        <v>342</v>
      </c>
      <c r="C179" s="32" t="s">
        <v>149</v>
      </c>
      <c r="D179" s="12">
        <v>169</v>
      </c>
      <c r="E179" s="33">
        <v>-1</v>
      </c>
      <c r="F179" s="2">
        <v>49</v>
      </c>
      <c r="G179" s="2">
        <v>9</v>
      </c>
      <c r="I179" s="35" t="s">
        <v>104</v>
      </c>
      <c r="K179" s="36" t="s">
        <v>104</v>
      </c>
      <c r="M179" s="36" t="s">
        <v>104</v>
      </c>
      <c r="O179" s="36" t="s">
        <v>104</v>
      </c>
      <c r="Q179" s="36" t="s">
        <v>104</v>
      </c>
      <c r="S179" s="36" t="s">
        <v>104</v>
      </c>
      <c r="U179" s="36" t="s">
        <v>104</v>
      </c>
      <c r="V179" s="34">
        <v>999</v>
      </c>
      <c r="W179" s="36">
        <v>1</v>
      </c>
      <c r="Y179" s="36" t="s">
        <v>104</v>
      </c>
      <c r="AA179" s="36" t="s">
        <v>104</v>
      </c>
      <c r="AC179" s="38" t="s">
        <v>104</v>
      </c>
      <c r="AD179" s="37">
        <v>999</v>
      </c>
      <c r="AE179" s="38">
        <v>1</v>
      </c>
      <c r="AG179" s="38" t="s">
        <v>104</v>
      </c>
      <c r="AI179" s="38" t="s">
        <v>104</v>
      </c>
      <c r="AK179" s="38" t="s">
        <v>104</v>
      </c>
      <c r="AL179" s="37">
        <v>64</v>
      </c>
      <c r="AM179" s="38">
        <v>6</v>
      </c>
      <c r="AO179" s="38" t="s">
        <v>104</v>
      </c>
      <c r="AQ179" s="38" t="s">
        <v>104</v>
      </c>
      <c r="AS179" s="38" t="s">
        <v>104</v>
      </c>
      <c r="AU179" s="38" t="s">
        <v>104</v>
      </c>
      <c r="AW179" s="38" t="s">
        <v>104</v>
      </c>
      <c r="AY179" s="38" t="s">
        <v>104</v>
      </c>
      <c r="BA179" s="38" t="s">
        <v>104</v>
      </c>
      <c r="BB179" s="37">
        <v>128</v>
      </c>
      <c r="BC179" s="38">
        <v>24</v>
      </c>
      <c r="BE179" s="38" t="s">
        <v>104</v>
      </c>
      <c r="BG179" s="38" t="s">
        <v>104</v>
      </c>
      <c r="BH179" s="37">
        <v>999</v>
      </c>
      <c r="BI179" s="38">
        <v>1</v>
      </c>
      <c r="BK179" s="38" t="s">
        <v>104</v>
      </c>
      <c r="BM179" s="38" t="s">
        <v>104</v>
      </c>
      <c r="BN179" s="37">
        <v>999</v>
      </c>
      <c r="BO179" s="38">
        <v>1</v>
      </c>
      <c r="BQ179" s="38" t="s">
        <v>104</v>
      </c>
      <c r="BS179" s="38" t="s">
        <v>104</v>
      </c>
      <c r="BU179" s="38" t="s">
        <v>104</v>
      </c>
      <c r="BV179" s="37">
        <v>32</v>
      </c>
      <c r="BW179" s="38">
        <v>10</v>
      </c>
      <c r="BX179" s="37">
        <v>999</v>
      </c>
      <c r="BY179" s="38">
        <v>1</v>
      </c>
      <c r="CA179" s="38" t="s">
        <v>104</v>
      </c>
      <c r="CC179" s="38" t="s">
        <v>104</v>
      </c>
      <c r="CE179" s="38" t="s">
        <v>104</v>
      </c>
      <c r="CG179" s="38" t="s">
        <v>104</v>
      </c>
      <c r="CI179" s="38" t="s">
        <v>104</v>
      </c>
      <c r="CK179" s="38" t="s">
        <v>104</v>
      </c>
      <c r="CM179" s="38" t="s">
        <v>104</v>
      </c>
      <c r="CO179" s="38" t="s">
        <v>104</v>
      </c>
      <c r="CQ179" s="38" t="s">
        <v>104</v>
      </c>
      <c r="CS179" s="38" t="s">
        <v>104</v>
      </c>
      <c r="CT179" s="37">
        <v>128</v>
      </c>
      <c r="CU179" s="38">
        <v>8</v>
      </c>
      <c r="CW179" s="38" t="s">
        <v>104</v>
      </c>
      <c r="CY179" s="38" t="s">
        <v>104</v>
      </c>
      <c r="DA179" s="38" t="s">
        <v>104</v>
      </c>
      <c r="DC179" s="38" t="s">
        <v>104</v>
      </c>
      <c r="DE179" s="38" t="s">
        <v>104</v>
      </c>
      <c r="DG179" s="38" t="s">
        <v>104</v>
      </c>
      <c r="DI179" s="38" t="s">
        <v>104</v>
      </c>
      <c r="DK179" s="38" t="s">
        <v>104</v>
      </c>
      <c r="DM179" s="38" t="s">
        <v>104</v>
      </c>
      <c r="DO179" s="38" t="s">
        <v>104</v>
      </c>
      <c r="DQ179" s="38" t="s">
        <v>104</v>
      </c>
      <c r="DS179" s="38" t="s">
        <v>104</v>
      </c>
    </row>
    <row r="180" spans="1:123" ht="15" customHeight="1">
      <c r="A180" s="10">
        <v>170</v>
      </c>
      <c r="B180" s="32" t="s">
        <v>343</v>
      </c>
      <c r="C180" s="32" t="s">
        <v>344</v>
      </c>
      <c r="D180" s="12">
        <v>187</v>
      </c>
      <c r="E180" s="33">
        <v>17</v>
      </c>
      <c r="F180" s="2">
        <v>49</v>
      </c>
      <c r="G180" s="2">
        <v>6</v>
      </c>
      <c r="I180" s="35" t="s">
        <v>104</v>
      </c>
      <c r="K180" s="36" t="s">
        <v>104</v>
      </c>
      <c r="M180" s="36" t="s">
        <v>104</v>
      </c>
      <c r="O180" s="36" t="s">
        <v>104</v>
      </c>
      <c r="Q180" s="36" t="s">
        <v>104</v>
      </c>
      <c r="S180" s="36" t="s">
        <v>104</v>
      </c>
      <c r="T180" s="34">
        <v>999</v>
      </c>
      <c r="U180" s="36">
        <v>1</v>
      </c>
      <c r="W180" s="36" t="s">
        <v>104</v>
      </c>
      <c r="X180" s="34">
        <v>999</v>
      </c>
      <c r="Y180" s="36">
        <v>1</v>
      </c>
      <c r="Z180" s="34">
        <v>16</v>
      </c>
      <c r="AA180" s="36">
        <v>16</v>
      </c>
      <c r="AC180" s="38" t="s">
        <v>104</v>
      </c>
      <c r="AE180" s="38" t="s">
        <v>104</v>
      </c>
      <c r="AG180" s="38" t="s">
        <v>104</v>
      </c>
      <c r="AI180" s="38" t="s">
        <v>104</v>
      </c>
      <c r="AK180" s="38" t="s">
        <v>104</v>
      </c>
      <c r="AM180" s="38" t="s">
        <v>104</v>
      </c>
      <c r="AO180" s="38" t="s">
        <v>104</v>
      </c>
      <c r="AQ180" s="38" t="s">
        <v>104</v>
      </c>
      <c r="AS180" s="38" t="s">
        <v>104</v>
      </c>
      <c r="AT180" s="37">
        <v>32</v>
      </c>
      <c r="AU180" s="38">
        <v>10</v>
      </c>
      <c r="AW180" s="38" t="s">
        <v>104</v>
      </c>
      <c r="AY180" s="38" t="s">
        <v>104</v>
      </c>
      <c r="BA180" s="38" t="s">
        <v>104</v>
      </c>
      <c r="BC180" s="38" t="s">
        <v>104</v>
      </c>
      <c r="BE180" s="38" t="s">
        <v>104</v>
      </c>
      <c r="BG180" s="38" t="s">
        <v>104</v>
      </c>
      <c r="BI180" s="38" t="s">
        <v>104</v>
      </c>
      <c r="BK180" s="38" t="s">
        <v>104</v>
      </c>
      <c r="BM180" s="38" t="s">
        <v>104</v>
      </c>
      <c r="BO180" s="38" t="s">
        <v>104</v>
      </c>
      <c r="BQ180" s="38" t="s">
        <v>104</v>
      </c>
      <c r="BS180" s="38" t="s">
        <v>104</v>
      </c>
      <c r="BU180" s="38" t="s">
        <v>104</v>
      </c>
      <c r="BW180" s="38" t="s">
        <v>104</v>
      </c>
      <c r="BY180" s="38" t="s">
        <v>104</v>
      </c>
      <c r="CA180" s="38" t="s">
        <v>104</v>
      </c>
      <c r="CC180" s="38" t="s">
        <v>104</v>
      </c>
      <c r="CE180" s="38" t="s">
        <v>104</v>
      </c>
      <c r="CG180" s="38" t="s">
        <v>104</v>
      </c>
      <c r="CI180" s="38" t="s">
        <v>104</v>
      </c>
      <c r="CJ180" s="37">
        <v>32</v>
      </c>
      <c r="CK180" s="38">
        <v>10</v>
      </c>
      <c r="CM180" s="38" t="s">
        <v>104</v>
      </c>
      <c r="CO180" s="38" t="s">
        <v>104</v>
      </c>
      <c r="CQ180" s="38" t="s">
        <v>104</v>
      </c>
      <c r="CR180" s="37">
        <v>16</v>
      </c>
      <c r="CS180" s="38">
        <v>12</v>
      </c>
      <c r="CU180" s="38" t="s">
        <v>104</v>
      </c>
      <c r="CW180" s="38" t="s">
        <v>104</v>
      </c>
      <c r="CY180" s="38" t="s">
        <v>104</v>
      </c>
      <c r="DA180" s="38" t="s">
        <v>104</v>
      </c>
      <c r="DC180" s="38" t="s">
        <v>104</v>
      </c>
      <c r="DE180" s="38" t="s">
        <v>104</v>
      </c>
      <c r="DG180" s="38" t="s">
        <v>104</v>
      </c>
      <c r="DI180" s="38" t="s">
        <v>104</v>
      </c>
      <c r="DK180" s="38" t="s">
        <v>104</v>
      </c>
      <c r="DM180" s="38" t="s">
        <v>104</v>
      </c>
      <c r="DO180" s="38" t="s">
        <v>104</v>
      </c>
      <c r="DQ180" s="38" t="s">
        <v>104</v>
      </c>
      <c r="DS180" s="38" t="s">
        <v>104</v>
      </c>
    </row>
    <row r="181" spans="1:123" ht="15" customHeight="1">
      <c r="A181" s="10">
        <v>177</v>
      </c>
      <c r="B181" s="32" t="s">
        <v>345</v>
      </c>
      <c r="C181" s="32" t="s">
        <v>106</v>
      </c>
      <c r="D181" s="12">
        <v>187</v>
      </c>
      <c r="E181" s="33">
        <v>10</v>
      </c>
      <c r="F181" s="2">
        <v>48</v>
      </c>
      <c r="G181" s="2">
        <v>5</v>
      </c>
      <c r="I181" s="35" t="s">
        <v>104</v>
      </c>
      <c r="K181" s="36" t="s">
        <v>104</v>
      </c>
      <c r="M181" s="36" t="s">
        <v>104</v>
      </c>
      <c r="O181" s="36" t="s">
        <v>104</v>
      </c>
      <c r="Q181" s="36" t="s">
        <v>104</v>
      </c>
      <c r="R181" s="34">
        <v>64</v>
      </c>
      <c r="S181" s="36">
        <v>6</v>
      </c>
      <c r="U181" s="36" t="s">
        <v>104</v>
      </c>
      <c r="W181" s="36" t="s">
        <v>104</v>
      </c>
      <c r="Y181" s="36" t="s">
        <v>104</v>
      </c>
      <c r="AA181" s="36" t="s">
        <v>104</v>
      </c>
      <c r="AC181" s="38" t="s">
        <v>104</v>
      </c>
      <c r="AE181" s="38" t="s">
        <v>104</v>
      </c>
      <c r="AF181" s="37">
        <v>999</v>
      </c>
      <c r="AG181" s="38">
        <v>1</v>
      </c>
      <c r="AI181" s="38" t="s">
        <v>104</v>
      </c>
      <c r="AK181" s="38" t="s">
        <v>104</v>
      </c>
      <c r="AM181" s="38" t="s">
        <v>104</v>
      </c>
      <c r="AO181" s="38" t="s">
        <v>104</v>
      </c>
      <c r="AQ181" s="38" t="s">
        <v>104</v>
      </c>
      <c r="AS181" s="38" t="s">
        <v>104</v>
      </c>
      <c r="AU181" s="38" t="s">
        <v>104</v>
      </c>
      <c r="AW181" s="38" t="s">
        <v>104</v>
      </c>
      <c r="AY181" s="38" t="s">
        <v>104</v>
      </c>
      <c r="BA181" s="38" t="s">
        <v>104</v>
      </c>
      <c r="BC181" s="38" t="s">
        <v>104</v>
      </c>
      <c r="BE181" s="38" t="s">
        <v>104</v>
      </c>
      <c r="BG181" s="38" t="s">
        <v>104</v>
      </c>
      <c r="BI181" s="38" t="s">
        <v>104</v>
      </c>
      <c r="BK181" s="38" t="s">
        <v>104</v>
      </c>
      <c r="BM181" s="38" t="s">
        <v>104</v>
      </c>
      <c r="BO181" s="38" t="s">
        <v>104</v>
      </c>
      <c r="BQ181" s="38" t="s">
        <v>104</v>
      </c>
      <c r="BS181" s="38" t="s">
        <v>104</v>
      </c>
      <c r="BU181" s="38" t="s">
        <v>104</v>
      </c>
      <c r="BW181" s="38" t="s">
        <v>104</v>
      </c>
      <c r="BY181" s="38" t="s">
        <v>104</v>
      </c>
      <c r="CA181" s="38" t="s">
        <v>104</v>
      </c>
      <c r="CC181" s="38" t="s">
        <v>104</v>
      </c>
      <c r="CE181" s="38" t="s">
        <v>104</v>
      </c>
      <c r="CF181" s="37">
        <v>999</v>
      </c>
      <c r="CG181" s="38">
        <v>1</v>
      </c>
      <c r="CI181" s="38" t="s">
        <v>104</v>
      </c>
      <c r="CK181" s="38" t="s">
        <v>104</v>
      </c>
      <c r="CM181" s="38" t="s">
        <v>104</v>
      </c>
      <c r="CN181" s="37">
        <v>64</v>
      </c>
      <c r="CO181" s="38">
        <v>16</v>
      </c>
      <c r="CQ181" s="38" t="s">
        <v>104</v>
      </c>
      <c r="CS181" s="38" t="s">
        <v>104</v>
      </c>
      <c r="CT181" s="37">
        <v>32</v>
      </c>
      <c r="CU181" s="38">
        <v>24</v>
      </c>
      <c r="CW181" s="38" t="s">
        <v>104</v>
      </c>
      <c r="CY181" s="38" t="s">
        <v>104</v>
      </c>
      <c r="DA181" s="38" t="s">
        <v>104</v>
      </c>
      <c r="DC181" s="38" t="s">
        <v>104</v>
      </c>
      <c r="DE181" s="38" t="s">
        <v>104</v>
      </c>
      <c r="DG181" s="38" t="s">
        <v>104</v>
      </c>
      <c r="DI181" s="38" t="s">
        <v>104</v>
      </c>
      <c r="DK181" s="38" t="s">
        <v>104</v>
      </c>
      <c r="DM181" s="38" t="s">
        <v>104</v>
      </c>
      <c r="DO181" s="38" t="s">
        <v>104</v>
      </c>
      <c r="DQ181" s="38" t="s">
        <v>104</v>
      </c>
      <c r="DS181" s="38" t="s">
        <v>104</v>
      </c>
    </row>
    <row r="182" spans="1:123" ht="15" customHeight="1">
      <c r="A182" s="10">
        <v>178</v>
      </c>
      <c r="B182" s="32" t="s">
        <v>346</v>
      </c>
      <c r="C182" s="32" t="s">
        <v>248</v>
      </c>
      <c r="D182" s="12">
        <v>177</v>
      </c>
      <c r="E182" s="33">
        <v>-1</v>
      </c>
      <c r="F182" s="2">
        <v>47</v>
      </c>
      <c r="G182" s="2">
        <v>10</v>
      </c>
      <c r="I182" s="35" t="s">
        <v>104</v>
      </c>
      <c r="K182" s="36" t="s">
        <v>104</v>
      </c>
      <c r="L182" s="34">
        <v>999</v>
      </c>
      <c r="M182" s="36">
        <v>1</v>
      </c>
      <c r="O182" s="36" t="s">
        <v>104</v>
      </c>
      <c r="Q182" s="36" t="s">
        <v>104</v>
      </c>
      <c r="R182" s="34">
        <v>64</v>
      </c>
      <c r="S182" s="36">
        <v>6</v>
      </c>
      <c r="U182" s="36" t="s">
        <v>104</v>
      </c>
      <c r="W182" s="36" t="s">
        <v>104</v>
      </c>
      <c r="Y182" s="36" t="s">
        <v>104</v>
      </c>
      <c r="AA182" s="36" t="s">
        <v>104</v>
      </c>
      <c r="AC182" s="38" t="s">
        <v>104</v>
      </c>
      <c r="AE182" s="38" t="s">
        <v>104</v>
      </c>
      <c r="AF182" s="37">
        <v>128</v>
      </c>
      <c r="AG182" s="38">
        <v>8</v>
      </c>
      <c r="AI182" s="38" t="s">
        <v>104</v>
      </c>
      <c r="AK182" s="38" t="s">
        <v>104</v>
      </c>
      <c r="AM182" s="38" t="s">
        <v>104</v>
      </c>
      <c r="AO182" s="38" t="s">
        <v>104</v>
      </c>
      <c r="AQ182" s="38" t="s">
        <v>104</v>
      </c>
      <c r="AS182" s="38" t="s">
        <v>104</v>
      </c>
      <c r="AU182" s="38" t="s">
        <v>104</v>
      </c>
      <c r="AW182" s="38" t="s">
        <v>104</v>
      </c>
      <c r="AY182" s="38" t="s">
        <v>104</v>
      </c>
      <c r="AZ182" s="37">
        <v>64</v>
      </c>
      <c r="BA182" s="38">
        <v>8</v>
      </c>
      <c r="BC182" s="38" t="s">
        <v>104</v>
      </c>
      <c r="BE182" s="38" t="s">
        <v>104</v>
      </c>
      <c r="BG182" s="38" t="s">
        <v>104</v>
      </c>
      <c r="BH182" s="37">
        <v>999</v>
      </c>
      <c r="BI182" s="38">
        <v>1</v>
      </c>
      <c r="BK182" s="38" t="s">
        <v>104</v>
      </c>
      <c r="BL182" s="37">
        <v>999</v>
      </c>
      <c r="BM182" s="38">
        <v>1</v>
      </c>
      <c r="BO182" s="38" t="s">
        <v>104</v>
      </c>
      <c r="BQ182" s="38" t="s">
        <v>104</v>
      </c>
      <c r="BS182" s="38" t="s">
        <v>104</v>
      </c>
      <c r="BU182" s="38" t="s">
        <v>104</v>
      </c>
      <c r="BW182" s="38" t="s">
        <v>104</v>
      </c>
      <c r="BX182" s="37">
        <v>999</v>
      </c>
      <c r="BY182" s="38">
        <v>1</v>
      </c>
      <c r="CA182" s="38" t="s">
        <v>104</v>
      </c>
      <c r="CC182" s="38" t="s">
        <v>104</v>
      </c>
      <c r="CD182" s="37">
        <v>64</v>
      </c>
      <c r="CE182" s="38">
        <v>9</v>
      </c>
      <c r="CF182" s="37">
        <v>64</v>
      </c>
      <c r="CG182" s="38">
        <v>6</v>
      </c>
      <c r="CI182" s="38" t="s">
        <v>104</v>
      </c>
      <c r="CK182" s="38" t="s">
        <v>104</v>
      </c>
      <c r="CM182" s="38" t="s">
        <v>104</v>
      </c>
      <c r="CO182" s="38" t="s">
        <v>104</v>
      </c>
      <c r="CQ182" s="38" t="s">
        <v>104</v>
      </c>
      <c r="CS182" s="38" t="s">
        <v>104</v>
      </c>
      <c r="CT182" s="37">
        <v>64</v>
      </c>
      <c r="CU182" s="38">
        <v>16</v>
      </c>
      <c r="CW182" s="38" t="s">
        <v>104</v>
      </c>
      <c r="CY182" s="38" t="s">
        <v>104</v>
      </c>
      <c r="DA182" s="38" t="s">
        <v>104</v>
      </c>
      <c r="DC182" s="38" t="s">
        <v>104</v>
      </c>
      <c r="DE182" s="38" t="s">
        <v>104</v>
      </c>
      <c r="DG182" s="38" t="s">
        <v>104</v>
      </c>
      <c r="DI182" s="38" t="s">
        <v>104</v>
      </c>
      <c r="DK182" s="38" t="s">
        <v>104</v>
      </c>
      <c r="DM182" s="38" t="s">
        <v>104</v>
      </c>
      <c r="DO182" s="38" t="s">
        <v>104</v>
      </c>
      <c r="DQ182" s="38" t="s">
        <v>104</v>
      </c>
      <c r="DS182" s="38" t="s">
        <v>104</v>
      </c>
    </row>
    <row r="183" spans="1:123" ht="15" customHeight="1">
      <c r="A183" s="10">
        <v>178</v>
      </c>
      <c r="B183" s="32" t="s">
        <v>347</v>
      </c>
      <c r="C183" s="32" t="s">
        <v>173</v>
      </c>
      <c r="D183" s="12">
        <v>169</v>
      </c>
      <c r="E183" s="33">
        <v>-9</v>
      </c>
      <c r="F183" s="2">
        <v>47</v>
      </c>
      <c r="G183" s="2">
        <v>9</v>
      </c>
      <c r="H183" s="34">
        <v>999</v>
      </c>
      <c r="I183" s="35">
        <v>1</v>
      </c>
      <c r="K183" s="36" t="s">
        <v>104</v>
      </c>
      <c r="M183" s="36" t="s">
        <v>104</v>
      </c>
      <c r="N183" s="34">
        <v>32</v>
      </c>
      <c r="O183" s="36">
        <v>16</v>
      </c>
      <c r="Q183" s="36" t="s">
        <v>104</v>
      </c>
      <c r="S183" s="36" t="s">
        <v>104</v>
      </c>
      <c r="T183" s="34">
        <v>999</v>
      </c>
      <c r="U183" s="36">
        <v>1</v>
      </c>
      <c r="V183" s="34">
        <v>999</v>
      </c>
      <c r="W183" s="36">
        <v>1</v>
      </c>
      <c r="Y183" s="36" t="s">
        <v>104</v>
      </c>
      <c r="AA183" s="36" t="s">
        <v>104</v>
      </c>
      <c r="AC183" s="38" t="s">
        <v>104</v>
      </c>
      <c r="AE183" s="38" t="s">
        <v>104</v>
      </c>
      <c r="AG183" s="38" t="s">
        <v>104</v>
      </c>
      <c r="AI183" s="38" t="s">
        <v>104</v>
      </c>
      <c r="AK183" s="38" t="s">
        <v>104</v>
      </c>
      <c r="AM183" s="38" t="s">
        <v>104</v>
      </c>
      <c r="AO183" s="38" t="s">
        <v>104</v>
      </c>
      <c r="AQ183" s="38" t="s">
        <v>104</v>
      </c>
      <c r="AR183" s="37">
        <v>64</v>
      </c>
      <c r="AS183" s="38">
        <v>6</v>
      </c>
      <c r="AU183" s="38" t="s">
        <v>104</v>
      </c>
      <c r="AW183" s="38" t="s">
        <v>104</v>
      </c>
      <c r="AY183" s="38" t="s">
        <v>104</v>
      </c>
      <c r="BA183" s="38" t="s">
        <v>104</v>
      </c>
      <c r="BC183" s="38" t="s">
        <v>104</v>
      </c>
      <c r="BE183" s="38" t="s">
        <v>104</v>
      </c>
      <c r="BG183" s="38" t="s">
        <v>104</v>
      </c>
      <c r="BI183" s="38" t="s">
        <v>104</v>
      </c>
      <c r="BK183" s="38" t="s">
        <v>104</v>
      </c>
      <c r="BM183" s="38" t="s">
        <v>104</v>
      </c>
      <c r="BO183" s="38" t="s">
        <v>104</v>
      </c>
      <c r="BQ183" s="38" t="s">
        <v>104</v>
      </c>
      <c r="BS183" s="38" t="s">
        <v>104</v>
      </c>
      <c r="BU183" s="38" t="s">
        <v>104</v>
      </c>
      <c r="BW183" s="38" t="s">
        <v>104</v>
      </c>
      <c r="BY183" s="38" t="s">
        <v>104</v>
      </c>
      <c r="CA183" s="38" t="s">
        <v>104</v>
      </c>
      <c r="CB183" s="37">
        <v>32</v>
      </c>
      <c r="CC183" s="38">
        <v>10</v>
      </c>
      <c r="CE183" s="38" t="s">
        <v>104</v>
      </c>
      <c r="CG183" s="38" t="s">
        <v>104</v>
      </c>
      <c r="CI183" s="38" t="s">
        <v>104</v>
      </c>
      <c r="CK183" s="38" t="s">
        <v>104</v>
      </c>
      <c r="CM183" s="38" t="s">
        <v>104</v>
      </c>
      <c r="CO183" s="38" t="s">
        <v>104</v>
      </c>
      <c r="CQ183" s="38" t="s">
        <v>104</v>
      </c>
      <c r="CS183" s="38" t="s">
        <v>104</v>
      </c>
      <c r="CU183" s="38" t="s">
        <v>104</v>
      </c>
      <c r="CV183" s="37">
        <v>32</v>
      </c>
      <c r="CW183" s="38">
        <v>14</v>
      </c>
      <c r="CY183" s="38" t="s">
        <v>104</v>
      </c>
      <c r="CZ183" s="37">
        <v>999</v>
      </c>
      <c r="DA183" s="38">
        <v>1</v>
      </c>
      <c r="DB183" s="37">
        <v>999</v>
      </c>
      <c r="DC183" s="38">
        <v>1</v>
      </c>
      <c r="DE183" s="38" t="s">
        <v>104</v>
      </c>
      <c r="DG183" s="38" t="s">
        <v>104</v>
      </c>
      <c r="DI183" s="38" t="s">
        <v>104</v>
      </c>
      <c r="DK183" s="38" t="s">
        <v>104</v>
      </c>
      <c r="DM183" s="38" t="s">
        <v>104</v>
      </c>
      <c r="DO183" s="38" t="s">
        <v>104</v>
      </c>
      <c r="DQ183" s="38" t="s">
        <v>104</v>
      </c>
      <c r="DS183" s="38" t="s">
        <v>104</v>
      </c>
    </row>
    <row r="184" spans="1:123" ht="15" customHeight="1">
      <c r="A184" s="10">
        <v>178</v>
      </c>
      <c r="B184" s="32" t="s">
        <v>348</v>
      </c>
      <c r="C184" s="32" t="s">
        <v>188</v>
      </c>
      <c r="D184" s="12">
        <v>199</v>
      </c>
      <c r="E184" s="33">
        <v>21</v>
      </c>
      <c r="F184" s="2">
        <v>47</v>
      </c>
      <c r="G184" s="2">
        <v>7</v>
      </c>
      <c r="I184" s="35" t="s">
        <v>104</v>
      </c>
      <c r="K184" s="36" t="s">
        <v>104</v>
      </c>
      <c r="L184" s="34">
        <v>32</v>
      </c>
      <c r="M184" s="36">
        <v>10</v>
      </c>
      <c r="O184" s="36" t="s">
        <v>104</v>
      </c>
      <c r="Q184" s="36" t="s">
        <v>104</v>
      </c>
      <c r="R184" s="34">
        <v>999</v>
      </c>
      <c r="S184" s="36">
        <v>1</v>
      </c>
      <c r="U184" s="36" t="s">
        <v>104</v>
      </c>
      <c r="W184" s="36" t="s">
        <v>104</v>
      </c>
      <c r="Y184" s="36" t="s">
        <v>104</v>
      </c>
      <c r="AA184" s="36" t="s">
        <v>104</v>
      </c>
      <c r="AC184" s="38" t="s">
        <v>104</v>
      </c>
      <c r="AE184" s="38" t="s">
        <v>104</v>
      </c>
      <c r="AF184" s="37">
        <v>999</v>
      </c>
      <c r="AG184" s="38">
        <v>1</v>
      </c>
      <c r="AI184" s="38" t="s">
        <v>104</v>
      </c>
      <c r="AK184" s="38" t="s">
        <v>104</v>
      </c>
      <c r="AM184" s="38" t="s">
        <v>104</v>
      </c>
      <c r="AO184" s="38" t="s">
        <v>104</v>
      </c>
      <c r="AQ184" s="38" t="s">
        <v>104</v>
      </c>
      <c r="AS184" s="38" t="s">
        <v>104</v>
      </c>
      <c r="AU184" s="38" t="s">
        <v>104</v>
      </c>
      <c r="AV184" s="37">
        <v>999</v>
      </c>
      <c r="AW184" s="38">
        <v>1</v>
      </c>
      <c r="AY184" s="38" t="s">
        <v>104</v>
      </c>
      <c r="BA184" s="38" t="s">
        <v>104</v>
      </c>
      <c r="BB184" s="37">
        <v>64</v>
      </c>
      <c r="BC184" s="38">
        <v>34</v>
      </c>
      <c r="BE184" s="38" t="s">
        <v>104</v>
      </c>
      <c r="BG184" s="38" t="s">
        <v>104</v>
      </c>
      <c r="BI184" s="38" t="s">
        <v>104</v>
      </c>
      <c r="BK184" s="38" t="s">
        <v>104</v>
      </c>
      <c r="BM184" s="38" t="s">
        <v>104</v>
      </c>
      <c r="BO184" s="38" t="s">
        <v>104</v>
      </c>
      <c r="BQ184" s="38" t="s">
        <v>104</v>
      </c>
      <c r="BS184" s="38" t="s">
        <v>104</v>
      </c>
      <c r="BU184" s="38" t="s">
        <v>104</v>
      </c>
      <c r="BW184" s="38" t="s">
        <v>104</v>
      </c>
      <c r="BY184" s="38" t="s">
        <v>104</v>
      </c>
      <c r="BZ184" s="37">
        <v>999</v>
      </c>
      <c r="CA184" s="38">
        <v>1</v>
      </c>
      <c r="CC184" s="38" t="s">
        <v>104</v>
      </c>
      <c r="CE184" s="38" t="s">
        <v>104</v>
      </c>
      <c r="CG184" s="38" t="s">
        <v>104</v>
      </c>
      <c r="CI184" s="38" t="s">
        <v>104</v>
      </c>
      <c r="CK184" s="38" t="s">
        <v>104</v>
      </c>
      <c r="CM184" s="38" t="s">
        <v>104</v>
      </c>
      <c r="CO184" s="38" t="s">
        <v>104</v>
      </c>
      <c r="CQ184" s="38" t="s">
        <v>104</v>
      </c>
      <c r="CS184" s="38" t="s">
        <v>104</v>
      </c>
      <c r="CU184" s="38" t="s">
        <v>104</v>
      </c>
      <c r="CW184" s="38" t="s">
        <v>104</v>
      </c>
      <c r="CX184" s="37">
        <v>999</v>
      </c>
      <c r="CY184" s="38">
        <v>1</v>
      </c>
      <c r="DA184" s="38" t="s">
        <v>104</v>
      </c>
      <c r="DC184" s="38" t="s">
        <v>104</v>
      </c>
      <c r="DE184" s="38" t="s">
        <v>104</v>
      </c>
      <c r="DG184" s="38" t="s">
        <v>104</v>
      </c>
      <c r="DI184" s="38" t="s">
        <v>104</v>
      </c>
      <c r="DK184" s="38" t="s">
        <v>104</v>
      </c>
      <c r="DM184" s="38" t="s">
        <v>104</v>
      </c>
      <c r="DO184" s="38" t="s">
        <v>104</v>
      </c>
      <c r="DQ184" s="38" t="s">
        <v>104</v>
      </c>
      <c r="DS184" s="38" t="s">
        <v>104</v>
      </c>
    </row>
    <row r="185" spans="1:123" ht="15" customHeight="1">
      <c r="A185" s="10">
        <v>178</v>
      </c>
      <c r="B185" s="32" t="s">
        <v>349</v>
      </c>
      <c r="C185" s="32" t="s">
        <v>219</v>
      </c>
      <c r="D185" s="12">
        <v>178</v>
      </c>
      <c r="E185" s="33">
        <v>0</v>
      </c>
      <c r="F185" s="2">
        <v>47</v>
      </c>
      <c r="G185" s="2">
        <v>5</v>
      </c>
      <c r="I185" s="35" t="s">
        <v>104</v>
      </c>
      <c r="K185" s="36" t="s">
        <v>104</v>
      </c>
      <c r="M185" s="36" t="s">
        <v>104</v>
      </c>
      <c r="O185" s="36" t="s">
        <v>104</v>
      </c>
      <c r="Q185" s="36" t="s">
        <v>104</v>
      </c>
      <c r="R185" s="34">
        <v>999</v>
      </c>
      <c r="S185" s="36">
        <v>1</v>
      </c>
      <c r="U185" s="36" t="s">
        <v>104</v>
      </c>
      <c r="W185" s="36" t="s">
        <v>104</v>
      </c>
      <c r="Y185" s="36" t="s">
        <v>104</v>
      </c>
      <c r="AA185" s="36" t="s">
        <v>104</v>
      </c>
      <c r="AC185" s="38" t="s">
        <v>104</v>
      </c>
      <c r="AE185" s="38" t="s">
        <v>104</v>
      </c>
      <c r="AF185" s="37">
        <v>128</v>
      </c>
      <c r="AG185" s="38">
        <v>8</v>
      </c>
      <c r="AI185" s="38" t="s">
        <v>104</v>
      </c>
      <c r="AK185" s="38" t="s">
        <v>104</v>
      </c>
      <c r="AL185" s="37">
        <v>64</v>
      </c>
      <c r="AM185" s="38">
        <v>6</v>
      </c>
      <c r="AO185" s="38" t="s">
        <v>104</v>
      </c>
      <c r="AQ185" s="38" t="s">
        <v>104</v>
      </c>
      <c r="AS185" s="38" t="s">
        <v>104</v>
      </c>
      <c r="AU185" s="38" t="s">
        <v>104</v>
      </c>
      <c r="AW185" s="38" t="s">
        <v>104</v>
      </c>
      <c r="AY185" s="38" t="s">
        <v>104</v>
      </c>
      <c r="BA185" s="38" t="s">
        <v>104</v>
      </c>
      <c r="BB185" s="37">
        <v>128</v>
      </c>
      <c r="BC185" s="38">
        <v>24</v>
      </c>
      <c r="BE185" s="38" t="s">
        <v>104</v>
      </c>
      <c r="BG185" s="38" t="s">
        <v>104</v>
      </c>
      <c r="BI185" s="38" t="s">
        <v>104</v>
      </c>
      <c r="BK185" s="38" t="s">
        <v>104</v>
      </c>
      <c r="BM185" s="38" t="s">
        <v>104</v>
      </c>
      <c r="BO185" s="38" t="s">
        <v>104</v>
      </c>
      <c r="BQ185" s="38" t="s">
        <v>104</v>
      </c>
      <c r="BS185" s="38" t="s">
        <v>104</v>
      </c>
      <c r="BU185" s="38" t="s">
        <v>104</v>
      </c>
      <c r="BW185" s="38" t="s">
        <v>104</v>
      </c>
      <c r="BY185" s="38" t="s">
        <v>104</v>
      </c>
      <c r="CA185" s="38" t="s">
        <v>104</v>
      </c>
      <c r="CC185" s="38" t="s">
        <v>104</v>
      </c>
      <c r="CE185" s="38" t="s">
        <v>104</v>
      </c>
      <c r="CG185" s="38" t="s">
        <v>104</v>
      </c>
      <c r="CI185" s="38" t="s">
        <v>104</v>
      </c>
      <c r="CK185" s="38" t="s">
        <v>104</v>
      </c>
      <c r="CM185" s="38" t="s">
        <v>104</v>
      </c>
      <c r="CO185" s="38" t="s">
        <v>104</v>
      </c>
      <c r="CQ185" s="38" t="s">
        <v>104</v>
      </c>
      <c r="CS185" s="38" t="s">
        <v>104</v>
      </c>
      <c r="CT185" s="37">
        <v>128</v>
      </c>
      <c r="CU185" s="38">
        <v>8</v>
      </c>
      <c r="CW185" s="38" t="s">
        <v>104</v>
      </c>
      <c r="CY185" s="38" t="s">
        <v>104</v>
      </c>
      <c r="DA185" s="38" t="s">
        <v>104</v>
      </c>
      <c r="DC185" s="38" t="s">
        <v>104</v>
      </c>
      <c r="DE185" s="38" t="s">
        <v>104</v>
      </c>
      <c r="DG185" s="38" t="s">
        <v>104</v>
      </c>
      <c r="DI185" s="38" t="s">
        <v>104</v>
      </c>
      <c r="DK185" s="38" t="s">
        <v>104</v>
      </c>
      <c r="DM185" s="38" t="s">
        <v>104</v>
      </c>
      <c r="DO185" s="38" t="s">
        <v>104</v>
      </c>
      <c r="DQ185" s="38" t="s">
        <v>104</v>
      </c>
      <c r="DS185" s="38" t="s">
        <v>104</v>
      </c>
    </row>
    <row r="186" spans="1:123" ht="15" customHeight="1">
      <c r="A186" s="10">
        <v>182</v>
      </c>
      <c r="B186" s="32" t="s">
        <v>350</v>
      </c>
      <c r="C186" s="32" t="s">
        <v>310</v>
      </c>
      <c r="D186" s="12">
        <v>178</v>
      </c>
      <c r="E186" s="33">
        <v>-4</v>
      </c>
      <c r="F186" s="2">
        <v>46</v>
      </c>
      <c r="G186" s="2">
        <v>6</v>
      </c>
      <c r="I186" s="35" t="s">
        <v>104</v>
      </c>
      <c r="K186" s="36" t="s">
        <v>104</v>
      </c>
      <c r="M186" s="36" t="s">
        <v>104</v>
      </c>
      <c r="O186" s="36" t="s">
        <v>104</v>
      </c>
      <c r="Q186" s="36" t="s">
        <v>104</v>
      </c>
      <c r="S186" s="36" t="s">
        <v>104</v>
      </c>
      <c r="U186" s="36" t="s">
        <v>104</v>
      </c>
      <c r="W186" s="36" t="s">
        <v>104</v>
      </c>
      <c r="Y186" s="36" t="s">
        <v>104</v>
      </c>
      <c r="AA186" s="36" t="s">
        <v>104</v>
      </c>
      <c r="AB186" s="37">
        <v>8</v>
      </c>
      <c r="AC186" s="38">
        <v>28</v>
      </c>
      <c r="AE186" s="38" t="s">
        <v>104</v>
      </c>
      <c r="AG186" s="38" t="s">
        <v>104</v>
      </c>
      <c r="AI186" s="38" t="s">
        <v>104</v>
      </c>
      <c r="AK186" s="38" t="s">
        <v>104</v>
      </c>
      <c r="AM186" s="38" t="s">
        <v>104</v>
      </c>
      <c r="AO186" s="38" t="s">
        <v>104</v>
      </c>
      <c r="AQ186" s="38" t="s">
        <v>104</v>
      </c>
      <c r="AS186" s="38" t="s">
        <v>104</v>
      </c>
      <c r="AU186" s="38" t="s">
        <v>104</v>
      </c>
      <c r="AW186" s="38" t="s">
        <v>104</v>
      </c>
      <c r="AY186" s="38" t="s">
        <v>104</v>
      </c>
      <c r="BA186" s="38" t="s">
        <v>104</v>
      </c>
      <c r="BC186" s="38" t="s">
        <v>104</v>
      </c>
      <c r="BD186" s="37">
        <v>64</v>
      </c>
      <c r="BE186" s="38">
        <v>6</v>
      </c>
      <c r="BG186" s="38" t="s">
        <v>104</v>
      </c>
      <c r="BI186" s="38" t="s">
        <v>104</v>
      </c>
      <c r="BK186" s="38" t="s">
        <v>104</v>
      </c>
      <c r="BM186" s="38" t="s">
        <v>104</v>
      </c>
      <c r="BO186" s="38" t="s">
        <v>104</v>
      </c>
      <c r="BQ186" s="38" t="s">
        <v>104</v>
      </c>
      <c r="BS186" s="38" t="s">
        <v>104</v>
      </c>
      <c r="BU186" s="38" t="s">
        <v>104</v>
      </c>
      <c r="BW186" s="38" t="s">
        <v>104</v>
      </c>
      <c r="BY186" s="38" t="s">
        <v>104</v>
      </c>
      <c r="CA186" s="38" t="s">
        <v>104</v>
      </c>
      <c r="CB186" s="37">
        <v>32</v>
      </c>
      <c r="CC186" s="38">
        <v>10</v>
      </c>
      <c r="CE186" s="38" t="s">
        <v>104</v>
      </c>
      <c r="CG186" s="38" t="s">
        <v>104</v>
      </c>
      <c r="CI186" s="38" t="s">
        <v>104</v>
      </c>
      <c r="CK186" s="38" t="s">
        <v>104</v>
      </c>
      <c r="CL186" s="37">
        <v>999</v>
      </c>
      <c r="CM186" s="38">
        <v>1</v>
      </c>
      <c r="CO186" s="38" t="s">
        <v>104</v>
      </c>
      <c r="CQ186" s="38" t="s">
        <v>104</v>
      </c>
      <c r="CS186" s="38" t="s">
        <v>104</v>
      </c>
      <c r="CU186" s="38" t="s">
        <v>104</v>
      </c>
      <c r="CV186" s="37">
        <v>999</v>
      </c>
      <c r="CW186" s="38">
        <v>1</v>
      </c>
      <c r="CY186" s="38" t="s">
        <v>104</v>
      </c>
      <c r="DA186" s="38" t="s">
        <v>104</v>
      </c>
      <c r="DB186" s="37">
        <v>999</v>
      </c>
      <c r="DC186" s="38">
        <v>1</v>
      </c>
      <c r="DE186" s="38" t="s">
        <v>104</v>
      </c>
      <c r="DG186" s="38" t="s">
        <v>104</v>
      </c>
      <c r="DI186" s="38" t="s">
        <v>104</v>
      </c>
      <c r="DK186" s="38" t="s">
        <v>104</v>
      </c>
      <c r="DM186" s="38" t="s">
        <v>104</v>
      </c>
      <c r="DO186" s="38" t="s">
        <v>104</v>
      </c>
      <c r="DQ186" s="38" t="s">
        <v>104</v>
      </c>
      <c r="DS186" s="38" t="s">
        <v>104</v>
      </c>
    </row>
    <row r="187" spans="1:123" ht="15" customHeight="1">
      <c r="A187" s="10">
        <v>182</v>
      </c>
      <c r="B187" s="32" t="s">
        <v>351</v>
      </c>
      <c r="C187" s="32" t="s">
        <v>235</v>
      </c>
      <c r="D187" s="12">
        <v>178</v>
      </c>
      <c r="E187" s="33">
        <v>-4</v>
      </c>
      <c r="F187" s="2">
        <v>46</v>
      </c>
      <c r="G187" s="2">
        <v>12</v>
      </c>
      <c r="I187" s="35" t="s">
        <v>104</v>
      </c>
      <c r="J187" s="34">
        <v>999</v>
      </c>
      <c r="K187" s="36">
        <v>1</v>
      </c>
      <c r="M187" s="36" t="s">
        <v>104</v>
      </c>
      <c r="O187" s="36" t="s">
        <v>104</v>
      </c>
      <c r="Q187" s="36" t="s">
        <v>104</v>
      </c>
      <c r="R187" s="34">
        <v>999</v>
      </c>
      <c r="S187" s="36">
        <v>1</v>
      </c>
      <c r="U187" s="36" t="s">
        <v>104</v>
      </c>
      <c r="W187" s="36" t="s">
        <v>104</v>
      </c>
      <c r="Y187" s="36" t="s">
        <v>104</v>
      </c>
      <c r="AA187" s="36" t="s">
        <v>104</v>
      </c>
      <c r="AC187" s="38" t="s">
        <v>104</v>
      </c>
      <c r="AE187" s="38" t="s">
        <v>104</v>
      </c>
      <c r="AF187" s="37">
        <v>128</v>
      </c>
      <c r="AG187" s="38">
        <v>8</v>
      </c>
      <c r="AI187" s="38" t="s">
        <v>104</v>
      </c>
      <c r="AK187" s="38" t="s">
        <v>104</v>
      </c>
      <c r="AM187" s="38" t="s">
        <v>104</v>
      </c>
      <c r="AO187" s="38" t="s">
        <v>104</v>
      </c>
      <c r="AQ187" s="38" t="s">
        <v>104</v>
      </c>
      <c r="AS187" s="38" t="s">
        <v>104</v>
      </c>
      <c r="AU187" s="38" t="s">
        <v>104</v>
      </c>
      <c r="AV187" s="37">
        <v>999</v>
      </c>
      <c r="AW187" s="38">
        <v>1</v>
      </c>
      <c r="AY187" s="38" t="s">
        <v>104</v>
      </c>
      <c r="AZ187" s="37">
        <v>64</v>
      </c>
      <c r="BA187" s="38">
        <v>8</v>
      </c>
      <c r="BB187" s="37">
        <v>999</v>
      </c>
      <c r="BC187" s="38">
        <v>1</v>
      </c>
      <c r="BE187" s="38" t="s">
        <v>104</v>
      </c>
      <c r="BG187" s="38" t="s">
        <v>104</v>
      </c>
      <c r="BH187" s="37">
        <v>64</v>
      </c>
      <c r="BI187" s="38">
        <v>8</v>
      </c>
      <c r="BK187" s="38" t="s">
        <v>104</v>
      </c>
      <c r="BL187" s="37">
        <v>999</v>
      </c>
      <c r="BM187" s="38">
        <v>1</v>
      </c>
      <c r="BO187" s="38" t="s">
        <v>104</v>
      </c>
      <c r="BQ187" s="38" t="s">
        <v>104</v>
      </c>
      <c r="BS187" s="38" t="s">
        <v>104</v>
      </c>
      <c r="BU187" s="38" t="s">
        <v>104</v>
      </c>
      <c r="BW187" s="38" t="s">
        <v>104</v>
      </c>
      <c r="BX187" s="37">
        <v>999</v>
      </c>
      <c r="BY187" s="38">
        <v>1</v>
      </c>
      <c r="CA187" s="38" t="s">
        <v>104</v>
      </c>
      <c r="CC187" s="38" t="s">
        <v>104</v>
      </c>
      <c r="CE187" s="38" t="s">
        <v>104</v>
      </c>
      <c r="CF187" s="37">
        <v>64</v>
      </c>
      <c r="CG187" s="38">
        <v>6</v>
      </c>
      <c r="CI187" s="38" t="s">
        <v>104</v>
      </c>
      <c r="CK187" s="38" t="s">
        <v>104</v>
      </c>
      <c r="CM187" s="38" t="s">
        <v>104</v>
      </c>
      <c r="CN187" s="37">
        <v>999</v>
      </c>
      <c r="CO187" s="38">
        <v>1</v>
      </c>
      <c r="CQ187" s="38" t="s">
        <v>104</v>
      </c>
      <c r="CS187" s="38" t="s">
        <v>104</v>
      </c>
      <c r="CT187" s="37">
        <v>64</v>
      </c>
      <c r="CU187" s="38">
        <v>16</v>
      </c>
      <c r="CW187" s="38" t="s">
        <v>104</v>
      </c>
      <c r="CY187" s="38" t="s">
        <v>104</v>
      </c>
      <c r="DA187" s="38" t="s">
        <v>104</v>
      </c>
      <c r="DC187" s="38" t="s">
        <v>104</v>
      </c>
      <c r="DE187" s="38" t="s">
        <v>104</v>
      </c>
      <c r="DG187" s="38" t="s">
        <v>104</v>
      </c>
      <c r="DI187" s="38" t="s">
        <v>104</v>
      </c>
      <c r="DK187" s="38" t="s">
        <v>104</v>
      </c>
      <c r="DM187" s="38" t="s">
        <v>104</v>
      </c>
      <c r="DO187" s="38" t="s">
        <v>104</v>
      </c>
      <c r="DQ187" s="38" t="s">
        <v>104</v>
      </c>
      <c r="DS187" s="38" t="s">
        <v>104</v>
      </c>
    </row>
    <row r="188" spans="1:123" ht="15" customHeight="1">
      <c r="A188" s="10">
        <v>182</v>
      </c>
      <c r="B188" s="32" t="s">
        <v>352</v>
      </c>
      <c r="C188" s="32" t="s">
        <v>115</v>
      </c>
      <c r="D188" s="12">
        <v>178</v>
      </c>
      <c r="E188" s="33">
        <v>-4</v>
      </c>
      <c r="F188" s="2">
        <v>46</v>
      </c>
      <c r="G188" s="2">
        <v>2</v>
      </c>
      <c r="I188" s="35" t="s">
        <v>104</v>
      </c>
      <c r="K188" s="36" t="s">
        <v>104</v>
      </c>
      <c r="M188" s="36" t="s">
        <v>104</v>
      </c>
      <c r="O188" s="36" t="s">
        <v>104</v>
      </c>
      <c r="Q188" s="36" t="s">
        <v>104</v>
      </c>
      <c r="S188" s="36" t="s">
        <v>104</v>
      </c>
      <c r="U188" s="36" t="s">
        <v>104</v>
      </c>
      <c r="W188" s="36" t="s">
        <v>104</v>
      </c>
      <c r="Y188" s="36" t="s">
        <v>104</v>
      </c>
      <c r="AA188" s="36" t="s">
        <v>104</v>
      </c>
      <c r="AC188" s="38" t="s">
        <v>104</v>
      </c>
      <c r="AE188" s="38" t="s">
        <v>104</v>
      </c>
      <c r="AG188" s="38" t="s">
        <v>104</v>
      </c>
      <c r="AI188" s="38" t="s">
        <v>104</v>
      </c>
      <c r="AK188" s="38" t="s">
        <v>104</v>
      </c>
      <c r="AM188" s="38" t="s">
        <v>104</v>
      </c>
      <c r="AO188" s="38" t="s">
        <v>104</v>
      </c>
      <c r="AQ188" s="38" t="s">
        <v>104</v>
      </c>
      <c r="AS188" s="38" t="s">
        <v>104</v>
      </c>
      <c r="AU188" s="38" t="s">
        <v>104</v>
      </c>
      <c r="AV188" s="37">
        <v>64</v>
      </c>
      <c r="AW188" s="38">
        <v>6</v>
      </c>
      <c r="AY188" s="38" t="s">
        <v>104</v>
      </c>
      <c r="BA188" s="38" t="s">
        <v>104</v>
      </c>
      <c r="BC188" s="38" t="s">
        <v>104</v>
      </c>
      <c r="BE188" s="38" t="s">
        <v>104</v>
      </c>
      <c r="BG188" s="38" t="s">
        <v>104</v>
      </c>
      <c r="BI188" s="38" t="s">
        <v>104</v>
      </c>
      <c r="BK188" s="38" t="s">
        <v>104</v>
      </c>
      <c r="BM188" s="38" t="s">
        <v>104</v>
      </c>
      <c r="BO188" s="38" t="s">
        <v>104</v>
      </c>
      <c r="BP188" s="37">
        <v>3.5</v>
      </c>
      <c r="BQ188" s="38">
        <v>40</v>
      </c>
      <c r="BS188" s="38" t="s">
        <v>104</v>
      </c>
      <c r="BU188" s="38" t="s">
        <v>104</v>
      </c>
      <c r="BW188" s="38" t="s">
        <v>104</v>
      </c>
      <c r="BY188" s="38" t="s">
        <v>104</v>
      </c>
      <c r="CA188" s="38" t="s">
        <v>104</v>
      </c>
      <c r="CC188" s="38" t="s">
        <v>104</v>
      </c>
      <c r="CE188" s="38" t="s">
        <v>104</v>
      </c>
      <c r="CG188" s="38" t="s">
        <v>104</v>
      </c>
      <c r="CI188" s="38" t="s">
        <v>104</v>
      </c>
      <c r="CK188" s="38" t="s">
        <v>104</v>
      </c>
      <c r="CM188" s="38" t="s">
        <v>104</v>
      </c>
      <c r="CO188" s="38" t="s">
        <v>104</v>
      </c>
      <c r="CQ188" s="38" t="s">
        <v>104</v>
      </c>
      <c r="CS188" s="38" t="s">
        <v>104</v>
      </c>
      <c r="CU188" s="38" t="s">
        <v>104</v>
      </c>
      <c r="CW188" s="38" t="s">
        <v>104</v>
      </c>
      <c r="CY188" s="38" t="s">
        <v>104</v>
      </c>
      <c r="DA188" s="38" t="s">
        <v>104</v>
      </c>
      <c r="DC188" s="38" t="s">
        <v>104</v>
      </c>
      <c r="DE188" s="38" t="s">
        <v>104</v>
      </c>
      <c r="DG188" s="38" t="s">
        <v>104</v>
      </c>
      <c r="DI188" s="38" t="s">
        <v>104</v>
      </c>
      <c r="DK188" s="38" t="s">
        <v>104</v>
      </c>
      <c r="DM188" s="38" t="s">
        <v>104</v>
      </c>
      <c r="DO188" s="38" t="s">
        <v>104</v>
      </c>
      <c r="DQ188" s="38" t="s">
        <v>104</v>
      </c>
      <c r="DS188" s="38" t="s">
        <v>104</v>
      </c>
    </row>
    <row r="189" spans="1:123" ht="15" customHeight="1">
      <c r="A189" s="10">
        <v>185</v>
      </c>
      <c r="B189" s="32" t="s">
        <v>353</v>
      </c>
      <c r="C189" s="32" t="s">
        <v>153</v>
      </c>
      <c r="D189" s="12">
        <v>163</v>
      </c>
      <c r="E189" s="33">
        <v>-22</v>
      </c>
      <c r="F189" s="2">
        <v>45</v>
      </c>
      <c r="G189" s="2">
        <v>12</v>
      </c>
      <c r="I189" s="35" t="s">
        <v>104</v>
      </c>
      <c r="K189" s="36" t="s">
        <v>104</v>
      </c>
      <c r="M189" s="36" t="s">
        <v>104</v>
      </c>
      <c r="O189" s="36" t="s">
        <v>104</v>
      </c>
      <c r="Q189" s="36" t="s">
        <v>104</v>
      </c>
      <c r="S189" s="36" t="s">
        <v>104</v>
      </c>
      <c r="U189" s="36" t="s">
        <v>104</v>
      </c>
      <c r="W189" s="36" t="s">
        <v>104</v>
      </c>
      <c r="Y189" s="36" t="s">
        <v>104</v>
      </c>
      <c r="AA189" s="36" t="s">
        <v>104</v>
      </c>
      <c r="AC189" s="38" t="s">
        <v>104</v>
      </c>
      <c r="AD189" s="37">
        <v>999</v>
      </c>
      <c r="AE189" s="38">
        <v>1</v>
      </c>
      <c r="AF189" s="37">
        <v>128</v>
      </c>
      <c r="AG189" s="38">
        <v>8</v>
      </c>
      <c r="AI189" s="38" t="s">
        <v>104</v>
      </c>
      <c r="AK189" s="38" t="s">
        <v>104</v>
      </c>
      <c r="AM189" s="38" t="s">
        <v>104</v>
      </c>
      <c r="AO189" s="38" t="s">
        <v>104</v>
      </c>
      <c r="AP189" s="37">
        <v>16</v>
      </c>
      <c r="AQ189" s="38">
        <v>6</v>
      </c>
      <c r="AS189" s="38" t="s">
        <v>104</v>
      </c>
      <c r="AU189" s="38" t="s">
        <v>104</v>
      </c>
      <c r="AW189" s="38" t="s">
        <v>104</v>
      </c>
      <c r="AY189" s="38" t="s">
        <v>104</v>
      </c>
      <c r="AZ189" s="37">
        <v>64</v>
      </c>
      <c r="BA189" s="38">
        <v>8</v>
      </c>
      <c r="BB189" s="37">
        <v>999</v>
      </c>
      <c r="BC189" s="38">
        <v>1</v>
      </c>
      <c r="BE189" s="38" t="s">
        <v>104</v>
      </c>
      <c r="BF189" s="37">
        <v>32</v>
      </c>
      <c r="BG189" s="38">
        <v>10</v>
      </c>
      <c r="BI189" s="38" t="s">
        <v>104</v>
      </c>
      <c r="BK189" s="38" t="s">
        <v>104</v>
      </c>
      <c r="BM189" s="38" t="s">
        <v>104</v>
      </c>
      <c r="BO189" s="38" t="s">
        <v>104</v>
      </c>
      <c r="BQ189" s="38" t="s">
        <v>104</v>
      </c>
      <c r="BS189" s="38" t="s">
        <v>104</v>
      </c>
      <c r="BU189" s="38" t="s">
        <v>104</v>
      </c>
      <c r="BW189" s="38" t="s">
        <v>104</v>
      </c>
      <c r="BY189" s="38" t="s">
        <v>104</v>
      </c>
      <c r="BZ189" s="37">
        <v>32</v>
      </c>
      <c r="CA189" s="38">
        <v>10</v>
      </c>
      <c r="CC189" s="38" t="s">
        <v>104</v>
      </c>
      <c r="CD189" s="37">
        <v>999</v>
      </c>
      <c r="CE189" s="38">
        <v>1</v>
      </c>
      <c r="CF189" s="37">
        <v>999</v>
      </c>
      <c r="CG189" s="38">
        <v>1</v>
      </c>
      <c r="CI189" s="38" t="s">
        <v>104</v>
      </c>
      <c r="CJ189" s="37">
        <v>999</v>
      </c>
      <c r="CK189" s="38">
        <v>1</v>
      </c>
      <c r="CL189" s="37">
        <v>999</v>
      </c>
      <c r="CM189" s="38">
        <v>1</v>
      </c>
      <c r="CO189" s="38" t="s">
        <v>104</v>
      </c>
      <c r="CQ189" s="38" t="s">
        <v>104</v>
      </c>
      <c r="CS189" s="38" t="s">
        <v>104</v>
      </c>
      <c r="CU189" s="38" t="s">
        <v>104</v>
      </c>
      <c r="CV189" s="37">
        <v>64</v>
      </c>
      <c r="CW189" s="38">
        <v>9</v>
      </c>
      <c r="CY189" s="38" t="s">
        <v>104</v>
      </c>
      <c r="DA189" s="38" t="s">
        <v>104</v>
      </c>
      <c r="DC189" s="38" t="s">
        <v>104</v>
      </c>
      <c r="DE189" s="38" t="s">
        <v>104</v>
      </c>
      <c r="DG189" s="38" t="s">
        <v>104</v>
      </c>
      <c r="DI189" s="38" t="s">
        <v>104</v>
      </c>
      <c r="DK189" s="38" t="s">
        <v>104</v>
      </c>
      <c r="DM189" s="38" t="s">
        <v>104</v>
      </c>
      <c r="DO189" s="38" t="s">
        <v>104</v>
      </c>
      <c r="DQ189" s="38" t="s">
        <v>104</v>
      </c>
      <c r="DS189" s="38" t="s">
        <v>104</v>
      </c>
    </row>
    <row r="190" spans="1:123" ht="15" customHeight="1">
      <c r="A190" s="10">
        <v>186</v>
      </c>
      <c r="B190" s="32" t="s">
        <v>354</v>
      </c>
      <c r="C190" s="32" t="s">
        <v>355</v>
      </c>
      <c r="D190" s="12">
        <v>197</v>
      </c>
      <c r="E190" s="33">
        <v>11</v>
      </c>
      <c r="F190" s="2">
        <v>44</v>
      </c>
      <c r="G190" s="2">
        <v>8</v>
      </c>
      <c r="H190" s="34">
        <v>64</v>
      </c>
      <c r="I190" s="35">
        <v>6</v>
      </c>
      <c r="K190" s="36" t="s">
        <v>104</v>
      </c>
      <c r="L190" s="34">
        <v>999</v>
      </c>
      <c r="M190" s="36">
        <v>1</v>
      </c>
      <c r="O190" s="36" t="s">
        <v>104</v>
      </c>
      <c r="Q190" s="36" t="s">
        <v>104</v>
      </c>
      <c r="R190" s="34">
        <v>64</v>
      </c>
      <c r="S190" s="36">
        <v>6</v>
      </c>
      <c r="U190" s="36" t="s">
        <v>104</v>
      </c>
      <c r="W190" s="36" t="s">
        <v>104</v>
      </c>
      <c r="Y190" s="36" t="s">
        <v>104</v>
      </c>
      <c r="AA190" s="36" t="s">
        <v>104</v>
      </c>
      <c r="AC190" s="38" t="s">
        <v>104</v>
      </c>
      <c r="AD190" s="37">
        <v>32</v>
      </c>
      <c r="AE190" s="38">
        <v>10</v>
      </c>
      <c r="AG190" s="38" t="s">
        <v>104</v>
      </c>
      <c r="AI190" s="38" t="s">
        <v>104</v>
      </c>
      <c r="AK190" s="38" t="s">
        <v>104</v>
      </c>
      <c r="AL190" s="37">
        <v>64</v>
      </c>
      <c r="AM190" s="38">
        <v>6</v>
      </c>
      <c r="AO190" s="38" t="s">
        <v>104</v>
      </c>
      <c r="AQ190" s="38" t="s">
        <v>104</v>
      </c>
      <c r="AS190" s="38" t="s">
        <v>104</v>
      </c>
      <c r="AU190" s="38" t="s">
        <v>104</v>
      </c>
      <c r="AW190" s="38" t="s">
        <v>104</v>
      </c>
      <c r="AY190" s="38" t="s">
        <v>104</v>
      </c>
      <c r="BA190" s="38" t="s">
        <v>104</v>
      </c>
      <c r="BC190" s="38" t="s">
        <v>104</v>
      </c>
      <c r="BE190" s="38" t="s">
        <v>104</v>
      </c>
      <c r="BF190" s="37">
        <v>16</v>
      </c>
      <c r="BG190" s="38">
        <v>16</v>
      </c>
      <c r="BI190" s="38" t="s">
        <v>104</v>
      </c>
      <c r="BK190" s="38" t="s">
        <v>104</v>
      </c>
      <c r="BM190" s="38" t="s">
        <v>104</v>
      </c>
      <c r="BO190" s="38" t="s">
        <v>104</v>
      </c>
      <c r="BQ190" s="38" t="s">
        <v>104</v>
      </c>
      <c r="BS190" s="38" t="s">
        <v>104</v>
      </c>
      <c r="BU190" s="38" t="s">
        <v>104</v>
      </c>
      <c r="BV190" s="37">
        <v>999</v>
      </c>
      <c r="BW190" s="38">
        <v>1</v>
      </c>
      <c r="BY190" s="38" t="s">
        <v>104</v>
      </c>
      <c r="CA190" s="38" t="s">
        <v>104</v>
      </c>
      <c r="CC190" s="38" t="s">
        <v>104</v>
      </c>
      <c r="CE190" s="38" t="s">
        <v>104</v>
      </c>
      <c r="CF190" s="37">
        <v>64</v>
      </c>
      <c r="CG190" s="38">
        <v>6</v>
      </c>
      <c r="CI190" s="38" t="s">
        <v>104</v>
      </c>
      <c r="CK190" s="38" t="s">
        <v>104</v>
      </c>
      <c r="CM190" s="38" t="s">
        <v>104</v>
      </c>
      <c r="CO190" s="38" t="s">
        <v>104</v>
      </c>
      <c r="CQ190" s="38" t="s">
        <v>104</v>
      </c>
      <c r="CS190" s="38" t="s">
        <v>104</v>
      </c>
      <c r="CU190" s="38" t="s">
        <v>104</v>
      </c>
      <c r="CW190" s="38" t="s">
        <v>104</v>
      </c>
      <c r="CY190" s="38" t="s">
        <v>104</v>
      </c>
      <c r="DA190" s="38" t="s">
        <v>104</v>
      </c>
      <c r="DC190" s="38" t="s">
        <v>104</v>
      </c>
      <c r="DE190" s="38" t="s">
        <v>104</v>
      </c>
      <c r="DG190" s="38" t="s">
        <v>104</v>
      </c>
      <c r="DI190" s="38" t="s">
        <v>104</v>
      </c>
      <c r="DK190" s="38" t="s">
        <v>104</v>
      </c>
      <c r="DM190" s="38" t="s">
        <v>104</v>
      </c>
      <c r="DO190" s="38" t="s">
        <v>104</v>
      </c>
      <c r="DQ190" s="38" t="s">
        <v>104</v>
      </c>
      <c r="DS190" s="38" t="s">
        <v>104</v>
      </c>
    </row>
    <row r="191" spans="1:123" ht="15" customHeight="1">
      <c r="A191" s="10">
        <v>186</v>
      </c>
      <c r="B191" s="32" t="s">
        <v>356</v>
      </c>
      <c r="C191" s="32" t="s">
        <v>357</v>
      </c>
      <c r="D191" s="12">
        <v>202</v>
      </c>
      <c r="E191" s="33">
        <v>16</v>
      </c>
      <c r="F191" s="2">
        <v>44</v>
      </c>
      <c r="G191" s="2">
        <v>6</v>
      </c>
      <c r="I191" s="35" t="s">
        <v>104</v>
      </c>
      <c r="K191" s="36" t="s">
        <v>104</v>
      </c>
      <c r="M191" s="36" t="s">
        <v>104</v>
      </c>
      <c r="N191" s="34">
        <v>32</v>
      </c>
      <c r="O191" s="36">
        <v>16</v>
      </c>
      <c r="Q191" s="36" t="s">
        <v>104</v>
      </c>
      <c r="S191" s="36" t="s">
        <v>104</v>
      </c>
      <c r="U191" s="36" t="s">
        <v>104</v>
      </c>
      <c r="V191" s="34">
        <v>999</v>
      </c>
      <c r="W191" s="36">
        <v>1</v>
      </c>
      <c r="Y191" s="36" t="s">
        <v>104</v>
      </c>
      <c r="AA191" s="36" t="s">
        <v>104</v>
      </c>
      <c r="AC191" s="38" t="s">
        <v>104</v>
      </c>
      <c r="AE191" s="38" t="s">
        <v>104</v>
      </c>
      <c r="AG191" s="38" t="s">
        <v>104</v>
      </c>
      <c r="AI191" s="38" t="s">
        <v>104</v>
      </c>
      <c r="AK191" s="38" t="s">
        <v>104</v>
      </c>
      <c r="AM191" s="38" t="s">
        <v>104</v>
      </c>
      <c r="AO191" s="38" t="s">
        <v>104</v>
      </c>
      <c r="AQ191" s="38" t="s">
        <v>104</v>
      </c>
      <c r="AS191" s="38" t="s">
        <v>104</v>
      </c>
      <c r="AU191" s="38" t="s">
        <v>104</v>
      </c>
      <c r="AW191" s="38" t="s">
        <v>104</v>
      </c>
      <c r="AY191" s="38" t="s">
        <v>104</v>
      </c>
      <c r="BA191" s="38" t="s">
        <v>104</v>
      </c>
      <c r="BC191" s="38" t="s">
        <v>104</v>
      </c>
      <c r="BD191" s="37">
        <v>64</v>
      </c>
      <c r="BE191" s="38">
        <v>6</v>
      </c>
      <c r="BG191" s="38" t="s">
        <v>104</v>
      </c>
      <c r="BI191" s="38" t="s">
        <v>104</v>
      </c>
      <c r="BK191" s="38" t="s">
        <v>104</v>
      </c>
      <c r="BM191" s="38" t="s">
        <v>104</v>
      </c>
      <c r="BO191" s="38" t="s">
        <v>104</v>
      </c>
      <c r="BQ191" s="38" t="s">
        <v>104</v>
      </c>
      <c r="BR191" s="37">
        <v>32</v>
      </c>
      <c r="BS191" s="38">
        <v>10</v>
      </c>
      <c r="BU191" s="38" t="s">
        <v>104</v>
      </c>
      <c r="BW191" s="38" t="s">
        <v>104</v>
      </c>
      <c r="BY191" s="38" t="s">
        <v>104</v>
      </c>
      <c r="CA191" s="38" t="s">
        <v>104</v>
      </c>
      <c r="CC191" s="38" t="s">
        <v>104</v>
      </c>
      <c r="CE191" s="38" t="s">
        <v>104</v>
      </c>
      <c r="CG191" s="38" t="s">
        <v>104</v>
      </c>
      <c r="CI191" s="38" t="s">
        <v>104</v>
      </c>
      <c r="CK191" s="38" t="s">
        <v>104</v>
      </c>
      <c r="CM191" s="38" t="s">
        <v>104</v>
      </c>
      <c r="CO191" s="38" t="s">
        <v>104</v>
      </c>
      <c r="CQ191" s="38" t="s">
        <v>104</v>
      </c>
      <c r="CS191" s="38" t="s">
        <v>104</v>
      </c>
      <c r="CU191" s="38" t="s">
        <v>104</v>
      </c>
      <c r="CV191" s="37">
        <v>999</v>
      </c>
      <c r="CW191" s="38">
        <v>1</v>
      </c>
      <c r="CY191" s="38" t="s">
        <v>104</v>
      </c>
      <c r="CZ191" s="37">
        <v>64</v>
      </c>
      <c r="DA191" s="38">
        <v>11</v>
      </c>
      <c r="DC191" s="38" t="s">
        <v>104</v>
      </c>
      <c r="DE191" s="38" t="s">
        <v>104</v>
      </c>
      <c r="DG191" s="38" t="s">
        <v>104</v>
      </c>
      <c r="DI191" s="38" t="s">
        <v>104</v>
      </c>
      <c r="DK191" s="38" t="s">
        <v>104</v>
      </c>
      <c r="DM191" s="38" t="s">
        <v>104</v>
      </c>
      <c r="DO191" s="38" t="s">
        <v>104</v>
      </c>
      <c r="DQ191" s="38" t="s">
        <v>104</v>
      </c>
      <c r="DS191" s="38" t="s">
        <v>104</v>
      </c>
    </row>
    <row r="192" spans="1:123" ht="15" customHeight="1">
      <c r="A192" s="10">
        <v>186</v>
      </c>
      <c r="B192" s="32" t="s">
        <v>358</v>
      </c>
      <c r="C192" s="32" t="s">
        <v>135</v>
      </c>
      <c r="D192" s="12">
        <v>156</v>
      </c>
      <c r="E192" s="33">
        <v>-30</v>
      </c>
      <c r="F192" s="2">
        <v>44</v>
      </c>
      <c r="G192" s="2">
        <v>3</v>
      </c>
      <c r="I192" s="35" t="s">
        <v>104</v>
      </c>
      <c r="K192" s="36" t="s">
        <v>104</v>
      </c>
      <c r="M192" s="36" t="s">
        <v>104</v>
      </c>
      <c r="O192" s="36" t="s">
        <v>104</v>
      </c>
      <c r="Q192" s="36" t="s">
        <v>104</v>
      </c>
      <c r="S192" s="36" t="s">
        <v>104</v>
      </c>
      <c r="U192" s="36" t="s">
        <v>104</v>
      </c>
      <c r="W192" s="36" t="s">
        <v>104</v>
      </c>
      <c r="Y192" s="36" t="s">
        <v>104</v>
      </c>
      <c r="AA192" s="36" t="s">
        <v>104</v>
      </c>
      <c r="AC192" s="38" t="s">
        <v>104</v>
      </c>
      <c r="AE192" s="38" t="s">
        <v>104</v>
      </c>
      <c r="AG192" s="38" t="s">
        <v>104</v>
      </c>
      <c r="AI192" s="38" t="s">
        <v>104</v>
      </c>
      <c r="AK192" s="38" t="s">
        <v>104</v>
      </c>
      <c r="AM192" s="38" t="s">
        <v>104</v>
      </c>
      <c r="AO192" s="38" t="s">
        <v>104</v>
      </c>
      <c r="AQ192" s="38" t="s">
        <v>104</v>
      </c>
      <c r="AS192" s="38" t="s">
        <v>104</v>
      </c>
      <c r="AU192" s="38" t="s">
        <v>104</v>
      </c>
      <c r="AW192" s="38" t="s">
        <v>104</v>
      </c>
      <c r="AY192" s="38" t="s">
        <v>104</v>
      </c>
      <c r="BA192" s="38" t="s">
        <v>104</v>
      </c>
      <c r="BC192" s="38" t="s">
        <v>104</v>
      </c>
      <c r="BE192" s="38" t="s">
        <v>104</v>
      </c>
      <c r="BG192" s="38" t="s">
        <v>104</v>
      </c>
      <c r="BI192" s="38" t="s">
        <v>104</v>
      </c>
      <c r="BK192" s="38" t="s">
        <v>104</v>
      </c>
      <c r="BM192" s="38" t="s">
        <v>104</v>
      </c>
      <c r="BO192" s="38" t="s">
        <v>104</v>
      </c>
      <c r="BQ192" s="38" t="s">
        <v>104</v>
      </c>
      <c r="BS192" s="38" t="s">
        <v>104</v>
      </c>
      <c r="BU192" s="38" t="s">
        <v>104</v>
      </c>
      <c r="BW192" s="38" t="s">
        <v>104</v>
      </c>
      <c r="BY192" s="38" t="s">
        <v>104</v>
      </c>
      <c r="CA192" s="38" t="s">
        <v>104</v>
      </c>
      <c r="CC192" s="38" t="s">
        <v>104</v>
      </c>
      <c r="CD192" s="37">
        <v>64</v>
      </c>
      <c r="CE192" s="38">
        <v>9</v>
      </c>
      <c r="CG192" s="38" t="s">
        <v>104</v>
      </c>
      <c r="CH192" s="37">
        <v>8</v>
      </c>
      <c r="CI192" s="38">
        <v>26</v>
      </c>
      <c r="CK192" s="38" t="s">
        <v>104</v>
      </c>
      <c r="CM192" s="38" t="s">
        <v>104</v>
      </c>
      <c r="CO192" s="38" t="s">
        <v>104</v>
      </c>
      <c r="CQ192" s="38" t="s">
        <v>104</v>
      </c>
      <c r="CS192" s="38" t="s">
        <v>104</v>
      </c>
      <c r="CU192" s="38" t="s">
        <v>104</v>
      </c>
      <c r="CV192" s="37">
        <v>64</v>
      </c>
      <c r="CW192" s="38">
        <v>9</v>
      </c>
      <c r="CY192" s="38" t="s">
        <v>104</v>
      </c>
      <c r="DA192" s="38" t="s">
        <v>104</v>
      </c>
      <c r="DC192" s="38" t="s">
        <v>104</v>
      </c>
      <c r="DE192" s="38" t="s">
        <v>104</v>
      </c>
      <c r="DG192" s="38" t="s">
        <v>104</v>
      </c>
      <c r="DI192" s="38" t="s">
        <v>104</v>
      </c>
      <c r="DK192" s="38" t="s">
        <v>104</v>
      </c>
      <c r="DM192" s="38" t="s">
        <v>104</v>
      </c>
      <c r="DO192" s="38" t="s">
        <v>104</v>
      </c>
      <c r="DQ192" s="38" t="s">
        <v>104</v>
      </c>
      <c r="DS192" s="38" t="s">
        <v>104</v>
      </c>
    </row>
    <row r="193" spans="1:123" ht="15" customHeight="1">
      <c r="A193" s="10">
        <v>186</v>
      </c>
      <c r="B193" s="32" t="s">
        <v>359</v>
      </c>
      <c r="C193" s="32" t="s">
        <v>124</v>
      </c>
      <c r="D193" s="12">
        <v>167</v>
      </c>
      <c r="E193" s="33">
        <v>-19</v>
      </c>
      <c r="F193" s="2">
        <v>44</v>
      </c>
      <c r="G193" s="2">
        <v>3</v>
      </c>
      <c r="I193" s="35" t="s">
        <v>104</v>
      </c>
      <c r="K193" s="36" t="s">
        <v>104</v>
      </c>
      <c r="M193" s="36" t="s">
        <v>104</v>
      </c>
      <c r="O193" s="36" t="s">
        <v>104</v>
      </c>
      <c r="Q193" s="36" t="s">
        <v>104</v>
      </c>
      <c r="S193" s="36" t="s">
        <v>104</v>
      </c>
      <c r="U193" s="36" t="s">
        <v>104</v>
      </c>
      <c r="W193" s="36" t="s">
        <v>104</v>
      </c>
      <c r="Y193" s="36" t="s">
        <v>104</v>
      </c>
      <c r="AA193" s="36" t="s">
        <v>104</v>
      </c>
      <c r="AB193" s="37">
        <v>16</v>
      </c>
      <c r="AC193" s="38">
        <v>21</v>
      </c>
      <c r="AE193" s="38" t="s">
        <v>104</v>
      </c>
      <c r="AG193" s="38" t="s">
        <v>104</v>
      </c>
      <c r="AI193" s="38" t="s">
        <v>104</v>
      </c>
      <c r="AK193" s="38" t="s">
        <v>104</v>
      </c>
      <c r="AM193" s="38" t="s">
        <v>104</v>
      </c>
      <c r="AO193" s="38" t="s">
        <v>104</v>
      </c>
      <c r="AQ193" s="38" t="s">
        <v>104</v>
      </c>
      <c r="AR193" s="37">
        <v>64</v>
      </c>
      <c r="AS193" s="38">
        <v>6</v>
      </c>
      <c r="AU193" s="38" t="s">
        <v>104</v>
      </c>
      <c r="AW193" s="38" t="s">
        <v>104</v>
      </c>
      <c r="AY193" s="38" t="s">
        <v>104</v>
      </c>
      <c r="BA193" s="38" t="s">
        <v>104</v>
      </c>
      <c r="BC193" s="38" t="s">
        <v>104</v>
      </c>
      <c r="BE193" s="38" t="s">
        <v>104</v>
      </c>
      <c r="BG193" s="38" t="s">
        <v>104</v>
      </c>
      <c r="BI193" s="38" t="s">
        <v>104</v>
      </c>
      <c r="BK193" s="38" t="s">
        <v>104</v>
      </c>
      <c r="BM193" s="38" t="s">
        <v>104</v>
      </c>
      <c r="BO193" s="38" t="s">
        <v>104</v>
      </c>
      <c r="BQ193" s="38" t="s">
        <v>104</v>
      </c>
      <c r="BS193" s="38" t="s">
        <v>104</v>
      </c>
      <c r="BU193" s="38" t="s">
        <v>104</v>
      </c>
      <c r="BW193" s="38" t="s">
        <v>104</v>
      </c>
      <c r="BY193" s="38" t="s">
        <v>104</v>
      </c>
      <c r="CA193" s="38" t="s">
        <v>104</v>
      </c>
      <c r="CC193" s="38" t="s">
        <v>104</v>
      </c>
      <c r="CE193" s="38" t="s">
        <v>104</v>
      </c>
      <c r="CG193" s="38" t="s">
        <v>104</v>
      </c>
      <c r="CI193" s="38" t="s">
        <v>104</v>
      </c>
      <c r="CK193" s="38" t="s">
        <v>104</v>
      </c>
      <c r="CL193" s="37">
        <v>64</v>
      </c>
      <c r="CM193" s="38">
        <v>17</v>
      </c>
      <c r="CO193" s="38" t="s">
        <v>104</v>
      </c>
      <c r="CQ193" s="38" t="s">
        <v>104</v>
      </c>
      <c r="CS193" s="38" t="s">
        <v>104</v>
      </c>
      <c r="CU193" s="38" t="s">
        <v>104</v>
      </c>
      <c r="CW193" s="38" t="s">
        <v>104</v>
      </c>
      <c r="CY193" s="38" t="s">
        <v>104</v>
      </c>
      <c r="DA193" s="38" t="s">
        <v>104</v>
      </c>
      <c r="DC193" s="38" t="s">
        <v>104</v>
      </c>
      <c r="DE193" s="38" t="s">
        <v>104</v>
      </c>
      <c r="DG193" s="38" t="s">
        <v>104</v>
      </c>
      <c r="DI193" s="38" t="s">
        <v>104</v>
      </c>
      <c r="DK193" s="38" t="s">
        <v>104</v>
      </c>
      <c r="DM193" s="38" t="s">
        <v>104</v>
      </c>
      <c r="DO193" s="38" t="s">
        <v>104</v>
      </c>
      <c r="DQ193" s="38" t="s">
        <v>104</v>
      </c>
      <c r="DS193" s="38" t="s">
        <v>104</v>
      </c>
    </row>
    <row r="194" spans="1:123" ht="15" customHeight="1">
      <c r="A194" s="10">
        <v>186</v>
      </c>
      <c r="B194" s="32" t="s">
        <v>360</v>
      </c>
      <c r="C194" s="32" t="s">
        <v>188</v>
      </c>
      <c r="D194" s="12">
        <v>185</v>
      </c>
      <c r="E194" s="33">
        <v>-1</v>
      </c>
      <c r="F194" s="2">
        <v>44</v>
      </c>
      <c r="G194" s="2">
        <v>3</v>
      </c>
      <c r="I194" s="35" t="s">
        <v>104</v>
      </c>
      <c r="K194" s="36" t="s">
        <v>104</v>
      </c>
      <c r="M194" s="36" t="s">
        <v>104</v>
      </c>
      <c r="O194" s="36" t="s">
        <v>104</v>
      </c>
      <c r="Q194" s="36" t="s">
        <v>104</v>
      </c>
      <c r="S194" s="36" t="s">
        <v>104</v>
      </c>
      <c r="U194" s="36" t="s">
        <v>104</v>
      </c>
      <c r="W194" s="36" t="s">
        <v>104</v>
      </c>
      <c r="Y194" s="36" t="s">
        <v>104</v>
      </c>
      <c r="AA194" s="36" t="s">
        <v>104</v>
      </c>
      <c r="AC194" s="38" t="s">
        <v>104</v>
      </c>
      <c r="AD194" s="37">
        <v>16</v>
      </c>
      <c r="AE194" s="38">
        <v>16</v>
      </c>
      <c r="AG194" s="38" t="s">
        <v>104</v>
      </c>
      <c r="AI194" s="38" t="s">
        <v>104</v>
      </c>
      <c r="AK194" s="38" t="s">
        <v>104</v>
      </c>
      <c r="AL194" s="37">
        <v>16</v>
      </c>
      <c r="AM194" s="38">
        <v>18</v>
      </c>
      <c r="AO194" s="38" t="s">
        <v>104</v>
      </c>
      <c r="AQ194" s="38" t="s">
        <v>104</v>
      </c>
      <c r="AS194" s="38" t="s">
        <v>104</v>
      </c>
      <c r="AT194" s="37">
        <v>32</v>
      </c>
      <c r="AU194" s="38">
        <v>10</v>
      </c>
      <c r="AW194" s="38" t="s">
        <v>104</v>
      </c>
      <c r="AY194" s="38" t="s">
        <v>104</v>
      </c>
      <c r="BA194" s="38" t="s">
        <v>104</v>
      </c>
      <c r="BC194" s="38" t="s">
        <v>104</v>
      </c>
      <c r="BE194" s="38" t="s">
        <v>104</v>
      </c>
      <c r="BG194" s="38" t="s">
        <v>104</v>
      </c>
      <c r="BI194" s="38" t="s">
        <v>104</v>
      </c>
      <c r="BK194" s="38" t="s">
        <v>104</v>
      </c>
      <c r="BM194" s="38" t="s">
        <v>104</v>
      </c>
      <c r="BO194" s="38" t="s">
        <v>104</v>
      </c>
      <c r="BQ194" s="38" t="s">
        <v>104</v>
      </c>
      <c r="BS194" s="38" t="s">
        <v>104</v>
      </c>
      <c r="BU194" s="38" t="s">
        <v>104</v>
      </c>
      <c r="BW194" s="38" t="s">
        <v>104</v>
      </c>
      <c r="BY194" s="38" t="s">
        <v>104</v>
      </c>
      <c r="CA194" s="38" t="s">
        <v>104</v>
      </c>
      <c r="CC194" s="38" t="s">
        <v>104</v>
      </c>
      <c r="CE194" s="38" t="s">
        <v>104</v>
      </c>
      <c r="CG194" s="38" t="s">
        <v>104</v>
      </c>
      <c r="CI194" s="38" t="s">
        <v>104</v>
      </c>
      <c r="CK194" s="38" t="s">
        <v>104</v>
      </c>
      <c r="CM194" s="38" t="s">
        <v>104</v>
      </c>
      <c r="CO194" s="38" t="s">
        <v>104</v>
      </c>
      <c r="CQ194" s="38" t="s">
        <v>104</v>
      </c>
      <c r="CS194" s="38" t="s">
        <v>104</v>
      </c>
      <c r="CU194" s="38" t="s">
        <v>104</v>
      </c>
      <c r="CW194" s="38" t="s">
        <v>104</v>
      </c>
      <c r="CY194" s="38" t="s">
        <v>104</v>
      </c>
      <c r="DA194" s="38" t="s">
        <v>104</v>
      </c>
      <c r="DC194" s="38" t="s">
        <v>104</v>
      </c>
      <c r="DE194" s="38" t="s">
        <v>104</v>
      </c>
      <c r="DG194" s="38" t="s">
        <v>104</v>
      </c>
      <c r="DI194" s="38" t="s">
        <v>104</v>
      </c>
      <c r="DK194" s="38" t="s">
        <v>104</v>
      </c>
      <c r="DM194" s="38" t="s">
        <v>104</v>
      </c>
      <c r="DO194" s="38" t="s">
        <v>104</v>
      </c>
      <c r="DQ194" s="38" t="s">
        <v>104</v>
      </c>
      <c r="DS194" s="38" t="s">
        <v>104</v>
      </c>
    </row>
    <row r="195" spans="1:123" ht="15" customHeight="1">
      <c r="A195" s="10">
        <v>191</v>
      </c>
      <c r="B195" s="32" t="s">
        <v>361</v>
      </c>
      <c r="C195" s="32" t="s">
        <v>106</v>
      </c>
      <c r="D195" s="12">
        <v>189</v>
      </c>
      <c r="E195" s="33">
        <v>-2</v>
      </c>
      <c r="F195" s="2">
        <v>42</v>
      </c>
      <c r="G195" s="2">
        <v>1</v>
      </c>
      <c r="I195" s="35" t="s">
        <v>104</v>
      </c>
      <c r="K195" s="36" t="s">
        <v>104</v>
      </c>
      <c r="M195" s="36" t="s">
        <v>104</v>
      </c>
      <c r="O195" s="36" t="s">
        <v>104</v>
      </c>
      <c r="Q195" s="36" t="s">
        <v>104</v>
      </c>
      <c r="S195" s="36" t="s">
        <v>104</v>
      </c>
      <c r="U195" s="36" t="s">
        <v>104</v>
      </c>
      <c r="W195" s="36" t="s">
        <v>104</v>
      </c>
      <c r="Y195" s="36" t="s">
        <v>104</v>
      </c>
      <c r="AA195" s="36" t="s">
        <v>104</v>
      </c>
      <c r="AC195" s="38" t="s">
        <v>104</v>
      </c>
      <c r="AE195" s="38" t="s">
        <v>104</v>
      </c>
      <c r="AG195" s="38" t="s">
        <v>104</v>
      </c>
      <c r="AI195" s="38" t="s">
        <v>104</v>
      </c>
      <c r="AK195" s="38" t="s">
        <v>104</v>
      </c>
      <c r="AM195" s="38" t="s">
        <v>104</v>
      </c>
      <c r="AN195" s="37">
        <v>1</v>
      </c>
      <c r="AO195" s="38">
        <v>42</v>
      </c>
      <c r="AQ195" s="38" t="s">
        <v>104</v>
      </c>
      <c r="AS195" s="38" t="s">
        <v>104</v>
      </c>
      <c r="AU195" s="38" t="s">
        <v>104</v>
      </c>
      <c r="AW195" s="38" t="s">
        <v>104</v>
      </c>
      <c r="AY195" s="38" t="s">
        <v>104</v>
      </c>
      <c r="BA195" s="38" t="s">
        <v>104</v>
      </c>
      <c r="BC195" s="38" t="s">
        <v>104</v>
      </c>
      <c r="BE195" s="38" t="s">
        <v>104</v>
      </c>
      <c r="BG195" s="38" t="s">
        <v>104</v>
      </c>
      <c r="BI195" s="38" t="s">
        <v>104</v>
      </c>
      <c r="BK195" s="38" t="s">
        <v>104</v>
      </c>
      <c r="BM195" s="38" t="s">
        <v>104</v>
      </c>
      <c r="BO195" s="38" t="s">
        <v>104</v>
      </c>
      <c r="BQ195" s="38" t="s">
        <v>104</v>
      </c>
      <c r="BS195" s="38" t="s">
        <v>104</v>
      </c>
      <c r="BU195" s="38" t="s">
        <v>104</v>
      </c>
      <c r="BW195" s="38" t="s">
        <v>104</v>
      </c>
      <c r="BY195" s="38" t="s">
        <v>104</v>
      </c>
      <c r="CA195" s="38" t="s">
        <v>104</v>
      </c>
      <c r="CC195" s="38" t="s">
        <v>104</v>
      </c>
      <c r="CE195" s="38" t="s">
        <v>104</v>
      </c>
      <c r="CG195" s="38" t="s">
        <v>104</v>
      </c>
      <c r="CI195" s="38" t="s">
        <v>104</v>
      </c>
      <c r="CK195" s="38" t="s">
        <v>104</v>
      </c>
      <c r="CM195" s="38" t="s">
        <v>104</v>
      </c>
      <c r="CO195" s="38" t="s">
        <v>104</v>
      </c>
      <c r="CQ195" s="38" t="s">
        <v>104</v>
      </c>
      <c r="CS195" s="38" t="s">
        <v>104</v>
      </c>
      <c r="CU195" s="38" t="s">
        <v>104</v>
      </c>
      <c r="CW195" s="38" t="s">
        <v>104</v>
      </c>
      <c r="CY195" s="38" t="s">
        <v>104</v>
      </c>
      <c r="DA195" s="38" t="s">
        <v>104</v>
      </c>
      <c r="DC195" s="38" t="s">
        <v>104</v>
      </c>
      <c r="DE195" s="38" t="s">
        <v>104</v>
      </c>
      <c r="DG195" s="38" t="s">
        <v>104</v>
      </c>
      <c r="DI195" s="38" t="s">
        <v>104</v>
      </c>
      <c r="DK195" s="38" t="s">
        <v>104</v>
      </c>
      <c r="DM195" s="38" t="s">
        <v>104</v>
      </c>
      <c r="DO195" s="38" t="s">
        <v>104</v>
      </c>
      <c r="DQ195" s="38" t="s">
        <v>104</v>
      </c>
      <c r="DS195" s="38" t="s">
        <v>104</v>
      </c>
    </row>
    <row r="196" spans="1:123" ht="15" customHeight="1">
      <c r="A196" s="10">
        <v>192</v>
      </c>
      <c r="B196" s="32" t="s">
        <v>362</v>
      </c>
      <c r="C196" s="32" t="s">
        <v>310</v>
      </c>
      <c r="D196" s="12">
        <v>192</v>
      </c>
      <c r="E196" s="33">
        <v>0</v>
      </c>
      <c r="F196" s="2">
        <v>41</v>
      </c>
      <c r="G196" s="2">
        <v>3</v>
      </c>
      <c r="I196" s="35" t="s">
        <v>104</v>
      </c>
      <c r="K196" s="36" t="s">
        <v>104</v>
      </c>
      <c r="M196" s="36" t="s">
        <v>104</v>
      </c>
      <c r="O196" s="36" t="s">
        <v>104</v>
      </c>
      <c r="Q196" s="36" t="s">
        <v>104</v>
      </c>
      <c r="S196" s="36" t="s">
        <v>104</v>
      </c>
      <c r="U196" s="36" t="s">
        <v>104</v>
      </c>
      <c r="W196" s="36" t="s">
        <v>104</v>
      </c>
      <c r="Y196" s="36" t="s">
        <v>104</v>
      </c>
      <c r="AA196" s="36" t="s">
        <v>104</v>
      </c>
      <c r="AB196" s="37">
        <v>32</v>
      </c>
      <c r="AC196" s="38">
        <v>14</v>
      </c>
      <c r="AE196" s="38" t="s">
        <v>104</v>
      </c>
      <c r="AG196" s="38" t="s">
        <v>104</v>
      </c>
      <c r="AI196" s="38" t="s">
        <v>104</v>
      </c>
      <c r="AK196" s="38" t="s">
        <v>104</v>
      </c>
      <c r="AM196" s="38" t="s">
        <v>104</v>
      </c>
      <c r="AO196" s="38" t="s">
        <v>104</v>
      </c>
      <c r="AQ196" s="38" t="s">
        <v>104</v>
      </c>
      <c r="AR196" s="37">
        <v>32</v>
      </c>
      <c r="AS196" s="38">
        <v>10</v>
      </c>
      <c r="AU196" s="38" t="s">
        <v>104</v>
      </c>
      <c r="AW196" s="38" t="s">
        <v>104</v>
      </c>
      <c r="AY196" s="38" t="s">
        <v>104</v>
      </c>
      <c r="BA196" s="38" t="s">
        <v>104</v>
      </c>
      <c r="BC196" s="38" t="s">
        <v>104</v>
      </c>
      <c r="BE196" s="38" t="s">
        <v>104</v>
      </c>
      <c r="BG196" s="38" t="s">
        <v>104</v>
      </c>
      <c r="BI196" s="38" t="s">
        <v>104</v>
      </c>
      <c r="BK196" s="38" t="s">
        <v>104</v>
      </c>
      <c r="BM196" s="38" t="s">
        <v>104</v>
      </c>
      <c r="BO196" s="38" t="s">
        <v>104</v>
      </c>
      <c r="BQ196" s="38" t="s">
        <v>104</v>
      </c>
      <c r="BS196" s="38" t="s">
        <v>104</v>
      </c>
      <c r="BU196" s="38" t="s">
        <v>104</v>
      </c>
      <c r="BW196" s="38" t="s">
        <v>104</v>
      </c>
      <c r="BY196" s="38" t="s">
        <v>104</v>
      </c>
      <c r="CA196" s="38" t="s">
        <v>104</v>
      </c>
      <c r="CC196" s="38" t="s">
        <v>104</v>
      </c>
      <c r="CE196" s="38" t="s">
        <v>104</v>
      </c>
      <c r="CG196" s="38" t="s">
        <v>104</v>
      </c>
      <c r="CI196" s="38" t="s">
        <v>104</v>
      </c>
      <c r="CK196" s="38" t="s">
        <v>104</v>
      </c>
      <c r="CL196" s="37">
        <v>64</v>
      </c>
      <c r="CM196" s="38">
        <v>17</v>
      </c>
      <c r="CO196" s="38" t="s">
        <v>104</v>
      </c>
      <c r="CQ196" s="38" t="s">
        <v>104</v>
      </c>
      <c r="CS196" s="38" t="s">
        <v>104</v>
      </c>
      <c r="CU196" s="38" t="s">
        <v>104</v>
      </c>
      <c r="CW196" s="38" t="s">
        <v>104</v>
      </c>
      <c r="CY196" s="38" t="s">
        <v>104</v>
      </c>
      <c r="DA196" s="38" t="s">
        <v>104</v>
      </c>
      <c r="DC196" s="38" t="s">
        <v>104</v>
      </c>
      <c r="DE196" s="38" t="s">
        <v>104</v>
      </c>
      <c r="DG196" s="38" t="s">
        <v>104</v>
      </c>
      <c r="DI196" s="38" t="s">
        <v>104</v>
      </c>
      <c r="DK196" s="38" t="s">
        <v>104</v>
      </c>
      <c r="DM196" s="38" t="s">
        <v>104</v>
      </c>
      <c r="DO196" s="38" t="s">
        <v>104</v>
      </c>
      <c r="DQ196" s="38" t="s">
        <v>104</v>
      </c>
      <c r="DS196" s="38" t="s">
        <v>104</v>
      </c>
    </row>
    <row r="197" spans="1:123" ht="15" customHeight="1">
      <c r="A197" s="10">
        <v>193</v>
      </c>
      <c r="B197" s="32" t="s">
        <v>363</v>
      </c>
      <c r="C197" s="32" t="s">
        <v>106</v>
      </c>
      <c r="D197" s="12">
        <v>159</v>
      </c>
      <c r="E197" s="33">
        <v>-34</v>
      </c>
      <c r="F197" s="2">
        <v>40</v>
      </c>
      <c r="G197" s="2">
        <v>8</v>
      </c>
      <c r="I197" s="35" t="s">
        <v>104</v>
      </c>
      <c r="K197" s="36" t="s">
        <v>104</v>
      </c>
      <c r="M197" s="36" t="s">
        <v>104</v>
      </c>
      <c r="O197" s="36" t="s">
        <v>104</v>
      </c>
      <c r="Q197" s="36" t="s">
        <v>104</v>
      </c>
      <c r="R197" s="34">
        <v>999</v>
      </c>
      <c r="S197" s="36">
        <v>1</v>
      </c>
      <c r="U197" s="36" t="s">
        <v>104</v>
      </c>
      <c r="W197" s="36" t="s">
        <v>104</v>
      </c>
      <c r="Y197" s="36" t="s">
        <v>104</v>
      </c>
      <c r="AA197" s="36" t="s">
        <v>104</v>
      </c>
      <c r="AC197" s="38" t="s">
        <v>104</v>
      </c>
      <c r="AE197" s="38" t="s">
        <v>104</v>
      </c>
      <c r="AF197" s="37">
        <v>128</v>
      </c>
      <c r="AG197" s="38">
        <v>8</v>
      </c>
      <c r="AI197" s="38" t="s">
        <v>104</v>
      </c>
      <c r="AK197" s="38" t="s">
        <v>104</v>
      </c>
      <c r="AM197" s="38" t="s">
        <v>104</v>
      </c>
      <c r="AO197" s="38" t="s">
        <v>104</v>
      </c>
      <c r="AQ197" s="38" t="s">
        <v>104</v>
      </c>
      <c r="AS197" s="38" t="s">
        <v>104</v>
      </c>
      <c r="AU197" s="38" t="s">
        <v>104</v>
      </c>
      <c r="AW197" s="38" t="s">
        <v>104</v>
      </c>
      <c r="AY197" s="38" t="s">
        <v>104</v>
      </c>
      <c r="BA197" s="38" t="s">
        <v>104</v>
      </c>
      <c r="BB197" s="37">
        <v>128</v>
      </c>
      <c r="BC197" s="38">
        <v>24</v>
      </c>
      <c r="BE197" s="38" t="s">
        <v>104</v>
      </c>
      <c r="BF197" s="37">
        <v>999</v>
      </c>
      <c r="BG197" s="38">
        <v>1</v>
      </c>
      <c r="BH197" s="37">
        <v>999</v>
      </c>
      <c r="BI197" s="38">
        <v>1</v>
      </c>
      <c r="BK197" s="38" t="s">
        <v>104</v>
      </c>
      <c r="BL197" s="37">
        <v>999</v>
      </c>
      <c r="BM197" s="38">
        <v>1</v>
      </c>
      <c r="BO197" s="38" t="s">
        <v>104</v>
      </c>
      <c r="BQ197" s="38" t="s">
        <v>104</v>
      </c>
      <c r="BS197" s="38" t="s">
        <v>104</v>
      </c>
      <c r="BU197" s="38" t="s">
        <v>104</v>
      </c>
      <c r="BW197" s="38" t="s">
        <v>104</v>
      </c>
      <c r="BY197" s="38" t="s">
        <v>104</v>
      </c>
      <c r="CA197" s="38" t="s">
        <v>104</v>
      </c>
      <c r="CC197" s="38" t="s">
        <v>104</v>
      </c>
      <c r="CE197" s="38" t="s">
        <v>104</v>
      </c>
      <c r="CG197" s="38" t="s">
        <v>104</v>
      </c>
      <c r="CI197" s="38" t="s">
        <v>104</v>
      </c>
      <c r="CK197" s="38" t="s">
        <v>104</v>
      </c>
      <c r="CM197" s="38" t="s">
        <v>104</v>
      </c>
      <c r="CN197" s="37">
        <v>999</v>
      </c>
      <c r="CO197" s="38">
        <v>1</v>
      </c>
      <c r="CQ197" s="38" t="s">
        <v>104</v>
      </c>
      <c r="CS197" s="38" t="s">
        <v>104</v>
      </c>
      <c r="CU197" s="38" t="s">
        <v>104</v>
      </c>
      <c r="CW197" s="38" t="s">
        <v>104</v>
      </c>
      <c r="CX197" s="37">
        <v>64</v>
      </c>
      <c r="CY197" s="38">
        <v>6</v>
      </c>
      <c r="DA197" s="38" t="s">
        <v>104</v>
      </c>
      <c r="DC197" s="38" t="s">
        <v>104</v>
      </c>
      <c r="DE197" s="38" t="s">
        <v>104</v>
      </c>
      <c r="DG197" s="38" t="s">
        <v>104</v>
      </c>
      <c r="DI197" s="38" t="s">
        <v>104</v>
      </c>
      <c r="DK197" s="38" t="s">
        <v>104</v>
      </c>
      <c r="DM197" s="38" t="s">
        <v>104</v>
      </c>
      <c r="DO197" s="38" t="s">
        <v>104</v>
      </c>
      <c r="DQ197" s="38" t="s">
        <v>104</v>
      </c>
      <c r="DS197" s="38" t="s">
        <v>104</v>
      </c>
    </row>
    <row r="198" spans="1:123" ht="15" customHeight="1">
      <c r="A198" s="10">
        <v>193</v>
      </c>
      <c r="B198" s="32" t="s">
        <v>364</v>
      </c>
      <c r="C198" s="32" t="s">
        <v>365</v>
      </c>
      <c r="D198" s="12">
        <v>195</v>
      </c>
      <c r="E198" s="33">
        <v>2</v>
      </c>
      <c r="F198" s="2">
        <v>40</v>
      </c>
      <c r="G198" s="2">
        <v>5</v>
      </c>
      <c r="I198" s="35" t="s">
        <v>104</v>
      </c>
      <c r="K198" s="36" t="s">
        <v>104</v>
      </c>
      <c r="M198" s="36" t="s">
        <v>104</v>
      </c>
      <c r="O198" s="36" t="s">
        <v>104</v>
      </c>
      <c r="Q198" s="36" t="s">
        <v>104</v>
      </c>
      <c r="S198" s="36" t="s">
        <v>104</v>
      </c>
      <c r="U198" s="36" t="s">
        <v>104</v>
      </c>
      <c r="W198" s="36" t="s">
        <v>104</v>
      </c>
      <c r="Y198" s="36" t="s">
        <v>104</v>
      </c>
      <c r="AA198" s="36" t="s">
        <v>104</v>
      </c>
      <c r="AC198" s="38" t="s">
        <v>104</v>
      </c>
      <c r="AE198" s="38" t="s">
        <v>104</v>
      </c>
      <c r="AG198" s="38" t="s">
        <v>104</v>
      </c>
      <c r="AI198" s="38" t="s">
        <v>104</v>
      </c>
      <c r="AK198" s="38" t="s">
        <v>104</v>
      </c>
      <c r="AL198" s="37">
        <v>32</v>
      </c>
      <c r="AM198" s="38">
        <v>12</v>
      </c>
      <c r="AO198" s="38" t="s">
        <v>104</v>
      </c>
      <c r="AQ198" s="38" t="s">
        <v>104</v>
      </c>
      <c r="AS198" s="38" t="s">
        <v>104</v>
      </c>
      <c r="AU198" s="38" t="s">
        <v>104</v>
      </c>
      <c r="AV198" s="37">
        <v>999</v>
      </c>
      <c r="AW198" s="38">
        <v>1</v>
      </c>
      <c r="AY198" s="38" t="s">
        <v>104</v>
      </c>
      <c r="BA198" s="38" t="s">
        <v>104</v>
      </c>
      <c r="BC198" s="38" t="s">
        <v>104</v>
      </c>
      <c r="BE198" s="38" t="s">
        <v>104</v>
      </c>
      <c r="BG198" s="38" t="s">
        <v>104</v>
      </c>
      <c r="BH198" s="37">
        <v>16</v>
      </c>
      <c r="BI198" s="38">
        <v>20</v>
      </c>
      <c r="BK198" s="38" t="s">
        <v>104</v>
      </c>
      <c r="BL198" s="37">
        <v>64</v>
      </c>
      <c r="BM198" s="38">
        <v>6</v>
      </c>
      <c r="BO198" s="38" t="s">
        <v>104</v>
      </c>
      <c r="BQ198" s="38" t="s">
        <v>104</v>
      </c>
      <c r="BS198" s="38" t="s">
        <v>104</v>
      </c>
      <c r="BU198" s="38" t="s">
        <v>104</v>
      </c>
      <c r="BW198" s="38" t="s">
        <v>104</v>
      </c>
      <c r="BX198" s="37">
        <v>999</v>
      </c>
      <c r="BY198" s="38">
        <v>1</v>
      </c>
      <c r="CA198" s="38" t="s">
        <v>104</v>
      </c>
      <c r="CC198" s="38" t="s">
        <v>104</v>
      </c>
      <c r="CE198" s="38" t="s">
        <v>104</v>
      </c>
      <c r="CG198" s="38" t="s">
        <v>104</v>
      </c>
      <c r="CI198" s="38" t="s">
        <v>104</v>
      </c>
      <c r="CK198" s="38" t="s">
        <v>104</v>
      </c>
      <c r="CM198" s="38" t="s">
        <v>104</v>
      </c>
      <c r="CO198" s="38" t="s">
        <v>104</v>
      </c>
      <c r="CQ198" s="38" t="s">
        <v>104</v>
      </c>
      <c r="CS198" s="38" t="s">
        <v>104</v>
      </c>
      <c r="CU198" s="38" t="s">
        <v>104</v>
      </c>
      <c r="CW198" s="38" t="s">
        <v>104</v>
      </c>
      <c r="CY198" s="38" t="s">
        <v>104</v>
      </c>
      <c r="DA198" s="38" t="s">
        <v>104</v>
      </c>
      <c r="DC198" s="38" t="s">
        <v>104</v>
      </c>
      <c r="DE198" s="38" t="s">
        <v>104</v>
      </c>
      <c r="DG198" s="38" t="s">
        <v>104</v>
      </c>
      <c r="DI198" s="38" t="s">
        <v>104</v>
      </c>
      <c r="DK198" s="38" t="s">
        <v>104</v>
      </c>
      <c r="DM198" s="38" t="s">
        <v>104</v>
      </c>
      <c r="DO198" s="38" t="s">
        <v>104</v>
      </c>
      <c r="DQ198" s="38" t="s">
        <v>104</v>
      </c>
      <c r="DS198" s="38" t="s">
        <v>104</v>
      </c>
    </row>
    <row r="199" spans="1:123" ht="15" customHeight="1">
      <c r="A199" s="10">
        <v>193</v>
      </c>
      <c r="B199" s="32" t="s">
        <v>366</v>
      </c>
      <c r="C199" s="32" t="s">
        <v>367</v>
      </c>
      <c r="E199" s="33"/>
      <c r="F199" s="2">
        <v>40</v>
      </c>
      <c r="G199" s="2">
        <v>2</v>
      </c>
      <c r="I199" s="35" t="s">
        <v>104</v>
      </c>
      <c r="K199" s="36" t="s">
        <v>104</v>
      </c>
      <c r="M199" s="36" t="s">
        <v>104</v>
      </c>
      <c r="N199" s="34">
        <v>16</v>
      </c>
      <c r="O199" s="36">
        <v>24</v>
      </c>
      <c r="Q199" s="36" t="s">
        <v>104</v>
      </c>
      <c r="S199" s="36" t="s">
        <v>104</v>
      </c>
      <c r="U199" s="36" t="s">
        <v>104</v>
      </c>
      <c r="V199" s="34">
        <v>16</v>
      </c>
      <c r="W199" s="36">
        <v>16</v>
      </c>
      <c r="Y199" s="36" t="s">
        <v>104</v>
      </c>
      <c r="AA199" s="36" t="s">
        <v>104</v>
      </c>
      <c r="AC199" s="38" t="s">
        <v>104</v>
      </c>
      <c r="AE199" s="38" t="s">
        <v>104</v>
      </c>
      <c r="AG199" s="38" t="s">
        <v>104</v>
      </c>
      <c r="AI199" s="38" t="s">
        <v>104</v>
      </c>
      <c r="AK199" s="38" t="s">
        <v>104</v>
      </c>
      <c r="AM199" s="38" t="s">
        <v>104</v>
      </c>
      <c r="AO199" s="38" t="s">
        <v>104</v>
      </c>
      <c r="AQ199" s="38" t="s">
        <v>104</v>
      </c>
      <c r="AS199" s="38" t="s">
        <v>104</v>
      </c>
      <c r="AU199" s="38" t="s">
        <v>104</v>
      </c>
      <c r="AW199" s="38" t="s">
        <v>104</v>
      </c>
      <c r="AY199" s="38" t="s">
        <v>104</v>
      </c>
      <c r="BA199" s="38" t="s">
        <v>104</v>
      </c>
      <c r="BC199" s="38" t="s">
        <v>104</v>
      </c>
      <c r="BE199" s="38" t="s">
        <v>104</v>
      </c>
      <c r="BG199" s="38" t="s">
        <v>104</v>
      </c>
      <c r="BI199" s="38" t="s">
        <v>104</v>
      </c>
      <c r="BK199" s="38" t="s">
        <v>104</v>
      </c>
      <c r="BM199" s="38" t="s">
        <v>104</v>
      </c>
      <c r="BO199" s="38" t="s">
        <v>104</v>
      </c>
      <c r="BQ199" s="38" t="s">
        <v>104</v>
      </c>
      <c r="BS199" s="38" t="s">
        <v>104</v>
      </c>
      <c r="BU199" s="38" t="s">
        <v>104</v>
      </c>
      <c r="BW199" s="38" t="s">
        <v>104</v>
      </c>
      <c r="BY199" s="38" t="s">
        <v>104</v>
      </c>
      <c r="CA199" s="38" t="s">
        <v>104</v>
      </c>
      <c r="CC199" s="38" t="s">
        <v>104</v>
      </c>
      <c r="CE199" s="38" t="s">
        <v>104</v>
      </c>
      <c r="CG199" s="38" t="s">
        <v>104</v>
      </c>
      <c r="CI199" s="38" t="s">
        <v>104</v>
      </c>
      <c r="CK199" s="38" t="s">
        <v>104</v>
      </c>
      <c r="CM199" s="38" t="s">
        <v>104</v>
      </c>
      <c r="CO199" s="38" t="s">
        <v>104</v>
      </c>
      <c r="CQ199" s="38" t="s">
        <v>104</v>
      </c>
      <c r="CS199" s="38" t="s">
        <v>104</v>
      </c>
      <c r="CU199" s="38" t="s">
        <v>104</v>
      </c>
      <c r="CW199" s="38" t="s">
        <v>104</v>
      </c>
      <c r="CY199" s="38" t="s">
        <v>104</v>
      </c>
      <c r="DA199" s="38" t="s">
        <v>104</v>
      </c>
      <c r="DC199" s="38" t="s">
        <v>104</v>
      </c>
      <c r="DE199" s="38" t="s">
        <v>104</v>
      </c>
      <c r="DG199" s="38" t="s">
        <v>104</v>
      </c>
      <c r="DI199" s="38" t="s">
        <v>104</v>
      </c>
      <c r="DK199" s="38" t="s">
        <v>104</v>
      </c>
      <c r="DM199" s="38" t="s">
        <v>104</v>
      </c>
      <c r="DO199" s="38" t="s">
        <v>104</v>
      </c>
      <c r="DQ199" s="38" t="s">
        <v>104</v>
      </c>
      <c r="DS199" s="38" t="s">
        <v>104</v>
      </c>
    </row>
    <row r="200" spans="1:123" ht="15" customHeight="1">
      <c r="A200" s="10">
        <v>196</v>
      </c>
      <c r="B200" s="32" t="s">
        <v>368</v>
      </c>
      <c r="C200" s="32" t="s">
        <v>230</v>
      </c>
      <c r="D200" s="12">
        <v>214</v>
      </c>
      <c r="E200" s="33">
        <v>18</v>
      </c>
      <c r="F200" s="2">
        <v>39</v>
      </c>
      <c r="G200" s="2">
        <v>3</v>
      </c>
      <c r="H200" s="34">
        <v>64</v>
      </c>
      <c r="I200" s="35">
        <v>6</v>
      </c>
      <c r="K200" s="36" t="s">
        <v>104</v>
      </c>
      <c r="M200" s="36" t="s">
        <v>104</v>
      </c>
      <c r="O200" s="36" t="s">
        <v>104</v>
      </c>
      <c r="P200" s="34">
        <v>8</v>
      </c>
      <c r="Q200" s="36">
        <v>24</v>
      </c>
      <c r="S200" s="36" t="s">
        <v>104</v>
      </c>
      <c r="U200" s="36" t="s">
        <v>104</v>
      </c>
      <c r="W200" s="36" t="s">
        <v>104</v>
      </c>
      <c r="Y200" s="36" t="s">
        <v>104</v>
      </c>
      <c r="AA200" s="36" t="s">
        <v>104</v>
      </c>
      <c r="AC200" s="38" t="s">
        <v>104</v>
      </c>
      <c r="AE200" s="38" t="s">
        <v>104</v>
      </c>
      <c r="AG200" s="38" t="s">
        <v>104</v>
      </c>
      <c r="AI200" s="38" t="s">
        <v>104</v>
      </c>
      <c r="AK200" s="38" t="s">
        <v>104</v>
      </c>
      <c r="AM200" s="38" t="s">
        <v>104</v>
      </c>
      <c r="AO200" s="38" t="s">
        <v>104</v>
      </c>
      <c r="AQ200" s="38" t="s">
        <v>104</v>
      </c>
      <c r="AS200" s="38" t="s">
        <v>104</v>
      </c>
      <c r="AU200" s="38" t="s">
        <v>104</v>
      </c>
      <c r="AW200" s="38" t="s">
        <v>104</v>
      </c>
      <c r="AY200" s="38" t="s">
        <v>104</v>
      </c>
      <c r="BA200" s="38" t="s">
        <v>104</v>
      </c>
      <c r="BC200" s="38" t="s">
        <v>104</v>
      </c>
      <c r="BE200" s="38" t="s">
        <v>104</v>
      </c>
      <c r="BG200" s="38" t="s">
        <v>104</v>
      </c>
      <c r="BI200" s="38" t="s">
        <v>104</v>
      </c>
      <c r="BK200" s="38" t="s">
        <v>104</v>
      </c>
      <c r="BM200" s="38" t="s">
        <v>104</v>
      </c>
      <c r="BO200" s="38" t="s">
        <v>104</v>
      </c>
      <c r="BQ200" s="38" t="s">
        <v>104</v>
      </c>
      <c r="BS200" s="38" t="s">
        <v>104</v>
      </c>
      <c r="BU200" s="38" t="s">
        <v>104</v>
      </c>
      <c r="BW200" s="38" t="s">
        <v>104</v>
      </c>
      <c r="BY200" s="38" t="s">
        <v>104</v>
      </c>
      <c r="CA200" s="38" t="s">
        <v>104</v>
      </c>
      <c r="CC200" s="38" t="s">
        <v>104</v>
      </c>
      <c r="CE200" s="38" t="s">
        <v>104</v>
      </c>
      <c r="CG200" s="38" t="s">
        <v>104</v>
      </c>
      <c r="CI200" s="38" t="s">
        <v>104</v>
      </c>
      <c r="CK200" s="38" t="s">
        <v>104</v>
      </c>
      <c r="CM200" s="38" t="s">
        <v>104</v>
      </c>
      <c r="CO200" s="38" t="s">
        <v>104</v>
      </c>
      <c r="CQ200" s="38" t="s">
        <v>104</v>
      </c>
      <c r="CS200" s="38" t="s">
        <v>104</v>
      </c>
      <c r="CU200" s="38" t="s">
        <v>104</v>
      </c>
      <c r="CV200" s="37">
        <v>64</v>
      </c>
      <c r="CW200" s="38">
        <v>9</v>
      </c>
      <c r="CY200" s="38" t="s">
        <v>104</v>
      </c>
      <c r="DA200" s="38" t="s">
        <v>104</v>
      </c>
      <c r="DC200" s="38" t="s">
        <v>104</v>
      </c>
      <c r="DE200" s="38" t="s">
        <v>104</v>
      </c>
      <c r="DG200" s="38" t="s">
        <v>104</v>
      </c>
      <c r="DI200" s="38" t="s">
        <v>104</v>
      </c>
      <c r="DK200" s="38" t="s">
        <v>104</v>
      </c>
      <c r="DM200" s="38" t="s">
        <v>104</v>
      </c>
      <c r="DO200" s="38" t="s">
        <v>104</v>
      </c>
      <c r="DQ200" s="38" t="s">
        <v>104</v>
      </c>
      <c r="DS200" s="38" t="s">
        <v>104</v>
      </c>
    </row>
    <row r="201" spans="1:123" ht="15" customHeight="1">
      <c r="A201" s="10">
        <v>197</v>
      </c>
      <c r="B201" s="32" t="s">
        <v>369</v>
      </c>
      <c r="C201" s="32" t="s">
        <v>219</v>
      </c>
      <c r="D201" s="12">
        <v>310</v>
      </c>
      <c r="E201" s="33">
        <v>113</v>
      </c>
      <c r="F201" s="2">
        <v>38</v>
      </c>
      <c r="G201" s="2">
        <v>2</v>
      </c>
      <c r="I201" s="35" t="s">
        <v>104</v>
      </c>
      <c r="K201" s="36" t="s">
        <v>104</v>
      </c>
      <c r="M201" s="36" t="s">
        <v>104</v>
      </c>
      <c r="O201" s="36" t="s">
        <v>104</v>
      </c>
      <c r="Q201" s="36" t="s">
        <v>104</v>
      </c>
      <c r="S201" s="36" t="s">
        <v>104</v>
      </c>
      <c r="U201" s="36" t="s">
        <v>104</v>
      </c>
      <c r="V201" s="34">
        <v>8</v>
      </c>
      <c r="W201" s="36">
        <v>26</v>
      </c>
      <c r="Y201" s="36" t="s">
        <v>104</v>
      </c>
      <c r="AA201" s="36" t="s">
        <v>104</v>
      </c>
      <c r="AC201" s="38" t="s">
        <v>104</v>
      </c>
      <c r="AE201" s="38" t="s">
        <v>104</v>
      </c>
      <c r="AG201" s="38" t="s">
        <v>104</v>
      </c>
      <c r="AI201" s="38" t="s">
        <v>104</v>
      </c>
      <c r="AK201" s="38" t="s">
        <v>104</v>
      </c>
      <c r="AL201" s="37">
        <v>32</v>
      </c>
      <c r="AM201" s="38">
        <v>12</v>
      </c>
      <c r="AO201" s="38" t="s">
        <v>104</v>
      </c>
      <c r="AQ201" s="38" t="s">
        <v>104</v>
      </c>
      <c r="AS201" s="38" t="s">
        <v>104</v>
      </c>
      <c r="AU201" s="38" t="s">
        <v>104</v>
      </c>
      <c r="AW201" s="38" t="s">
        <v>104</v>
      </c>
      <c r="AY201" s="38" t="s">
        <v>104</v>
      </c>
      <c r="BA201" s="38" t="s">
        <v>104</v>
      </c>
      <c r="BC201" s="38" t="s">
        <v>104</v>
      </c>
      <c r="BE201" s="38" t="s">
        <v>104</v>
      </c>
      <c r="BG201" s="38" t="s">
        <v>104</v>
      </c>
      <c r="BI201" s="38" t="s">
        <v>104</v>
      </c>
      <c r="BK201" s="38" t="s">
        <v>104</v>
      </c>
      <c r="BM201" s="38" t="s">
        <v>104</v>
      </c>
      <c r="BO201" s="38" t="s">
        <v>104</v>
      </c>
      <c r="BQ201" s="38" t="s">
        <v>104</v>
      </c>
      <c r="BS201" s="38" t="s">
        <v>104</v>
      </c>
      <c r="BU201" s="38" t="s">
        <v>104</v>
      </c>
      <c r="BW201" s="38" t="s">
        <v>104</v>
      </c>
      <c r="BY201" s="38" t="s">
        <v>104</v>
      </c>
      <c r="CA201" s="38" t="s">
        <v>104</v>
      </c>
      <c r="CC201" s="38" t="s">
        <v>104</v>
      </c>
      <c r="CE201" s="38" t="s">
        <v>104</v>
      </c>
      <c r="CG201" s="38" t="s">
        <v>104</v>
      </c>
      <c r="CI201" s="38" t="s">
        <v>104</v>
      </c>
      <c r="CK201" s="38" t="s">
        <v>104</v>
      </c>
      <c r="CM201" s="38" t="s">
        <v>104</v>
      </c>
      <c r="CO201" s="38" t="s">
        <v>104</v>
      </c>
      <c r="CQ201" s="38" t="s">
        <v>104</v>
      </c>
      <c r="CS201" s="38" t="s">
        <v>104</v>
      </c>
      <c r="CU201" s="38" t="s">
        <v>104</v>
      </c>
      <c r="CW201" s="38" t="s">
        <v>104</v>
      </c>
      <c r="CY201" s="38" t="s">
        <v>104</v>
      </c>
      <c r="DA201" s="38" t="s">
        <v>104</v>
      </c>
      <c r="DC201" s="38" t="s">
        <v>104</v>
      </c>
      <c r="DE201" s="38" t="s">
        <v>104</v>
      </c>
      <c r="DG201" s="38" t="s">
        <v>104</v>
      </c>
      <c r="DI201" s="38" t="s">
        <v>104</v>
      </c>
      <c r="DK201" s="38" t="s">
        <v>104</v>
      </c>
      <c r="DM201" s="38" t="s">
        <v>104</v>
      </c>
      <c r="DO201" s="38" t="s">
        <v>104</v>
      </c>
      <c r="DQ201" s="38" t="s">
        <v>104</v>
      </c>
      <c r="DS201" s="38" t="s">
        <v>104</v>
      </c>
    </row>
    <row r="202" spans="1:123" ht="15" customHeight="1">
      <c r="A202" s="10">
        <v>198</v>
      </c>
      <c r="B202" s="32" t="s">
        <v>370</v>
      </c>
      <c r="C202" s="32" t="s">
        <v>230</v>
      </c>
      <c r="D202" s="12">
        <v>252</v>
      </c>
      <c r="E202" s="33">
        <v>54</v>
      </c>
      <c r="F202" s="2">
        <v>37</v>
      </c>
      <c r="G202" s="2">
        <v>7</v>
      </c>
      <c r="H202" s="34">
        <v>64</v>
      </c>
      <c r="I202" s="35">
        <v>6</v>
      </c>
      <c r="K202" s="36" t="s">
        <v>104</v>
      </c>
      <c r="M202" s="36" t="s">
        <v>104</v>
      </c>
      <c r="O202" s="36" t="s">
        <v>104</v>
      </c>
      <c r="P202" s="34">
        <v>16</v>
      </c>
      <c r="Q202" s="36">
        <v>18</v>
      </c>
      <c r="S202" s="36" t="s">
        <v>104</v>
      </c>
      <c r="U202" s="36" t="s">
        <v>104</v>
      </c>
      <c r="W202" s="36" t="s">
        <v>104</v>
      </c>
      <c r="Y202" s="36" t="s">
        <v>104</v>
      </c>
      <c r="Z202" s="34">
        <v>999</v>
      </c>
      <c r="AA202" s="36">
        <v>1</v>
      </c>
      <c r="AC202" s="38" t="s">
        <v>104</v>
      </c>
      <c r="AE202" s="38" t="s">
        <v>104</v>
      </c>
      <c r="AG202" s="38" t="s">
        <v>104</v>
      </c>
      <c r="AI202" s="38" t="s">
        <v>104</v>
      </c>
      <c r="AK202" s="38" t="s">
        <v>104</v>
      </c>
      <c r="AM202" s="38" t="s">
        <v>104</v>
      </c>
      <c r="AO202" s="38" t="s">
        <v>104</v>
      </c>
      <c r="AQ202" s="38" t="s">
        <v>104</v>
      </c>
      <c r="AR202" s="37">
        <v>999</v>
      </c>
      <c r="AS202" s="38">
        <v>1</v>
      </c>
      <c r="AU202" s="38" t="s">
        <v>104</v>
      </c>
      <c r="AW202" s="38" t="s">
        <v>104</v>
      </c>
      <c r="AY202" s="38" t="s">
        <v>104</v>
      </c>
      <c r="BA202" s="38" t="s">
        <v>104</v>
      </c>
      <c r="BC202" s="38" t="s">
        <v>104</v>
      </c>
      <c r="BE202" s="38" t="s">
        <v>104</v>
      </c>
      <c r="BG202" s="38" t="s">
        <v>104</v>
      </c>
      <c r="BI202" s="38" t="s">
        <v>104</v>
      </c>
      <c r="BJ202" s="37">
        <v>64</v>
      </c>
      <c r="BK202" s="38">
        <v>6</v>
      </c>
      <c r="BM202" s="38" t="s">
        <v>104</v>
      </c>
      <c r="BO202" s="38" t="s">
        <v>104</v>
      </c>
      <c r="BQ202" s="38" t="s">
        <v>104</v>
      </c>
      <c r="BS202" s="38" t="s">
        <v>104</v>
      </c>
      <c r="BU202" s="38" t="s">
        <v>104</v>
      </c>
      <c r="BW202" s="38" t="s">
        <v>104</v>
      </c>
      <c r="BY202" s="38" t="s">
        <v>104</v>
      </c>
      <c r="CA202" s="38" t="s">
        <v>104</v>
      </c>
      <c r="CC202" s="38" t="s">
        <v>104</v>
      </c>
      <c r="CE202" s="38" t="s">
        <v>104</v>
      </c>
      <c r="CG202" s="38" t="s">
        <v>104</v>
      </c>
      <c r="CI202" s="38" t="s">
        <v>104</v>
      </c>
      <c r="CJ202" s="37">
        <v>64</v>
      </c>
      <c r="CK202" s="38">
        <v>6</v>
      </c>
      <c r="CM202" s="38" t="s">
        <v>104</v>
      </c>
      <c r="CO202" s="38" t="s">
        <v>104</v>
      </c>
      <c r="CQ202" s="38" t="s">
        <v>104</v>
      </c>
      <c r="CS202" s="38" t="s">
        <v>104</v>
      </c>
      <c r="CU202" s="38" t="s">
        <v>104</v>
      </c>
      <c r="CV202" s="37">
        <v>999</v>
      </c>
      <c r="CW202" s="38">
        <v>1</v>
      </c>
      <c r="CY202" s="38" t="s">
        <v>104</v>
      </c>
      <c r="DA202" s="38" t="s">
        <v>104</v>
      </c>
      <c r="DC202" s="38" t="s">
        <v>104</v>
      </c>
      <c r="DE202" s="38" t="s">
        <v>104</v>
      </c>
      <c r="DG202" s="38" t="s">
        <v>104</v>
      </c>
      <c r="DI202" s="38" t="s">
        <v>104</v>
      </c>
      <c r="DK202" s="38" t="s">
        <v>104</v>
      </c>
      <c r="DM202" s="38" t="s">
        <v>104</v>
      </c>
      <c r="DO202" s="38" t="s">
        <v>104</v>
      </c>
      <c r="DQ202" s="38" t="s">
        <v>104</v>
      </c>
      <c r="DS202" s="38" t="s">
        <v>104</v>
      </c>
    </row>
    <row r="203" spans="1:123" ht="15" customHeight="1">
      <c r="A203" s="10">
        <v>198</v>
      </c>
      <c r="B203" s="32" t="s">
        <v>371</v>
      </c>
      <c r="C203" s="32" t="s">
        <v>188</v>
      </c>
      <c r="D203" s="12">
        <v>202</v>
      </c>
      <c r="E203" s="33">
        <v>4</v>
      </c>
      <c r="F203" s="2">
        <v>37</v>
      </c>
      <c r="G203" s="2">
        <v>6</v>
      </c>
      <c r="I203" s="35" t="s">
        <v>104</v>
      </c>
      <c r="K203" s="36" t="s">
        <v>104</v>
      </c>
      <c r="M203" s="36" t="s">
        <v>104</v>
      </c>
      <c r="O203" s="36" t="s">
        <v>104</v>
      </c>
      <c r="Q203" s="36" t="s">
        <v>104</v>
      </c>
      <c r="S203" s="36" t="s">
        <v>104</v>
      </c>
      <c r="U203" s="36" t="s">
        <v>104</v>
      </c>
      <c r="W203" s="36" t="s">
        <v>104</v>
      </c>
      <c r="Y203" s="36" t="s">
        <v>104</v>
      </c>
      <c r="AA203" s="36" t="s">
        <v>104</v>
      </c>
      <c r="AC203" s="38" t="s">
        <v>104</v>
      </c>
      <c r="AE203" s="38" t="s">
        <v>104</v>
      </c>
      <c r="AG203" s="38" t="s">
        <v>104</v>
      </c>
      <c r="AI203" s="38" t="s">
        <v>104</v>
      </c>
      <c r="AK203" s="38" t="s">
        <v>104</v>
      </c>
      <c r="AM203" s="38" t="s">
        <v>104</v>
      </c>
      <c r="AO203" s="38" t="s">
        <v>104</v>
      </c>
      <c r="AQ203" s="38" t="s">
        <v>104</v>
      </c>
      <c r="AS203" s="38" t="s">
        <v>104</v>
      </c>
      <c r="AU203" s="38" t="s">
        <v>104</v>
      </c>
      <c r="AW203" s="38" t="s">
        <v>104</v>
      </c>
      <c r="AY203" s="38" t="s">
        <v>104</v>
      </c>
      <c r="BA203" s="38" t="s">
        <v>104</v>
      </c>
      <c r="BC203" s="38" t="s">
        <v>104</v>
      </c>
      <c r="BE203" s="38" t="s">
        <v>104</v>
      </c>
      <c r="BG203" s="38" t="s">
        <v>104</v>
      </c>
      <c r="BI203" s="38" t="s">
        <v>104</v>
      </c>
      <c r="BK203" s="38" t="s">
        <v>104</v>
      </c>
      <c r="BM203" s="38" t="s">
        <v>104</v>
      </c>
      <c r="BO203" s="38" t="s">
        <v>104</v>
      </c>
      <c r="BQ203" s="38" t="s">
        <v>104</v>
      </c>
      <c r="BS203" s="38" t="s">
        <v>104</v>
      </c>
      <c r="BU203" s="38" t="s">
        <v>104</v>
      </c>
      <c r="BW203" s="38" t="s">
        <v>104</v>
      </c>
      <c r="BX203" s="37">
        <v>999</v>
      </c>
      <c r="BY203" s="38">
        <v>1</v>
      </c>
      <c r="CA203" s="38" t="s">
        <v>104</v>
      </c>
      <c r="CC203" s="38" t="s">
        <v>104</v>
      </c>
      <c r="CD203" s="37">
        <v>64</v>
      </c>
      <c r="CE203" s="38">
        <v>9</v>
      </c>
      <c r="CF203" s="37">
        <v>32</v>
      </c>
      <c r="CG203" s="38">
        <v>10</v>
      </c>
      <c r="CI203" s="38" t="s">
        <v>104</v>
      </c>
      <c r="CK203" s="38" t="s">
        <v>104</v>
      </c>
      <c r="CM203" s="38" t="s">
        <v>104</v>
      </c>
      <c r="CN203" s="37">
        <v>999</v>
      </c>
      <c r="CO203" s="38">
        <v>1</v>
      </c>
      <c r="CQ203" s="38" t="s">
        <v>104</v>
      </c>
      <c r="CS203" s="38" t="s">
        <v>104</v>
      </c>
      <c r="CT203" s="37">
        <v>64</v>
      </c>
      <c r="CU203" s="38">
        <v>16</v>
      </c>
      <c r="CW203" s="38" t="s">
        <v>104</v>
      </c>
      <c r="CX203" s="37">
        <v>999</v>
      </c>
      <c r="CY203" s="38">
        <v>1</v>
      </c>
      <c r="DA203" s="38" t="s">
        <v>104</v>
      </c>
      <c r="DC203" s="38" t="s">
        <v>104</v>
      </c>
      <c r="DE203" s="38" t="s">
        <v>104</v>
      </c>
      <c r="DG203" s="38" t="s">
        <v>104</v>
      </c>
      <c r="DI203" s="38" t="s">
        <v>104</v>
      </c>
      <c r="DK203" s="38" t="s">
        <v>104</v>
      </c>
      <c r="DM203" s="38" t="s">
        <v>104</v>
      </c>
      <c r="DO203" s="38" t="s">
        <v>104</v>
      </c>
      <c r="DQ203" s="38" t="s">
        <v>104</v>
      </c>
      <c r="DS203" s="38" t="s">
        <v>104</v>
      </c>
    </row>
    <row r="204" spans="1:123" ht="15" customHeight="1">
      <c r="A204" s="10">
        <v>198</v>
      </c>
      <c r="B204" s="32" t="s">
        <v>372</v>
      </c>
      <c r="C204" s="32" t="s">
        <v>149</v>
      </c>
      <c r="D204" s="12">
        <v>202</v>
      </c>
      <c r="E204" s="33">
        <v>4</v>
      </c>
      <c r="F204" s="2">
        <v>37</v>
      </c>
      <c r="G204" s="2">
        <v>3</v>
      </c>
      <c r="I204" s="35" t="s">
        <v>104</v>
      </c>
      <c r="K204" s="36" t="s">
        <v>104</v>
      </c>
      <c r="M204" s="36" t="s">
        <v>104</v>
      </c>
      <c r="O204" s="36" t="s">
        <v>104</v>
      </c>
      <c r="Q204" s="36" t="s">
        <v>104</v>
      </c>
      <c r="S204" s="36" t="s">
        <v>104</v>
      </c>
      <c r="U204" s="36" t="s">
        <v>104</v>
      </c>
      <c r="W204" s="36" t="s">
        <v>104</v>
      </c>
      <c r="Y204" s="36" t="s">
        <v>104</v>
      </c>
      <c r="AA204" s="36" t="s">
        <v>104</v>
      </c>
      <c r="AB204" s="37">
        <v>32</v>
      </c>
      <c r="AC204" s="38">
        <v>14</v>
      </c>
      <c r="AE204" s="38" t="s">
        <v>104</v>
      </c>
      <c r="AG204" s="38" t="s">
        <v>104</v>
      </c>
      <c r="AI204" s="38" t="s">
        <v>104</v>
      </c>
      <c r="AK204" s="38" t="s">
        <v>104</v>
      </c>
      <c r="AM204" s="38" t="s">
        <v>104</v>
      </c>
      <c r="AO204" s="38" t="s">
        <v>104</v>
      </c>
      <c r="AQ204" s="38" t="s">
        <v>104</v>
      </c>
      <c r="AR204" s="37">
        <v>64</v>
      </c>
      <c r="AS204" s="38">
        <v>6</v>
      </c>
      <c r="AU204" s="38" t="s">
        <v>104</v>
      </c>
      <c r="AW204" s="38" t="s">
        <v>104</v>
      </c>
      <c r="AY204" s="38" t="s">
        <v>104</v>
      </c>
      <c r="BA204" s="38" t="s">
        <v>104</v>
      </c>
      <c r="BC204" s="38" t="s">
        <v>104</v>
      </c>
      <c r="BE204" s="38" t="s">
        <v>104</v>
      </c>
      <c r="BG204" s="38" t="s">
        <v>104</v>
      </c>
      <c r="BI204" s="38" t="s">
        <v>104</v>
      </c>
      <c r="BK204" s="38" t="s">
        <v>104</v>
      </c>
      <c r="BM204" s="38" t="s">
        <v>104</v>
      </c>
      <c r="BO204" s="38" t="s">
        <v>104</v>
      </c>
      <c r="BQ204" s="38" t="s">
        <v>104</v>
      </c>
      <c r="BS204" s="38" t="s">
        <v>104</v>
      </c>
      <c r="BU204" s="38" t="s">
        <v>104</v>
      </c>
      <c r="BW204" s="38" t="s">
        <v>104</v>
      </c>
      <c r="BY204" s="38" t="s">
        <v>104</v>
      </c>
      <c r="CA204" s="38" t="s">
        <v>104</v>
      </c>
      <c r="CC204" s="38" t="s">
        <v>104</v>
      </c>
      <c r="CE204" s="38" t="s">
        <v>104</v>
      </c>
      <c r="CG204" s="38" t="s">
        <v>104</v>
      </c>
      <c r="CI204" s="38" t="s">
        <v>104</v>
      </c>
      <c r="CK204" s="38" t="s">
        <v>104</v>
      </c>
      <c r="CL204" s="37">
        <v>64</v>
      </c>
      <c r="CM204" s="38">
        <v>17</v>
      </c>
      <c r="CO204" s="38" t="s">
        <v>104</v>
      </c>
      <c r="CQ204" s="38" t="s">
        <v>104</v>
      </c>
      <c r="CS204" s="38" t="s">
        <v>104</v>
      </c>
      <c r="CU204" s="38" t="s">
        <v>104</v>
      </c>
      <c r="CW204" s="38" t="s">
        <v>104</v>
      </c>
      <c r="CY204" s="38" t="s">
        <v>104</v>
      </c>
      <c r="DA204" s="38" t="s">
        <v>104</v>
      </c>
      <c r="DC204" s="38" t="s">
        <v>104</v>
      </c>
      <c r="DE204" s="38" t="s">
        <v>104</v>
      </c>
      <c r="DG204" s="38" t="s">
        <v>104</v>
      </c>
      <c r="DI204" s="38" t="s">
        <v>104</v>
      </c>
      <c r="DK204" s="38" t="s">
        <v>104</v>
      </c>
      <c r="DM204" s="38" t="s">
        <v>104</v>
      </c>
      <c r="DO204" s="38" t="s">
        <v>104</v>
      </c>
      <c r="DQ204" s="38" t="s">
        <v>104</v>
      </c>
      <c r="DS204" s="38" t="s">
        <v>104</v>
      </c>
    </row>
    <row r="205" spans="1:123" ht="15" customHeight="1">
      <c r="A205" s="10">
        <v>198</v>
      </c>
      <c r="B205" s="32" t="s">
        <v>373</v>
      </c>
      <c r="C205" s="32" t="s">
        <v>374</v>
      </c>
      <c r="D205" s="12">
        <v>230</v>
      </c>
      <c r="E205" s="33">
        <v>32</v>
      </c>
      <c r="F205" s="2">
        <v>37</v>
      </c>
      <c r="G205" s="2">
        <v>3</v>
      </c>
      <c r="I205" s="35" t="s">
        <v>104</v>
      </c>
      <c r="J205" s="34">
        <v>64</v>
      </c>
      <c r="K205" s="36">
        <v>22</v>
      </c>
      <c r="M205" s="36" t="s">
        <v>104</v>
      </c>
      <c r="O205" s="36" t="s">
        <v>104</v>
      </c>
      <c r="Q205" s="36" t="s">
        <v>104</v>
      </c>
      <c r="S205" s="36" t="s">
        <v>104</v>
      </c>
      <c r="U205" s="36" t="s">
        <v>104</v>
      </c>
      <c r="W205" s="36" t="s">
        <v>104</v>
      </c>
      <c r="Y205" s="36" t="s">
        <v>104</v>
      </c>
      <c r="AA205" s="36" t="s">
        <v>104</v>
      </c>
      <c r="AC205" s="38" t="s">
        <v>104</v>
      </c>
      <c r="AE205" s="38" t="s">
        <v>104</v>
      </c>
      <c r="AG205" s="38" t="s">
        <v>104</v>
      </c>
      <c r="AI205" s="38" t="s">
        <v>104</v>
      </c>
      <c r="AK205" s="38" t="s">
        <v>104</v>
      </c>
      <c r="AL205" s="37">
        <v>64</v>
      </c>
      <c r="AM205" s="38">
        <v>6</v>
      </c>
      <c r="AO205" s="38" t="s">
        <v>104</v>
      </c>
      <c r="AQ205" s="38" t="s">
        <v>104</v>
      </c>
      <c r="AS205" s="38" t="s">
        <v>104</v>
      </c>
      <c r="AU205" s="38" t="s">
        <v>104</v>
      </c>
      <c r="AW205" s="38" t="s">
        <v>104</v>
      </c>
      <c r="AY205" s="38" t="s">
        <v>104</v>
      </c>
      <c r="BA205" s="38" t="s">
        <v>104</v>
      </c>
      <c r="BC205" s="38" t="s">
        <v>104</v>
      </c>
      <c r="BE205" s="38" t="s">
        <v>104</v>
      </c>
      <c r="BG205" s="38" t="s">
        <v>104</v>
      </c>
      <c r="BI205" s="38" t="s">
        <v>104</v>
      </c>
      <c r="BK205" s="38" t="s">
        <v>104</v>
      </c>
      <c r="BM205" s="38" t="s">
        <v>104</v>
      </c>
      <c r="BO205" s="38" t="s">
        <v>104</v>
      </c>
      <c r="BQ205" s="38" t="s">
        <v>104</v>
      </c>
      <c r="BS205" s="38" t="s">
        <v>104</v>
      </c>
      <c r="BU205" s="38" t="s">
        <v>104</v>
      </c>
      <c r="BW205" s="38" t="s">
        <v>104</v>
      </c>
      <c r="BY205" s="38" t="s">
        <v>104</v>
      </c>
      <c r="CA205" s="38" t="s">
        <v>104</v>
      </c>
      <c r="CC205" s="38" t="s">
        <v>104</v>
      </c>
      <c r="CD205" s="37">
        <v>64</v>
      </c>
      <c r="CE205" s="38">
        <v>9</v>
      </c>
      <c r="CG205" s="38" t="s">
        <v>104</v>
      </c>
      <c r="CI205" s="38" t="s">
        <v>104</v>
      </c>
      <c r="CK205" s="38" t="s">
        <v>104</v>
      </c>
      <c r="CM205" s="38" t="s">
        <v>104</v>
      </c>
      <c r="CO205" s="38" t="s">
        <v>104</v>
      </c>
      <c r="CQ205" s="38" t="s">
        <v>104</v>
      </c>
      <c r="CS205" s="38" t="s">
        <v>104</v>
      </c>
      <c r="CU205" s="38" t="s">
        <v>104</v>
      </c>
      <c r="CW205" s="38" t="s">
        <v>104</v>
      </c>
      <c r="CY205" s="38" t="s">
        <v>104</v>
      </c>
      <c r="DA205" s="38" t="s">
        <v>104</v>
      </c>
      <c r="DC205" s="38" t="s">
        <v>104</v>
      </c>
      <c r="DE205" s="38" t="s">
        <v>104</v>
      </c>
      <c r="DG205" s="38" t="s">
        <v>104</v>
      </c>
      <c r="DI205" s="38" t="s">
        <v>104</v>
      </c>
      <c r="DK205" s="38" t="s">
        <v>104</v>
      </c>
      <c r="DM205" s="38" t="s">
        <v>104</v>
      </c>
      <c r="DO205" s="38" t="s">
        <v>104</v>
      </c>
      <c r="DQ205" s="38" t="s">
        <v>104</v>
      </c>
      <c r="DS205" s="38" t="s">
        <v>104</v>
      </c>
    </row>
    <row r="206" spans="1:123" ht="15" customHeight="1">
      <c r="A206" s="10">
        <v>198</v>
      </c>
      <c r="B206" s="32" t="s">
        <v>375</v>
      </c>
      <c r="C206" s="32" t="s">
        <v>140</v>
      </c>
      <c r="D206" s="12">
        <v>232</v>
      </c>
      <c r="E206" s="33">
        <v>34</v>
      </c>
      <c r="F206" s="2">
        <v>37</v>
      </c>
      <c r="G206" s="2">
        <v>2</v>
      </c>
      <c r="I206" s="35" t="s">
        <v>104</v>
      </c>
      <c r="K206" s="36" t="s">
        <v>104</v>
      </c>
      <c r="M206" s="36" t="s">
        <v>104</v>
      </c>
      <c r="O206" s="36" t="s">
        <v>104</v>
      </c>
      <c r="Q206" s="36" t="s">
        <v>104</v>
      </c>
      <c r="R206" s="34">
        <v>32</v>
      </c>
      <c r="S206" s="36">
        <v>10</v>
      </c>
      <c r="U206" s="36" t="s">
        <v>104</v>
      </c>
      <c r="W206" s="36" t="s">
        <v>104</v>
      </c>
      <c r="Y206" s="36" t="s">
        <v>104</v>
      </c>
      <c r="AA206" s="36" t="s">
        <v>104</v>
      </c>
      <c r="AC206" s="38" t="s">
        <v>104</v>
      </c>
      <c r="AE206" s="38" t="s">
        <v>104</v>
      </c>
      <c r="AG206" s="38" t="s">
        <v>104</v>
      </c>
      <c r="AI206" s="38" t="s">
        <v>104</v>
      </c>
      <c r="AJ206" s="37">
        <v>16</v>
      </c>
      <c r="AK206" s="38">
        <v>27</v>
      </c>
      <c r="AM206" s="38" t="s">
        <v>104</v>
      </c>
      <c r="AO206" s="38" t="s">
        <v>104</v>
      </c>
      <c r="AQ206" s="38" t="s">
        <v>104</v>
      </c>
      <c r="AS206" s="38" t="s">
        <v>104</v>
      </c>
      <c r="AU206" s="38" t="s">
        <v>104</v>
      </c>
      <c r="AW206" s="38" t="s">
        <v>104</v>
      </c>
      <c r="AY206" s="38" t="s">
        <v>104</v>
      </c>
      <c r="BA206" s="38" t="s">
        <v>104</v>
      </c>
      <c r="BC206" s="38" t="s">
        <v>104</v>
      </c>
      <c r="BE206" s="38" t="s">
        <v>104</v>
      </c>
      <c r="BG206" s="38" t="s">
        <v>104</v>
      </c>
      <c r="BI206" s="38" t="s">
        <v>104</v>
      </c>
      <c r="BK206" s="38" t="s">
        <v>104</v>
      </c>
      <c r="BM206" s="38" t="s">
        <v>104</v>
      </c>
      <c r="BO206" s="38" t="s">
        <v>104</v>
      </c>
      <c r="BQ206" s="38" t="s">
        <v>104</v>
      </c>
      <c r="BS206" s="38" t="s">
        <v>104</v>
      </c>
      <c r="BU206" s="38" t="s">
        <v>104</v>
      </c>
      <c r="BW206" s="38" t="s">
        <v>104</v>
      </c>
      <c r="BY206" s="38" t="s">
        <v>104</v>
      </c>
      <c r="CA206" s="38" t="s">
        <v>104</v>
      </c>
      <c r="CC206" s="38" t="s">
        <v>104</v>
      </c>
      <c r="CE206" s="38" t="s">
        <v>104</v>
      </c>
      <c r="CG206" s="38" t="s">
        <v>104</v>
      </c>
      <c r="CI206" s="38" t="s">
        <v>104</v>
      </c>
      <c r="CK206" s="38" t="s">
        <v>104</v>
      </c>
      <c r="CM206" s="38" t="s">
        <v>104</v>
      </c>
      <c r="CO206" s="38" t="s">
        <v>104</v>
      </c>
      <c r="CQ206" s="38" t="s">
        <v>104</v>
      </c>
      <c r="CS206" s="38" t="s">
        <v>104</v>
      </c>
      <c r="CU206" s="38" t="s">
        <v>104</v>
      </c>
      <c r="CW206" s="38" t="s">
        <v>104</v>
      </c>
      <c r="CY206" s="38" t="s">
        <v>104</v>
      </c>
      <c r="DA206" s="38" t="s">
        <v>104</v>
      </c>
      <c r="DC206" s="38" t="s">
        <v>104</v>
      </c>
      <c r="DE206" s="38" t="s">
        <v>104</v>
      </c>
      <c r="DG206" s="38" t="s">
        <v>104</v>
      </c>
      <c r="DI206" s="38" t="s">
        <v>104</v>
      </c>
      <c r="DK206" s="38" t="s">
        <v>104</v>
      </c>
      <c r="DM206" s="38" t="s">
        <v>104</v>
      </c>
      <c r="DO206" s="38" t="s">
        <v>104</v>
      </c>
      <c r="DQ206" s="38" t="s">
        <v>104</v>
      </c>
      <c r="DS206" s="38" t="s">
        <v>104</v>
      </c>
    </row>
    <row r="207" spans="1:123" ht="15" customHeight="1">
      <c r="A207" s="10">
        <v>203</v>
      </c>
      <c r="B207" s="32" t="s">
        <v>376</v>
      </c>
      <c r="C207" s="32" t="s">
        <v>230</v>
      </c>
      <c r="D207" s="12">
        <v>163</v>
      </c>
      <c r="E207" s="33">
        <v>-40</v>
      </c>
      <c r="F207" s="2">
        <v>36</v>
      </c>
      <c r="G207" s="2">
        <v>5</v>
      </c>
      <c r="I207" s="35" t="s">
        <v>104</v>
      </c>
      <c r="K207" s="36" t="s">
        <v>104</v>
      </c>
      <c r="M207" s="36" t="s">
        <v>104</v>
      </c>
      <c r="O207" s="36" t="s">
        <v>104</v>
      </c>
      <c r="Q207" s="36" t="s">
        <v>104</v>
      </c>
      <c r="S207" s="36" t="s">
        <v>104</v>
      </c>
      <c r="U207" s="36" t="s">
        <v>104</v>
      </c>
      <c r="W207" s="36" t="s">
        <v>104</v>
      </c>
      <c r="Y207" s="36" t="s">
        <v>104</v>
      </c>
      <c r="AA207" s="36" t="s">
        <v>104</v>
      </c>
      <c r="AC207" s="38" t="s">
        <v>104</v>
      </c>
      <c r="AE207" s="38" t="s">
        <v>104</v>
      </c>
      <c r="AG207" s="38" t="s">
        <v>104</v>
      </c>
      <c r="AI207" s="38" t="s">
        <v>104</v>
      </c>
      <c r="AK207" s="38" t="s">
        <v>104</v>
      </c>
      <c r="AM207" s="38" t="s">
        <v>104</v>
      </c>
      <c r="AO207" s="38" t="s">
        <v>104</v>
      </c>
      <c r="AQ207" s="38" t="s">
        <v>104</v>
      </c>
      <c r="AR207" s="37">
        <v>999</v>
      </c>
      <c r="AS207" s="38">
        <v>1</v>
      </c>
      <c r="AU207" s="38" t="s">
        <v>104</v>
      </c>
      <c r="AW207" s="38" t="s">
        <v>104</v>
      </c>
      <c r="AY207" s="38" t="s">
        <v>104</v>
      </c>
      <c r="BA207" s="38" t="s">
        <v>104</v>
      </c>
      <c r="BC207" s="38" t="s">
        <v>104</v>
      </c>
      <c r="BD207" s="37">
        <v>32</v>
      </c>
      <c r="BE207" s="38">
        <v>10</v>
      </c>
      <c r="BG207" s="38" t="s">
        <v>104</v>
      </c>
      <c r="BI207" s="38" t="s">
        <v>104</v>
      </c>
      <c r="BJ207" s="37">
        <v>64</v>
      </c>
      <c r="BK207" s="38">
        <v>6</v>
      </c>
      <c r="BM207" s="38" t="s">
        <v>104</v>
      </c>
      <c r="BO207" s="38" t="s">
        <v>104</v>
      </c>
      <c r="BQ207" s="38" t="s">
        <v>104</v>
      </c>
      <c r="BS207" s="38" t="s">
        <v>104</v>
      </c>
      <c r="BU207" s="38" t="s">
        <v>104</v>
      </c>
      <c r="BW207" s="38" t="s">
        <v>104</v>
      </c>
      <c r="BY207" s="38" t="s">
        <v>104</v>
      </c>
      <c r="CA207" s="38" t="s">
        <v>104</v>
      </c>
      <c r="CC207" s="38" t="s">
        <v>104</v>
      </c>
      <c r="CE207" s="38" t="s">
        <v>104</v>
      </c>
      <c r="CG207" s="38" t="s">
        <v>104</v>
      </c>
      <c r="CI207" s="38" t="s">
        <v>104</v>
      </c>
      <c r="CJ207" s="37">
        <v>32</v>
      </c>
      <c r="CK207" s="38">
        <v>10</v>
      </c>
      <c r="CM207" s="38" t="s">
        <v>104</v>
      </c>
      <c r="CO207" s="38" t="s">
        <v>104</v>
      </c>
      <c r="CQ207" s="38" t="s">
        <v>104</v>
      </c>
      <c r="CS207" s="38" t="s">
        <v>104</v>
      </c>
      <c r="CU207" s="38" t="s">
        <v>104</v>
      </c>
      <c r="CV207" s="37">
        <v>64</v>
      </c>
      <c r="CW207" s="38">
        <v>9</v>
      </c>
      <c r="CY207" s="38" t="s">
        <v>104</v>
      </c>
      <c r="DA207" s="38" t="s">
        <v>104</v>
      </c>
      <c r="DC207" s="38" t="s">
        <v>104</v>
      </c>
      <c r="DE207" s="38" t="s">
        <v>104</v>
      </c>
      <c r="DG207" s="38" t="s">
        <v>104</v>
      </c>
      <c r="DI207" s="38" t="s">
        <v>104</v>
      </c>
      <c r="DK207" s="38" t="s">
        <v>104</v>
      </c>
      <c r="DM207" s="38" t="s">
        <v>104</v>
      </c>
      <c r="DO207" s="38" t="s">
        <v>104</v>
      </c>
      <c r="DQ207" s="38" t="s">
        <v>104</v>
      </c>
      <c r="DS207" s="38" t="s">
        <v>104</v>
      </c>
    </row>
    <row r="208" spans="1:123" ht="15" customHeight="1">
      <c r="A208" s="10">
        <v>203</v>
      </c>
      <c r="B208" s="32" t="s">
        <v>377</v>
      </c>
      <c r="C208" s="32" t="s">
        <v>378</v>
      </c>
      <c r="D208" s="12">
        <v>189</v>
      </c>
      <c r="E208" s="33">
        <v>-14</v>
      </c>
      <c r="F208" s="2">
        <v>36</v>
      </c>
      <c r="G208" s="2">
        <v>4</v>
      </c>
      <c r="I208" s="35" t="s">
        <v>104</v>
      </c>
      <c r="K208" s="36" t="s">
        <v>104</v>
      </c>
      <c r="M208" s="36" t="s">
        <v>104</v>
      </c>
      <c r="O208" s="36" t="s">
        <v>104</v>
      </c>
      <c r="P208" s="34">
        <v>32</v>
      </c>
      <c r="Q208" s="36">
        <v>12</v>
      </c>
      <c r="S208" s="36" t="s">
        <v>104</v>
      </c>
      <c r="U208" s="36" t="s">
        <v>104</v>
      </c>
      <c r="W208" s="36" t="s">
        <v>104</v>
      </c>
      <c r="Y208" s="36" t="s">
        <v>104</v>
      </c>
      <c r="AA208" s="36" t="s">
        <v>104</v>
      </c>
      <c r="AC208" s="38" t="s">
        <v>104</v>
      </c>
      <c r="AE208" s="38" t="s">
        <v>104</v>
      </c>
      <c r="AG208" s="38" t="s">
        <v>104</v>
      </c>
      <c r="AI208" s="38" t="s">
        <v>104</v>
      </c>
      <c r="AK208" s="38" t="s">
        <v>104</v>
      </c>
      <c r="AM208" s="38" t="s">
        <v>104</v>
      </c>
      <c r="AO208" s="38" t="s">
        <v>104</v>
      </c>
      <c r="AQ208" s="38" t="s">
        <v>104</v>
      </c>
      <c r="AR208" s="37">
        <v>64</v>
      </c>
      <c r="AS208" s="38">
        <v>6</v>
      </c>
      <c r="AU208" s="38" t="s">
        <v>104</v>
      </c>
      <c r="AW208" s="38" t="s">
        <v>104</v>
      </c>
      <c r="AY208" s="38" t="s">
        <v>104</v>
      </c>
      <c r="BA208" s="38" t="s">
        <v>104</v>
      </c>
      <c r="BC208" s="38" t="s">
        <v>104</v>
      </c>
      <c r="BE208" s="38" t="s">
        <v>104</v>
      </c>
      <c r="BG208" s="38" t="s">
        <v>104</v>
      </c>
      <c r="BI208" s="38" t="s">
        <v>104</v>
      </c>
      <c r="BK208" s="38" t="s">
        <v>104</v>
      </c>
      <c r="BM208" s="38" t="s">
        <v>104</v>
      </c>
      <c r="BO208" s="38" t="s">
        <v>104</v>
      </c>
      <c r="BQ208" s="38" t="s">
        <v>104</v>
      </c>
      <c r="BS208" s="38" t="s">
        <v>104</v>
      </c>
      <c r="BU208" s="38" t="s">
        <v>104</v>
      </c>
      <c r="BW208" s="38" t="s">
        <v>104</v>
      </c>
      <c r="BY208" s="38" t="s">
        <v>104</v>
      </c>
      <c r="CA208" s="38" t="s">
        <v>104</v>
      </c>
      <c r="CC208" s="38" t="s">
        <v>104</v>
      </c>
      <c r="CE208" s="38" t="s">
        <v>104</v>
      </c>
      <c r="CG208" s="38" t="s">
        <v>104</v>
      </c>
      <c r="CI208" s="38" t="s">
        <v>104</v>
      </c>
      <c r="CK208" s="38" t="s">
        <v>104</v>
      </c>
      <c r="CL208" s="37">
        <v>64</v>
      </c>
      <c r="CM208" s="38">
        <v>17</v>
      </c>
      <c r="CO208" s="38" t="s">
        <v>104</v>
      </c>
      <c r="CQ208" s="38" t="s">
        <v>104</v>
      </c>
      <c r="CS208" s="38" t="s">
        <v>104</v>
      </c>
      <c r="CU208" s="38" t="s">
        <v>104</v>
      </c>
      <c r="CW208" s="38" t="s">
        <v>104</v>
      </c>
      <c r="CY208" s="38" t="s">
        <v>104</v>
      </c>
      <c r="DA208" s="38" t="s">
        <v>104</v>
      </c>
      <c r="DB208" s="37">
        <v>999</v>
      </c>
      <c r="DC208" s="38">
        <v>1</v>
      </c>
      <c r="DE208" s="38" t="s">
        <v>104</v>
      </c>
      <c r="DG208" s="38" t="s">
        <v>104</v>
      </c>
      <c r="DI208" s="38" t="s">
        <v>104</v>
      </c>
      <c r="DK208" s="38" t="s">
        <v>104</v>
      </c>
      <c r="DM208" s="38" t="s">
        <v>104</v>
      </c>
      <c r="DO208" s="38" t="s">
        <v>104</v>
      </c>
      <c r="DQ208" s="38" t="s">
        <v>104</v>
      </c>
      <c r="DS208" s="38" t="s">
        <v>104</v>
      </c>
    </row>
    <row r="209" spans="1:123" ht="15" customHeight="1">
      <c r="A209" s="10">
        <v>203</v>
      </c>
      <c r="B209" s="32" t="s">
        <v>379</v>
      </c>
      <c r="C209" s="32" t="s">
        <v>188</v>
      </c>
      <c r="D209" s="12">
        <v>207</v>
      </c>
      <c r="E209" s="33">
        <v>4</v>
      </c>
      <c r="F209" s="2">
        <v>36</v>
      </c>
      <c r="G209" s="2">
        <v>3</v>
      </c>
      <c r="I209" s="35" t="s">
        <v>104</v>
      </c>
      <c r="K209" s="36" t="s">
        <v>104</v>
      </c>
      <c r="M209" s="36" t="s">
        <v>104</v>
      </c>
      <c r="O209" s="36" t="s">
        <v>104</v>
      </c>
      <c r="Q209" s="36" t="s">
        <v>104</v>
      </c>
      <c r="S209" s="36" t="s">
        <v>104</v>
      </c>
      <c r="U209" s="36" t="s">
        <v>104</v>
      </c>
      <c r="W209" s="36" t="s">
        <v>104</v>
      </c>
      <c r="Y209" s="36" t="s">
        <v>104</v>
      </c>
      <c r="AA209" s="36" t="s">
        <v>104</v>
      </c>
      <c r="AC209" s="38" t="s">
        <v>104</v>
      </c>
      <c r="AE209" s="38" t="s">
        <v>104</v>
      </c>
      <c r="AG209" s="38" t="s">
        <v>104</v>
      </c>
      <c r="AH209" s="37">
        <v>8</v>
      </c>
      <c r="AI209" s="38">
        <v>27</v>
      </c>
      <c r="AK209" s="38" t="s">
        <v>104</v>
      </c>
      <c r="AM209" s="38" t="s">
        <v>104</v>
      </c>
      <c r="AO209" s="38" t="s">
        <v>104</v>
      </c>
      <c r="AQ209" s="38" t="s">
        <v>104</v>
      </c>
      <c r="AS209" s="38" t="s">
        <v>104</v>
      </c>
      <c r="AU209" s="38" t="s">
        <v>104</v>
      </c>
      <c r="AW209" s="38" t="s">
        <v>104</v>
      </c>
      <c r="AY209" s="38" t="s">
        <v>104</v>
      </c>
      <c r="BA209" s="38" t="s">
        <v>104</v>
      </c>
      <c r="BC209" s="38" t="s">
        <v>104</v>
      </c>
      <c r="BE209" s="38" t="s">
        <v>104</v>
      </c>
      <c r="BG209" s="38" t="s">
        <v>104</v>
      </c>
      <c r="BI209" s="38" t="s">
        <v>104</v>
      </c>
      <c r="BK209" s="38" t="s">
        <v>104</v>
      </c>
      <c r="BM209" s="38" t="s">
        <v>104</v>
      </c>
      <c r="BO209" s="38" t="s">
        <v>104</v>
      </c>
      <c r="BQ209" s="38" t="s">
        <v>104</v>
      </c>
      <c r="BS209" s="38" t="s">
        <v>104</v>
      </c>
      <c r="BU209" s="38" t="s">
        <v>104</v>
      </c>
      <c r="BW209" s="38" t="s">
        <v>104</v>
      </c>
      <c r="BY209" s="38" t="s">
        <v>104</v>
      </c>
      <c r="CA209" s="38" t="s">
        <v>104</v>
      </c>
      <c r="CC209" s="38" t="s">
        <v>104</v>
      </c>
      <c r="CD209" s="37">
        <v>999</v>
      </c>
      <c r="CE209" s="38">
        <v>1</v>
      </c>
      <c r="CG209" s="38" t="s">
        <v>104</v>
      </c>
      <c r="CI209" s="38" t="s">
        <v>104</v>
      </c>
      <c r="CK209" s="38" t="s">
        <v>104</v>
      </c>
      <c r="CM209" s="38" t="s">
        <v>104</v>
      </c>
      <c r="CO209" s="38" t="s">
        <v>104</v>
      </c>
      <c r="CQ209" s="38" t="s">
        <v>104</v>
      </c>
      <c r="CS209" s="38" t="s">
        <v>104</v>
      </c>
      <c r="CT209" s="37">
        <v>128</v>
      </c>
      <c r="CU209" s="38">
        <v>8</v>
      </c>
      <c r="CW209" s="38" t="s">
        <v>104</v>
      </c>
      <c r="CY209" s="38" t="s">
        <v>104</v>
      </c>
      <c r="DA209" s="38" t="s">
        <v>104</v>
      </c>
      <c r="DC209" s="38" t="s">
        <v>104</v>
      </c>
      <c r="DE209" s="38" t="s">
        <v>104</v>
      </c>
      <c r="DG209" s="38" t="s">
        <v>104</v>
      </c>
      <c r="DI209" s="38" t="s">
        <v>104</v>
      </c>
      <c r="DK209" s="38" t="s">
        <v>104</v>
      </c>
      <c r="DM209" s="38" t="s">
        <v>104</v>
      </c>
      <c r="DO209" s="38" t="s">
        <v>104</v>
      </c>
      <c r="DQ209" s="38" t="s">
        <v>104</v>
      </c>
      <c r="DS209" s="38" t="s">
        <v>104</v>
      </c>
    </row>
    <row r="210" spans="1:123" ht="15" customHeight="1">
      <c r="A210" s="10">
        <v>206</v>
      </c>
      <c r="B210" s="32" t="s">
        <v>380</v>
      </c>
      <c r="C210" s="32" t="s">
        <v>308</v>
      </c>
      <c r="D210" s="12">
        <v>220</v>
      </c>
      <c r="E210" s="33">
        <v>14</v>
      </c>
      <c r="F210" s="2">
        <v>35</v>
      </c>
      <c r="G210" s="2">
        <v>10</v>
      </c>
      <c r="H210" s="34">
        <v>64</v>
      </c>
      <c r="I210" s="35">
        <v>6</v>
      </c>
      <c r="K210" s="36" t="s">
        <v>104</v>
      </c>
      <c r="M210" s="36" t="s">
        <v>104</v>
      </c>
      <c r="O210" s="36" t="s">
        <v>104</v>
      </c>
      <c r="P210" s="34">
        <v>32</v>
      </c>
      <c r="Q210" s="36">
        <v>12</v>
      </c>
      <c r="S210" s="36" t="s">
        <v>104</v>
      </c>
      <c r="U210" s="36" t="s">
        <v>104</v>
      </c>
      <c r="W210" s="36" t="s">
        <v>104</v>
      </c>
      <c r="Y210" s="36" t="s">
        <v>104</v>
      </c>
      <c r="AA210" s="36" t="s">
        <v>104</v>
      </c>
      <c r="AC210" s="38" t="s">
        <v>104</v>
      </c>
      <c r="AE210" s="38" t="s">
        <v>104</v>
      </c>
      <c r="AG210" s="38" t="s">
        <v>104</v>
      </c>
      <c r="AI210" s="38" t="s">
        <v>104</v>
      </c>
      <c r="AK210" s="38" t="s">
        <v>104</v>
      </c>
      <c r="AM210" s="38" t="s">
        <v>104</v>
      </c>
      <c r="AO210" s="38" t="s">
        <v>104</v>
      </c>
      <c r="AQ210" s="38" t="s">
        <v>104</v>
      </c>
      <c r="AR210" s="37">
        <v>999</v>
      </c>
      <c r="AS210" s="38">
        <v>1</v>
      </c>
      <c r="AU210" s="38" t="s">
        <v>104</v>
      </c>
      <c r="AW210" s="38" t="s">
        <v>104</v>
      </c>
      <c r="AX210" s="37">
        <v>999</v>
      </c>
      <c r="AY210" s="38">
        <v>1</v>
      </c>
      <c r="BA210" s="38" t="s">
        <v>104</v>
      </c>
      <c r="BC210" s="38" t="s">
        <v>104</v>
      </c>
      <c r="BD210" s="37">
        <v>64</v>
      </c>
      <c r="BE210" s="38">
        <v>6</v>
      </c>
      <c r="BG210" s="38" t="s">
        <v>104</v>
      </c>
      <c r="BI210" s="38" t="s">
        <v>104</v>
      </c>
      <c r="BJ210" s="37">
        <v>999</v>
      </c>
      <c r="BK210" s="38">
        <v>1</v>
      </c>
      <c r="BM210" s="38" t="s">
        <v>104</v>
      </c>
      <c r="BO210" s="38" t="s">
        <v>104</v>
      </c>
      <c r="BQ210" s="38" t="s">
        <v>104</v>
      </c>
      <c r="BR210" s="37">
        <v>32</v>
      </c>
      <c r="BS210" s="38">
        <v>10</v>
      </c>
      <c r="BU210" s="38" t="s">
        <v>104</v>
      </c>
      <c r="BW210" s="38" t="s">
        <v>104</v>
      </c>
      <c r="BY210" s="38" t="s">
        <v>104</v>
      </c>
      <c r="CA210" s="38" t="s">
        <v>104</v>
      </c>
      <c r="CB210" s="37">
        <v>999</v>
      </c>
      <c r="CC210" s="38">
        <v>1</v>
      </c>
      <c r="CE210" s="38" t="s">
        <v>104</v>
      </c>
      <c r="CG210" s="38" t="s">
        <v>104</v>
      </c>
      <c r="CI210" s="38" t="s">
        <v>104</v>
      </c>
      <c r="CK210" s="38" t="s">
        <v>104</v>
      </c>
      <c r="CM210" s="38" t="s">
        <v>104</v>
      </c>
      <c r="CO210" s="38" t="s">
        <v>104</v>
      </c>
      <c r="CQ210" s="38" t="s">
        <v>104</v>
      </c>
      <c r="CS210" s="38" t="s">
        <v>104</v>
      </c>
      <c r="CU210" s="38" t="s">
        <v>104</v>
      </c>
      <c r="CV210" s="37">
        <v>999</v>
      </c>
      <c r="CW210" s="38">
        <v>1</v>
      </c>
      <c r="CY210" s="38" t="s">
        <v>104</v>
      </c>
      <c r="DA210" s="38" t="s">
        <v>104</v>
      </c>
      <c r="DB210" s="37">
        <v>999</v>
      </c>
      <c r="DC210" s="38">
        <v>1</v>
      </c>
      <c r="DE210" s="38" t="s">
        <v>104</v>
      </c>
      <c r="DG210" s="38" t="s">
        <v>104</v>
      </c>
      <c r="DI210" s="38" t="s">
        <v>104</v>
      </c>
      <c r="DK210" s="38" t="s">
        <v>104</v>
      </c>
      <c r="DM210" s="38" t="s">
        <v>104</v>
      </c>
      <c r="DO210" s="38" t="s">
        <v>104</v>
      </c>
      <c r="DQ210" s="38" t="s">
        <v>104</v>
      </c>
      <c r="DS210" s="38" t="s">
        <v>104</v>
      </c>
    </row>
    <row r="211" spans="1:123" ht="15" customHeight="1">
      <c r="A211" s="10">
        <v>206</v>
      </c>
      <c r="B211" s="32" t="s">
        <v>381</v>
      </c>
      <c r="C211" s="32" t="s">
        <v>227</v>
      </c>
      <c r="D211" s="12">
        <v>189</v>
      </c>
      <c r="E211" s="33">
        <v>-17</v>
      </c>
      <c r="F211" s="2">
        <v>35</v>
      </c>
      <c r="G211" s="2">
        <v>2</v>
      </c>
      <c r="I211" s="35" t="s">
        <v>104</v>
      </c>
      <c r="K211" s="36" t="s">
        <v>104</v>
      </c>
      <c r="M211" s="36" t="s">
        <v>104</v>
      </c>
      <c r="N211" s="34">
        <v>16</v>
      </c>
      <c r="O211" s="36">
        <v>24</v>
      </c>
      <c r="Q211" s="36" t="s">
        <v>104</v>
      </c>
      <c r="S211" s="36" t="s">
        <v>104</v>
      </c>
      <c r="U211" s="36" t="s">
        <v>104</v>
      </c>
      <c r="W211" s="36" t="s">
        <v>104</v>
      </c>
      <c r="Y211" s="36" t="s">
        <v>104</v>
      </c>
      <c r="AA211" s="36" t="s">
        <v>104</v>
      </c>
      <c r="AC211" s="38" t="s">
        <v>104</v>
      </c>
      <c r="AE211" s="38" t="s">
        <v>104</v>
      </c>
      <c r="AG211" s="38" t="s">
        <v>104</v>
      </c>
      <c r="AI211" s="38" t="s">
        <v>104</v>
      </c>
      <c r="AK211" s="38" t="s">
        <v>104</v>
      </c>
      <c r="AM211" s="38" t="s">
        <v>104</v>
      </c>
      <c r="AO211" s="38" t="s">
        <v>104</v>
      </c>
      <c r="AQ211" s="38" t="s">
        <v>104</v>
      </c>
      <c r="AS211" s="38" t="s">
        <v>104</v>
      </c>
      <c r="AU211" s="38" t="s">
        <v>104</v>
      </c>
      <c r="AW211" s="38" t="s">
        <v>104</v>
      </c>
      <c r="AY211" s="38" t="s">
        <v>104</v>
      </c>
      <c r="BA211" s="38" t="s">
        <v>104</v>
      </c>
      <c r="BC211" s="38" t="s">
        <v>104</v>
      </c>
      <c r="BE211" s="38" t="s">
        <v>104</v>
      </c>
      <c r="BG211" s="38" t="s">
        <v>104</v>
      </c>
      <c r="BI211" s="38" t="s">
        <v>104</v>
      </c>
      <c r="BK211" s="38" t="s">
        <v>104</v>
      </c>
      <c r="BM211" s="38" t="s">
        <v>104</v>
      </c>
      <c r="BO211" s="38" t="s">
        <v>104</v>
      </c>
      <c r="BQ211" s="38" t="s">
        <v>104</v>
      </c>
      <c r="BS211" s="38" t="s">
        <v>104</v>
      </c>
      <c r="BU211" s="38" t="s">
        <v>104</v>
      </c>
      <c r="BW211" s="38" t="s">
        <v>104</v>
      </c>
      <c r="BY211" s="38" t="s">
        <v>104</v>
      </c>
      <c r="CA211" s="38" t="s">
        <v>104</v>
      </c>
      <c r="CC211" s="38" t="s">
        <v>104</v>
      </c>
      <c r="CE211" s="38" t="s">
        <v>104</v>
      </c>
      <c r="CG211" s="38" t="s">
        <v>104</v>
      </c>
      <c r="CI211" s="38" t="s">
        <v>104</v>
      </c>
      <c r="CK211" s="38" t="s">
        <v>104</v>
      </c>
      <c r="CM211" s="38" t="s">
        <v>104</v>
      </c>
      <c r="CO211" s="38" t="s">
        <v>104</v>
      </c>
      <c r="CQ211" s="38" t="s">
        <v>104</v>
      </c>
      <c r="CS211" s="38" t="s">
        <v>104</v>
      </c>
      <c r="CU211" s="38" t="s">
        <v>104</v>
      </c>
      <c r="CW211" s="38" t="s">
        <v>104</v>
      </c>
      <c r="CY211" s="38" t="s">
        <v>104</v>
      </c>
      <c r="CZ211" s="37">
        <v>64</v>
      </c>
      <c r="DA211" s="38">
        <v>11</v>
      </c>
      <c r="DC211" s="38" t="s">
        <v>104</v>
      </c>
      <c r="DE211" s="38" t="s">
        <v>104</v>
      </c>
      <c r="DG211" s="38" t="s">
        <v>104</v>
      </c>
      <c r="DI211" s="38" t="s">
        <v>104</v>
      </c>
      <c r="DK211" s="38" t="s">
        <v>104</v>
      </c>
      <c r="DM211" s="38" t="s">
        <v>104</v>
      </c>
      <c r="DO211" s="38" t="s">
        <v>104</v>
      </c>
      <c r="DQ211" s="38" t="s">
        <v>104</v>
      </c>
      <c r="DS211" s="38" t="s">
        <v>104</v>
      </c>
    </row>
    <row r="212" spans="1:123" ht="15" customHeight="1">
      <c r="A212" s="10">
        <v>206</v>
      </c>
      <c r="B212" s="32" t="s">
        <v>382</v>
      </c>
      <c r="C212" s="32" t="s">
        <v>196</v>
      </c>
      <c r="D212" s="12">
        <v>208</v>
      </c>
      <c r="E212" s="33">
        <v>2</v>
      </c>
      <c r="F212" s="2">
        <v>35</v>
      </c>
      <c r="G212" s="2">
        <v>3</v>
      </c>
      <c r="I212" s="35" t="s">
        <v>104</v>
      </c>
      <c r="K212" s="36" t="s">
        <v>104</v>
      </c>
      <c r="M212" s="36" t="s">
        <v>104</v>
      </c>
      <c r="O212" s="36" t="s">
        <v>104</v>
      </c>
      <c r="P212" s="34">
        <v>16</v>
      </c>
      <c r="Q212" s="36">
        <v>18</v>
      </c>
      <c r="S212" s="36" t="s">
        <v>104</v>
      </c>
      <c r="U212" s="36" t="s">
        <v>104</v>
      </c>
      <c r="W212" s="36" t="s">
        <v>104</v>
      </c>
      <c r="Y212" s="36" t="s">
        <v>104</v>
      </c>
      <c r="AA212" s="36" t="s">
        <v>104</v>
      </c>
      <c r="AC212" s="38" t="s">
        <v>104</v>
      </c>
      <c r="AE212" s="38" t="s">
        <v>104</v>
      </c>
      <c r="AG212" s="38" t="s">
        <v>104</v>
      </c>
      <c r="AI212" s="38" t="s">
        <v>104</v>
      </c>
      <c r="AK212" s="38" t="s">
        <v>104</v>
      </c>
      <c r="AM212" s="38" t="s">
        <v>104</v>
      </c>
      <c r="AO212" s="38" t="s">
        <v>104</v>
      </c>
      <c r="AQ212" s="38" t="s">
        <v>104</v>
      </c>
      <c r="AS212" s="38" t="s">
        <v>104</v>
      </c>
      <c r="AU212" s="38" t="s">
        <v>104</v>
      </c>
      <c r="AW212" s="38" t="s">
        <v>104</v>
      </c>
      <c r="AY212" s="38" t="s">
        <v>104</v>
      </c>
      <c r="BA212" s="38" t="s">
        <v>104</v>
      </c>
      <c r="BC212" s="38" t="s">
        <v>104</v>
      </c>
      <c r="BD212" s="37">
        <v>16</v>
      </c>
      <c r="BE212" s="38">
        <v>16</v>
      </c>
      <c r="BG212" s="38" t="s">
        <v>104</v>
      </c>
      <c r="BI212" s="38" t="s">
        <v>104</v>
      </c>
      <c r="BK212" s="38" t="s">
        <v>104</v>
      </c>
      <c r="BM212" s="38" t="s">
        <v>104</v>
      </c>
      <c r="BO212" s="38" t="s">
        <v>104</v>
      </c>
      <c r="BQ212" s="38" t="s">
        <v>104</v>
      </c>
      <c r="BS212" s="38" t="s">
        <v>104</v>
      </c>
      <c r="BU212" s="38" t="s">
        <v>104</v>
      </c>
      <c r="BW212" s="38" t="s">
        <v>104</v>
      </c>
      <c r="BY212" s="38" t="s">
        <v>104</v>
      </c>
      <c r="CA212" s="38" t="s">
        <v>104</v>
      </c>
      <c r="CC212" s="38" t="s">
        <v>104</v>
      </c>
      <c r="CE212" s="38" t="s">
        <v>104</v>
      </c>
      <c r="CG212" s="38" t="s">
        <v>104</v>
      </c>
      <c r="CI212" s="38" t="s">
        <v>104</v>
      </c>
      <c r="CK212" s="38" t="s">
        <v>104</v>
      </c>
      <c r="CM212" s="38" t="s">
        <v>104</v>
      </c>
      <c r="CO212" s="38" t="s">
        <v>104</v>
      </c>
      <c r="CQ212" s="38" t="s">
        <v>104</v>
      </c>
      <c r="CS212" s="38" t="s">
        <v>104</v>
      </c>
      <c r="CU212" s="38" t="s">
        <v>104</v>
      </c>
      <c r="CV212" s="37">
        <v>999</v>
      </c>
      <c r="CW212" s="38">
        <v>1</v>
      </c>
      <c r="CY212" s="38" t="s">
        <v>104</v>
      </c>
      <c r="DA212" s="38" t="s">
        <v>104</v>
      </c>
      <c r="DC212" s="38" t="s">
        <v>104</v>
      </c>
      <c r="DE212" s="38" t="s">
        <v>104</v>
      </c>
      <c r="DG212" s="38" t="s">
        <v>104</v>
      </c>
      <c r="DI212" s="38" t="s">
        <v>104</v>
      </c>
      <c r="DK212" s="38" t="s">
        <v>104</v>
      </c>
      <c r="DM212" s="38" t="s">
        <v>104</v>
      </c>
      <c r="DO212" s="38" t="s">
        <v>104</v>
      </c>
      <c r="DQ212" s="38" t="s">
        <v>104</v>
      </c>
      <c r="DS212" s="38" t="s">
        <v>104</v>
      </c>
    </row>
    <row r="213" spans="1:123" ht="15" customHeight="1">
      <c r="A213" s="10">
        <v>209</v>
      </c>
      <c r="B213" s="32" t="s">
        <v>383</v>
      </c>
      <c r="C213" s="32" t="s">
        <v>137</v>
      </c>
      <c r="D213" s="12">
        <v>211</v>
      </c>
      <c r="E213" s="33">
        <v>2</v>
      </c>
      <c r="F213" s="2">
        <v>34</v>
      </c>
      <c r="G213" s="2">
        <v>9</v>
      </c>
      <c r="I213" s="35" t="s">
        <v>104</v>
      </c>
      <c r="K213" s="36" t="s">
        <v>104</v>
      </c>
      <c r="M213" s="36" t="s">
        <v>104</v>
      </c>
      <c r="O213" s="36" t="s">
        <v>104</v>
      </c>
      <c r="Q213" s="36" t="s">
        <v>104</v>
      </c>
      <c r="R213" s="34">
        <v>999</v>
      </c>
      <c r="S213" s="36">
        <v>1</v>
      </c>
      <c r="U213" s="36" t="s">
        <v>104</v>
      </c>
      <c r="W213" s="36" t="s">
        <v>104</v>
      </c>
      <c r="Y213" s="36" t="s">
        <v>104</v>
      </c>
      <c r="AA213" s="36" t="s">
        <v>104</v>
      </c>
      <c r="AC213" s="38" t="s">
        <v>104</v>
      </c>
      <c r="AE213" s="38" t="s">
        <v>104</v>
      </c>
      <c r="AF213" s="37">
        <v>999</v>
      </c>
      <c r="AG213" s="38">
        <v>1</v>
      </c>
      <c r="AI213" s="38" t="s">
        <v>104</v>
      </c>
      <c r="AJ213" s="37">
        <v>32</v>
      </c>
      <c r="AK213" s="38">
        <v>18</v>
      </c>
      <c r="AM213" s="38" t="s">
        <v>104</v>
      </c>
      <c r="AO213" s="38" t="s">
        <v>104</v>
      </c>
      <c r="AQ213" s="38" t="s">
        <v>104</v>
      </c>
      <c r="AS213" s="38" t="s">
        <v>104</v>
      </c>
      <c r="AU213" s="38" t="s">
        <v>104</v>
      </c>
      <c r="AV213" s="37">
        <v>999</v>
      </c>
      <c r="AW213" s="38">
        <v>1</v>
      </c>
      <c r="AY213" s="38" t="s">
        <v>104</v>
      </c>
      <c r="AZ213" s="37">
        <v>64</v>
      </c>
      <c r="BA213" s="38">
        <v>8</v>
      </c>
      <c r="BC213" s="38" t="s">
        <v>104</v>
      </c>
      <c r="BE213" s="38" t="s">
        <v>104</v>
      </c>
      <c r="BG213" s="38" t="s">
        <v>104</v>
      </c>
      <c r="BH213" s="37">
        <v>999</v>
      </c>
      <c r="BI213" s="38">
        <v>1</v>
      </c>
      <c r="BK213" s="38" t="s">
        <v>104</v>
      </c>
      <c r="BL213" s="37">
        <v>64</v>
      </c>
      <c r="BM213" s="38">
        <v>6</v>
      </c>
      <c r="BO213" s="38" t="s">
        <v>104</v>
      </c>
      <c r="BQ213" s="38" t="s">
        <v>104</v>
      </c>
      <c r="BS213" s="38" t="s">
        <v>104</v>
      </c>
      <c r="BU213" s="38" t="s">
        <v>104</v>
      </c>
      <c r="BW213" s="38" t="s">
        <v>104</v>
      </c>
      <c r="BX213" s="37">
        <v>999</v>
      </c>
      <c r="BY213" s="38">
        <v>1</v>
      </c>
      <c r="CA213" s="38" t="s">
        <v>104</v>
      </c>
      <c r="CC213" s="38" t="s">
        <v>104</v>
      </c>
      <c r="CE213" s="38" t="s">
        <v>104</v>
      </c>
      <c r="CG213" s="38" t="s">
        <v>104</v>
      </c>
      <c r="CI213" s="38" t="s">
        <v>104</v>
      </c>
      <c r="CK213" s="38" t="s">
        <v>104</v>
      </c>
      <c r="CM213" s="38" t="s">
        <v>104</v>
      </c>
      <c r="CN213" s="37">
        <v>999</v>
      </c>
      <c r="CO213" s="38">
        <v>1</v>
      </c>
      <c r="CQ213" s="38" t="s">
        <v>104</v>
      </c>
      <c r="CS213" s="38" t="s">
        <v>104</v>
      </c>
      <c r="CU213" s="38" t="s">
        <v>104</v>
      </c>
      <c r="CW213" s="38" t="s">
        <v>104</v>
      </c>
      <c r="CY213" s="38" t="s">
        <v>104</v>
      </c>
      <c r="DA213" s="38" t="s">
        <v>104</v>
      </c>
      <c r="DC213" s="38" t="s">
        <v>104</v>
      </c>
      <c r="DE213" s="38" t="s">
        <v>104</v>
      </c>
      <c r="DG213" s="38" t="s">
        <v>104</v>
      </c>
      <c r="DI213" s="38" t="s">
        <v>104</v>
      </c>
      <c r="DK213" s="38" t="s">
        <v>104</v>
      </c>
      <c r="DM213" s="38" t="s">
        <v>104</v>
      </c>
      <c r="DO213" s="38" t="s">
        <v>104</v>
      </c>
      <c r="DQ213" s="38" t="s">
        <v>104</v>
      </c>
      <c r="DS213" s="38" t="s">
        <v>104</v>
      </c>
    </row>
    <row r="214" spans="1:123" ht="15" customHeight="1">
      <c r="A214" s="10">
        <v>209</v>
      </c>
      <c r="B214" s="32" t="s">
        <v>384</v>
      </c>
      <c r="C214" s="32" t="s">
        <v>385</v>
      </c>
      <c r="D214" s="12">
        <v>211</v>
      </c>
      <c r="E214" s="33">
        <v>2</v>
      </c>
      <c r="F214" s="2">
        <v>34</v>
      </c>
      <c r="G214" s="2">
        <v>2</v>
      </c>
      <c r="I214" s="35" t="s">
        <v>104</v>
      </c>
      <c r="K214" s="36" t="s">
        <v>104</v>
      </c>
      <c r="M214" s="36" t="s">
        <v>104</v>
      </c>
      <c r="O214" s="36" t="s">
        <v>104</v>
      </c>
      <c r="Q214" s="36" t="s">
        <v>104</v>
      </c>
      <c r="S214" s="36" t="s">
        <v>104</v>
      </c>
      <c r="U214" s="36" t="s">
        <v>104</v>
      </c>
      <c r="W214" s="36" t="s">
        <v>104</v>
      </c>
      <c r="Y214" s="36" t="s">
        <v>104</v>
      </c>
      <c r="AA214" s="36" t="s">
        <v>104</v>
      </c>
      <c r="AC214" s="38" t="s">
        <v>104</v>
      </c>
      <c r="AE214" s="38" t="s">
        <v>104</v>
      </c>
      <c r="AG214" s="38" t="s">
        <v>104</v>
      </c>
      <c r="AI214" s="38" t="s">
        <v>104</v>
      </c>
      <c r="AK214" s="38" t="s">
        <v>104</v>
      </c>
      <c r="AM214" s="38" t="s">
        <v>104</v>
      </c>
      <c r="AO214" s="38" t="s">
        <v>104</v>
      </c>
      <c r="AQ214" s="38" t="s">
        <v>104</v>
      </c>
      <c r="AS214" s="38" t="s">
        <v>104</v>
      </c>
      <c r="AU214" s="38" t="s">
        <v>104</v>
      </c>
      <c r="AW214" s="38" t="s">
        <v>104</v>
      </c>
      <c r="AY214" s="38" t="s">
        <v>104</v>
      </c>
      <c r="BA214" s="38" t="s">
        <v>104</v>
      </c>
      <c r="BB214" s="37">
        <v>128</v>
      </c>
      <c r="BC214" s="38">
        <v>24</v>
      </c>
      <c r="BE214" s="38" t="s">
        <v>104</v>
      </c>
      <c r="BG214" s="38" t="s">
        <v>104</v>
      </c>
      <c r="BI214" s="38" t="s">
        <v>104</v>
      </c>
      <c r="BK214" s="38" t="s">
        <v>104</v>
      </c>
      <c r="BM214" s="38" t="s">
        <v>104</v>
      </c>
      <c r="BO214" s="38" t="s">
        <v>104</v>
      </c>
      <c r="BQ214" s="38" t="s">
        <v>104</v>
      </c>
      <c r="BS214" s="38" t="s">
        <v>104</v>
      </c>
      <c r="BU214" s="38" t="s">
        <v>104</v>
      </c>
      <c r="BW214" s="38" t="s">
        <v>104</v>
      </c>
      <c r="BY214" s="38" t="s">
        <v>104</v>
      </c>
      <c r="CA214" s="38" t="s">
        <v>104</v>
      </c>
      <c r="CC214" s="38" t="s">
        <v>104</v>
      </c>
      <c r="CE214" s="38" t="s">
        <v>104</v>
      </c>
      <c r="CF214" s="37">
        <v>32</v>
      </c>
      <c r="CG214" s="38">
        <v>10</v>
      </c>
      <c r="CI214" s="38" t="s">
        <v>104</v>
      </c>
      <c r="CK214" s="38" t="s">
        <v>104</v>
      </c>
      <c r="CM214" s="38" t="s">
        <v>104</v>
      </c>
      <c r="CO214" s="38" t="s">
        <v>104</v>
      </c>
      <c r="CQ214" s="38" t="s">
        <v>104</v>
      </c>
      <c r="CS214" s="38" t="s">
        <v>104</v>
      </c>
      <c r="CU214" s="38" t="s">
        <v>104</v>
      </c>
      <c r="CW214" s="38" t="s">
        <v>104</v>
      </c>
      <c r="CY214" s="38" t="s">
        <v>104</v>
      </c>
      <c r="DA214" s="38" t="s">
        <v>104</v>
      </c>
      <c r="DC214" s="38" t="s">
        <v>104</v>
      </c>
      <c r="DE214" s="38" t="s">
        <v>104</v>
      </c>
      <c r="DG214" s="38" t="s">
        <v>104</v>
      </c>
      <c r="DI214" s="38" t="s">
        <v>104</v>
      </c>
      <c r="DK214" s="38" t="s">
        <v>104</v>
      </c>
      <c r="DM214" s="38" t="s">
        <v>104</v>
      </c>
      <c r="DO214" s="38" t="s">
        <v>104</v>
      </c>
      <c r="DQ214" s="38" t="s">
        <v>104</v>
      </c>
      <c r="DS214" s="38" t="s">
        <v>104</v>
      </c>
    </row>
    <row r="215" spans="1:123" ht="15" customHeight="1">
      <c r="A215" s="10">
        <v>209</v>
      </c>
      <c r="B215" s="32" t="s">
        <v>386</v>
      </c>
      <c r="C215" s="32" t="s">
        <v>212</v>
      </c>
      <c r="D215" s="12">
        <v>211</v>
      </c>
      <c r="E215" s="33">
        <v>2</v>
      </c>
      <c r="F215" s="2">
        <v>34</v>
      </c>
      <c r="G215" s="2">
        <v>4</v>
      </c>
      <c r="I215" s="35" t="s">
        <v>104</v>
      </c>
      <c r="K215" s="36" t="s">
        <v>104</v>
      </c>
      <c r="L215" s="34">
        <v>999</v>
      </c>
      <c r="M215" s="36">
        <v>1</v>
      </c>
      <c r="O215" s="36" t="s">
        <v>104</v>
      </c>
      <c r="Q215" s="36" t="s">
        <v>104</v>
      </c>
      <c r="S215" s="36" t="s">
        <v>104</v>
      </c>
      <c r="U215" s="36" t="s">
        <v>104</v>
      </c>
      <c r="W215" s="36" t="s">
        <v>104</v>
      </c>
      <c r="Y215" s="36" t="s">
        <v>104</v>
      </c>
      <c r="AA215" s="36" t="s">
        <v>104</v>
      </c>
      <c r="AC215" s="38" t="s">
        <v>104</v>
      </c>
      <c r="AE215" s="38" t="s">
        <v>104</v>
      </c>
      <c r="AG215" s="38" t="s">
        <v>104</v>
      </c>
      <c r="AI215" s="38" t="s">
        <v>104</v>
      </c>
      <c r="AK215" s="38" t="s">
        <v>104</v>
      </c>
      <c r="AM215" s="38" t="s">
        <v>104</v>
      </c>
      <c r="AN215" s="37">
        <v>32</v>
      </c>
      <c r="AO215" s="38">
        <v>7</v>
      </c>
      <c r="AQ215" s="38" t="s">
        <v>104</v>
      </c>
      <c r="AS215" s="38" t="s">
        <v>104</v>
      </c>
      <c r="AU215" s="38" t="s">
        <v>104</v>
      </c>
      <c r="AW215" s="38" t="s">
        <v>104</v>
      </c>
      <c r="AY215" s="38" t="s">
        <v>104</v>
      </c>
      <c r="BA215" s="38" t="s">
        <v>104</v>
      </c>
      <c r="BC215" s="38" t="s">
        <v>104</v>
      </c>
      <c r="BE215" s="38" t="s">
        <v>104</v>
      </c>
      <c r="BG215" s="38" t="s">
        <v>104</v>
      </c>
      <c r="BI215" s="38" t="s">
        <v>104</v>
      </c>
      <c r="BK215" s="38" t="s">
        <v>104</v>
      </c>
      <c r="BM215" s="38" t="s">
        <v>104</v>
      </c>
      <c r="BN215" s="37">
        <v>32</v>
      </c>
      <c r="BO215" s="38">
        <v>10</v>
      </c>
      <c r="BQ215" s="38" t="s">
        <v>104</v>
      </c>
      <c r="BS215" s="38" t="s">
        <v>104</v>
      </c>
      <c r="BU215" s="38" t="s">
        <v>104</v>
      </c>
      <c r="BW215" s="38" t="s">
        <v>104</v>
      </c>
      <c r="BY215" s="38" t="s">
        <v>104</v>
      </c>
      <c r="CA215" s="38" t="s">
        <v>104</v>
      </c>
      <c r="CC215" s="38" t="s">
        <v>104</v>
      </c>
      <c r="CE215" s="38" t="s">
        <v>104</v>
      </c>
      <c r="CG215" s="38" t="s">
        <v>104</v>
      </c>
      <c r="CI215" s="38" t="s">
        <v>104</v>
      </c>
      <c r="CK215" s="38" t="s">
        <v>104</v>
      </c>
      <c r="CM215" s="38" t="s">
        <v>104</v>
      </c>
      <c r="CO215" s="38" t="s">
        <v>104</v>
      </c>
      <c r="CQ215" s="38" t="s">
        <v>104</v>
      </c>
      <c r="CS215" s="38" t="s">
        <v>104</v>
      </c>
      <c r="CT215" s="37">
        <v>64</v>
      </c>
      <c r="CU215" s="38">
        <v>16</v>
      </c>
      <c r="CW215" s="38" t="s">
        <v>104</v>
      </c>
      <c r="CY215" s="38" t="s">
        <v>104</v>
      </c>
      <c r="DA215" s="38" t="s">
        <v>104</v>
      </c>
      <c r="DC215" s="38" t="s">
        <v>104</v>
      </c>
      <c r="DE215" s="38" t="s">
        <v>104</v>
      </c>
      <c r="DG215" s="38" t="s">
        <v>104</v>
      </c>
      <c r="DI215" s="38" t="s">
        <v>104</v>
      </c>
      <c r="DK215" s="38" t="s">
        <v>104</v>
      </c>
      <c r="DM215" s="38" t="s">
        <v>104</v>
      </c>
      <c r="DO215" s="38" t="s">
        <v>104</v>
      </c>
      <c r="DQ215" s="38" t="s">
        <v>104</v>
      </c>
      <c r="DS215" s="38" t="s">
        <v>104</v>
      </c>
    </row>
    <row r="216" spans="1:123" ht="15" customHeight="1">
      <c r="A216" s="10">
        <v>209</v>
      </c>
      <c r="B216" s="32" t="s">
        <v>387</v>
      </c>
      <c r="C216" s="32" t="s">
        <v>167</v>
      </c>
      <c r="D216" s="12">
        <v>252</v>
      </c>
      <c r="E216" s="33">
        <v>43</v>
      </c>
      <c r="F216" s="2">
        <v>34</v>
      </c>
      <c r="G216" s="2">
        <v>4</v>
      </c>
      <c r="I216" s="35" t="s">
        <v>104</v>
      </c>
      <c r="J216" s="34">
        <v>64</v>
      </c>
      <c r="K216" s="36">
        <v>22</v>
      </c>
      <c r="M216" s="36" t="s">
        <v>104</v>
      </c>
      <c r="O216" s="36" t="s">
        <v>104</v>
      </c>
      <c r="Q216" s="36" t="s">
        <v>104</v>
      </c>
      <c r="S216" s="36" t="s">
        <v>104</v>
      </c>
      <c r="T216" s="34">
        <v>999</v>
      </c>
      <c r="U216" s="36">
        <v>1</v>
      </c>
      <c r="W216" s="36" t="s">
        <v>104</v>
      </c>
      <c r="Y216" s="36" t="s">
        <v>104</v>
      </c>
      <c r="Z216" s="34">
        <v>999</v>
      </c>
      <c r="AA216" s="36">
        <v>1</v>
      </c>
      <c r="AC216" s="38" t="s">
        <v>104</v>
      </c>
      <c r="AE216" s="38" t="s">
        <v>104</v>
      </c>
      <c r="AG216" s="38" t="s">
        <v>104</v>
      </c>
      <c r="AI216" s="38" t="s">
        <v>104</v>
      </c>
      <c r="AK216" s="38" t="s">
        <v>104</v>
      </c>
      <c r="AM216" s="38" t="s">
        <v>104</v>
      </c>
      <c r="AO216" s="38" t="s">
        <v>104</v>
      </c>
      <c r="AQ216" s="38" t="s">
        <v>104</v>
      </c>
      <c r="AS216" s="38" t="s">
        <v>104</v>
      </c>
      <c r="AT216" s="37">
        <v>32</v>
      </c>
      <c r="AU216" s="38">
        <v>10</v>
      </c>
      <c r="AW216" s="38" t="s">
        <v>104</v>
      </c>
      <c r="AY216" s="38" t="s">
        <v>104</v>
      </c>
      <c r="BA216" s="38" t="s">
        <v>104</v>
      </c>
      <c r="BC216" s="38" t="s">
        <v>104</v>
      </c>
      <c r="BE216" s="38" t="s">
        <v>104</v>
      </c>
      <c r="BG216" s="38" t="s">
        <v>104</v>
      </c>
      <c r="BI216" s="38" t="s">
        <v>104</v>
      </c>
      <c r="BK216" s="38" t="s">
        <v>104</v>
      </c>
      <c r="BM216" s="38" t="s">
        <v>104</v>
      </c>
      <c r="BO216" s="38" t="s">
        <v>104</v>
      </c>
      <c r="BQ216" s="38" t="s">
        <v>104</v>
      </c>
      <c r="BS216" s="38" t="s">
        <v>104</v>
      </c>
      <c r="BU216" s="38" t="s">
        <v>104</v>
      </c>
      <c r="BW216" s="38" t="s">
        <v>104</v>
      </c>
      <c r="BY216" s="38" t="s">
        <v>104</v>
      </c>
      <c r="CA216" s="38" t="s">
        <v>104</v>
      </c>
      <c r="CC216" s="38" t="s">
        <v>104</v>
      </c>
      <c r="CE216" s="38" t="s">
        <v>104</v>
      </c>
      <c r="CG216" s="38" t="s">
        <v>104</v>
      </c>
      <c r="CI216" s="38" t="s">
        <v>104</v>
      </c>
      <c r="CK216" s="38" t="s">
        <v>104</v>
      </c>
      <c r="CM216" s="38" t="s">
        <v>104</v>
      </c>
      <c r="CO216" s="38" t="s">
        <v>104</v>
      </c>
      <c r="CQ216" s="38" t="s">
        <v>104</v>
      </c>
      <c r="CS216" s="38" t="s">
        <v>104</v>
      </c>
      <c r="CU216" s="38" t="s">
        <v>104</v>
      </c>
      <c r="CW216" s="38" t="s">
        <v>104</v>
      </c>
      <c r="CY216" s="38" t="s">
        <v>104</v>
      </c>
      <c r="DA216" s="38" t="s">
        <v>104</v>
      </c>
      <c r="DC216" s="38" t="s">
        <v>104</v>
      </c>
      <c r="DE216" s="38" t="s">
        <v>104</v>
      </c>
      <c r="DG216" s="38" t="s">
        <v>104</v>
      </c>
      <c r="DI216" s="38" t="s">
        <v>104</v>
      </c>
      <c r="DK216" s="38" t="s">
        <v>104</v>
      </c>
      <c r="DM216" s="38" t="s">
        <v>104</v>
      </c>
      <c r="DO216" s="38" t="s">
        <v>104</v>
      </c>
      <c r="DQ216" s="38" t="s">
        <v>104</v>
      </c>
      <c r="DS216" s="38" t="s">
        <v>104</v>
      </c>
    </row>
    <row r="217" spans="1:123" ht="15" customHeight="1">
      <c r="A217" s="10">
        <v>213</v>
      </c>
      <c r="B217" s="32" t="s">
        <v>388</v>
      </c>
      <c r="C217" s="32" t="s">
        <v>326</v>
      </c>
      <c r="D217" s="12">
        <v>236</v>
      </c>
      <c r="E217" s="33">
        <v>23</v>
      </c>
      <c r="F217" s="2">
        <v>33</v>
      </c>
      <c r="G217" s="2">
        <v>4</v>
      </c>
      <c r="I217" s="35" t="s">
        <v>104</v>
      </c>
      <c r="K217" s="36" t="s">
        <v>104</v>
      </c>
      <c r="M217" s="36" t="s">
        <v>104</v>
      </c>
      <c r="N217" s="34">
        <v>32</v>
      </c>
      <c r="O217" s="36">
        <v>16</v>
      </c>
      <c r="Q217" s="36" t="s">
        <v>104</v>
      </c>
      <c r="S217" s="36" t="s">
        <v>104</v>
      </c>
      <c r="U217" s="36" t="s">
        <v>104</v>
      </c>
      <c r="W217" s="36" t="s">
        <v>104</v>
      </c>
      <c r="Y217" s="36" t="s">
        <v>104</v>
      </c>
      <c r="AA217" s="36" t="s">
        <v>104</v>
      </c>
      <c r="AC217" s="38" t="s">
        <v>104</v>
      </c>
      <c r="AE217" s="38" t="s">
        <v>104</v>
      </c>
      <c r="AG217" s="38" t="s">
        <v>104</v>
      </c>
      <c r="AI217" s="38" t="s">
        <v>104</v>
      </c>
      <c r="AK217" s="38" t="s">
        <v>104</v>
      </c>
      <c r="AM217" s="38" t="s">
        <v>104</v>
      </c>
      <c r="AO217" s="38" t="s">
        <v>104</v>
      </c>
      <c r="AQ217" s="38" t="s">
        <v>104</v>
      </c>
      <c r="AS217" s="38" t="s">
        <v>104</v>
      </c>
      <c r="AU217" s="38" t="s">
        <v>104</v>
      </c>
      <c r="AW217" s="38" t="s">
        <v>104</v>
      </c>
      <c r="AX217" s="37">
        <v>64</v>
      </c>
      <c r="AY217" s="38">
        <v>6</v>
      </c>
      <c r="BA217" s="38" t="s">
        <v>104</v>
      </c>
      <c r="BC217" s="38" t="s">
        <v>104</v>
      </c>
      <c r="BD217" s="37">
        <v>32</v>
      </c>
      <c r="BE217" s="38">
        <v>10</v>
      </c>
      <c r="BG217" s="38" t="s">
        <v>104</v>
      </c>
      <c r="BI217" s="38" t="s">
        <v>104</v>
      </c>
      <c r="BK217" s="38" t="s">
        <v>104</v>
      </c>
      <c r="BM217" s="38" t="s">
        <v>104</v>
      </c>
      <c r="BO217" s="38" t="s">
        <v>104</v>
      </c>
      <c r="BQ217" s="38" t="s">
        <v>104</v>
      </c>
      <c r="BS217" s="38" t="s">
        <v>104</v>
      </c>
      <c r="BU217" s="38" t="s">
        <v>104</v>
      </c>
      <c r="BW217" s="38" t="s">
        <v>104</v>
      </c>
      <c r="BY217" s="38" t="s">
        <v>104</v>
      </c>
      <c r="CA217" s="38" t="s">
        <v>104</v>
      </c>
      <c r="CC217" s="38" t="s">
        <v>104</v>
      </c>
      <c r="CE217" s="38" t="s">
        <v>104</v>
      </c>
      <c r="CG217" s="38" t="s">
        <v>104</v>
      </c>
      <c r="CI217" s="38" t="s">
        <v>104</v>
      </c>
      <c r="CK217" s="38" t="s">
        <v>104</v>
      </c>
      <c r="CM217" s="38" t="s">
        <v>104</v>
      </c>
      <c r="CO217" s="38" t="s">
        <v>104</v>
      </c>
      <c r="CQ217" s="38" t="s">
        <v>104</v>
      </c>
      <c r="CS217" s="38" t="s">
        <v>104</v>
      </c>
      <c r="CU217" s="38" t="s">
        <v>104</v>
      </c>
      <c r="CW217" s="38" t="s">
        <v>104</v>
      </c>
      <c r="CY217" s="38" t="s">
        <v>104</v>
      </c>
      <c r="CZ217" s="37">
        <v>999</v>
      </c>
      <c r="DA217" s="38">
        <v>1</v>
      </c>
      <c r="DC217" s="38" t="s">
        <v>104</v>
      </c>
      <c r="DE217" s="38" t="s">
        <v>104</v>
      </c>
      <c r="DG217" s="38" t="s">
        <v>104</v>
      </c>
      <c r="DI217" s="38" t="s">
        <v>104</v>
      </c>
      <c r="DK217" s="38" t="s">
        <v>104</v>
      </c>
      <c r="DM217" s="38" t="s">
        <v>104</v>
      </c>
      <c r="DO217" s="38" t="s">
        <v>104</v>
      </c>
      <c r="DQ217" s="38" t="s">
        <v>104</v>
      </c>
      <c r="DS217" s="38" t="s">
        <v>104</v>
      </c>
    </row>
    <row r="218" spans="1:123" ht="15" customHeight="1">
      <c r="A218" s="10">
        <v>214</v>
      </c>
      <c r="B218" s="32" t="s">
        <v>389</v>
      </c>
      <c r="C218" s="32" t="s">
        <v>341</v>
      </c>
      <c r="D218" s="12">
        <v>247</v>
      </c>
      <c r="E218" s="33">
        <v>33</v>
      </c>
      <c r="F218" s="2">
        <v>32</v>
      </c>
      <c r="G218" s="2">
        <v>6</v>
      </c>
      <c r="H218" s="34">
        <v>64</v>
      </c>
      <c r="I218" s="35">
        <v>6</v>
      </c>
      <c r="K218" s="36" t="s">
        <v>104</v>
      </c>
      <c r="M218" s="36" t="s">
        <v>104</v>
      </c>
      <c r="O218" s="36" t="s">
        <v>104</v>
      </c>
      <c r="P218" s="34">
        <v>16</v>
      </c>
      <c r="Q218" s="36">
        <v>18</v>
      </c>
      <c r="S218" s="36" t="s">
        <v>104</v>
      </c>
      <c r="U218" s="36" t="s">
        <v>104</v>
      </c>
      <c r="W218" s="36" t="s">
        <v>104</v>
      </c>
      <c r="Y218" s="36" t="s">
        <v>104</v>
      </c>
      <c r="AA218" s="36" t="s">
        <v>104</v>
      </c>
      <c r="AC218" s="38" t="s">
        <v>104</v>
      </c>
      <c r="AE218" s="38" t="s">
        <v>104</v>
      </c>
      <c r="AG218" s="38" t="s">
        <v>104</v>
      </c>
      <c r="AI218" s="38" t="s">
        <v>104</v>
      </c>
      <c r="AK218" s="38" t="s">
        <v>104</v>
      </c>
      <c r="AM218" s="38" t="s">
        <v>104</v>
      </c>
      <c r="AO218" s="38" t="s">
        <v>104</v>
      </c>
      <c r="AQ218" s="38" t="s">
        <v>104</v>
      </c>
      <c r="AR218" s="37">
        <v>64</v>
      </c>
      <c r="AS218" s="38">
        <v>6</v>
      </c>
      <c r="AU218" s="38" t="s">
        <v>104</v>
      </c>
      <c r="AW218" s="38" t="s">
        <v>104</v>
      </c>
      <c r="AY218" s="38" t="s">
        <v>104</v>
      </c>
      <c r="BA218" s="38" t="s">
        <v>104</v>
      </c>
      <c r="BC218" s="38" t="s">
        <v>104</v>
      </c>
      <c r="BD218" s="37">
        <v>999</v>
      </c>
      <c r="BE218" s="38">
        <v>1</v>
      </c>
      <c r="BG218" s="38" t="s">
        <v>104</v>
      </c>
      <c r="BI218" s="38" t="s">
        <v>104</v>
      </c>
      <c r="BK218" s="38" t="s">
        <v>104</v>
      </c>
      <c r="BM218" s="38" t="s">
        <v>104</v>
      </c>
      <c r="BO218" s="38" t="s">
        <v>104</v>
      </c>
      <c r="BQ218" s="38" t="s">
        <v>104</v>
      </c>
      <c r="BR218" s="37">
        <v>999</v>
      </c>
      <c r="BS218" s="38">
        <v>1</v>
      </c>
      <c r="BU218" s="38" t="s">
        <v>104</v>
      </c>
      <c r="BW218" s="38" t="s">
        <v>104</v>
      </c>
      <c r="BY218" s="38" t="s">
        <v>104</v>
      </c>
      <c r="CA218" s="38" t="s">
        <v>104</v>
      </c>
      <c r="CB218" s="37">
        <v>999</v>
      </c>
      <c r="CC218" s="38">
        <v>1</v>
      </c>
      <c r="CE218" s="38" t="s">
        <v>104</v>
      </c>
      <c r="CG218" s="38" t="s">
        <v>104</v>
      </c>
      <c r="CI218" s="38" t="s">
        <v>104</v>
      </c>
      <c r="CK218" s="38" t="s">
        <v>104</v>
      </c>
      <c r="CM218" s="38" t="s">
        <v>104</v>
      </c>
      <c r="CO218" s="38" t="s">
        <v>104</v>
      </c>
      <c r="CQ218" s="38" t="s">
        <v>104</v>
      </c>
      <c r="CS218" s="38" t="s">
        <v>104</v>
      </c>
      <c r="CU218" s="38" t="s">
        <v>104</v>
      </c>
      <c r="CW218" s="38" t="s">
        <v>104</v>
      </c>
      <c r="CY218" s="38" t="s">
        <v>104</v>
      </c>
      <c r="DA218" s="38" t="s">
        <v>104</v>
      </c>
      <c r="DC218" s="38" t="s">
        <v>104</v>
      </c>
      <c r="DE218" s="38" t="s">
        <v>104</v>
      </c>
      <c r="DG218" s="38" t="s">
        <v>104</v>
      </c>
      <c r="DI218" s="38" t="s">
        <v>104</v>
      </c>
      <c r="DK218" s="38" t="s">
        <v>104</v>
      </c>
      <c r="DM218" s="38" t="s">
        <v>104</v>
      </c>
      <c r="DO218" s="38" t="s">
        <v>104</v>
      </c>
      <c r="DQ218" s="38" t="s">
        <v>104</v>
      </c>
      <c r="DS218" s="38" t="s">
        <v>104</v>
      </c>
    </row>
    <row r="219" spans="1:123" ht="15" customHeight="1">
      <c r="A219" s="10">
        <v>214</v>
      </c>
      <c r="B219" s="32" t="s">
        <v>390</v>
      </c>
      <c r="C219" s="32" t="s">
        <v>124</v>
      </c>
      <c r="D219" s="12">
        <v>192</v>
      </c>
      <c r="E219" s="33">
        <v>-22</v>
      </c>
      <c r="F219" s="2">
        <v>32</v>
      </c>
      <c r="G219" s="2">
        <v>8</v>
      </c>
      <c r="I219" s="35" t="s">
        <v>104</v>
      </c>
      <c r="K219" s="36" t="s">
        <v>104</v>
      </c>
      <c r="M219" s="36" t="s">
        <v>104</v>
      </c>
      <c r="O219" s="36" t="s">
        <v>104</v>
      </c>
      <c r="Q219" s="36" t="s">
        <v>104</v>
      </c>
      <c r="S219" s="36" t="s">
        <v>104</v>
      </c>
      <c r="U219" s="36" t="s">
        <v>104</v>
      </c>
      <c r="W219" s="36" t="s">
        <v>104</v>
      </c>
      <c r="Y219" s="36" t="s">
        <v>104</v>
      </c>
      <c r="AA219" s="36" t="s">
        <v>104</v>
      </c>
      <c r="AB219" s="37">
        <v>32</v>
      </c>
      <c r="AC219" s="38">
        <v>14</v>
      </c>
      <c r="AD219" s="37">
        <v>999</v>
      </c>
      <c r="AE219" s="38">
        <v>1</v>
      </c>
      <c r="AF219" s="37">
        <v>128</v>
      </c>
      <c r="AG219" s="38">
        <v>8</v>
      </c>
      <c r="AI219" s="38" t="s">
        <v>104</v>
      </c>
      <c r="AK219" s="38" t="s">
        <v>104</v>
      </c>
      <c r="AM219" s="38" t="s">
        <v>104</v>
      </c>
      <c r="AO219" s="38" t="s">
        <v>104</v>
      </c>
      <c r="AQ219" s="38" t="s">
        <v>104</v>
      </c>
      <c r="AS219" s="38" t="s">
        <v>104</v>
      </c>
      <c r="AU219" s="38" t="s">
        <v>104</v>
      </c>
      <c r="AW219" s="38" t="s">
        <v>104</v>
      </c>
      <c r="AY219" s="38" t="s">
        <v>104</v>
      </c>
      <c r="BA219" s="38" t="s">
        <v>104</v>
      </c>
      <c r="BC219" s="38" t="s">
        <v>104</v>
      </c>
      <c r="BD219" s="37">
        <v>999</v>
      </c>
      <c r="BE219" s="38">
        <v>1</v>
      </c>
      <c r="BG219" s="38" t="s">
        <v>104</v>
      </c>
      <c r="BH219" s="37">
        <v>64</v>
      </c>
      <c r="BI219" s="38">
        <v>8</v>
      </c>
      <c r="BK219" s="38" t="s">
        <v>104</v>
      </c>
      <c r="BM219" s="38" t="s">
        <v>104</v>
      </c>
      <c r="BO219" s="38" t="s">
        <v>104</v>
      </c>
      <c r="BQ219" s="38" t="s">
        <v>104</v>
      </c>
      <c r="BS219" s="38" t="s">
        <v>104</v>
      </c>
      <c r="BU219" s="38" t="s">
        <v>104</v>
      </c>
      <c r="BW219" s="38" t="s">
        <v>104</v>
      </c>
      <c r="BX219" s="37">
        <v>999</v>
      </c>
      <c r="BY219" s="38">
        <v>1</v>
      </c>
      <c r="CA219" s="38" t="s">
        <v>104</v>
      </c>
      <c r="CC219" s="38" t="s">
        <v>104</v>
      </c>
      <c r="CD219" s="37">
        <v>999</v>
      </c>
      <c r="CE219" s="38">
        <v>1</v>
      </c>
      <c r="CG219" s="38" t="s">
        <v>104</v>
      </c>
      <c r="CI219" s="38" t="s">
        <v>104</v>
      </c>
      <c r="CK219" s="38" t="s">
        <v>104</v>
      </c>
      <c r="CM219" s="38" t="s">
        <v>104</v>
      </c>
      <c r="CO219" s="38" t="s">
        <v>104</v>
      </c>
      <c r="CQ219" s="38" t="s">
        <v>104</v>
      </c>
      <c r="CS219" s="38" t="s">
        <v>104</v>
      </c>
      <c r="CU219" s="38" t="s">
        <v>104</v>
      </c>
      <c r="CW219" s="38" t="s">
        <v>104</v>
      </c>
      <c r="CY219" s="38" t="s">
        <v>104</v>
      </c>
      <c r="DA219" s="38" t="s">
        <v>104</v>
      </c>
      <c r="DB219" s="37">
        <v>999</v>
      </c>
      <c r="DC219" s="38">
        <v>1</v>
      </c>
      <c r="DE219" s="38" t="s">
        <v>104</v>
      </c>
      <c r="DG219" s="38" t="s">
        <v>104</v>
      </c>
      <c r="DI219" s="38" t="s">
        <v>104</v>
      </c>
      <c r="DK219" s="38" t="s">
        <v>104</v>
      </c>
      <c r="DM219" s="38" t="s">
        <v>104</v>
      </c>
      <c r="DO219" s="38" t="s">
        <v>104</v>
      </c>
      <c r="DQ219" s="38" t="s">
        <v>104</v>
      </c>
      <c r="DS219" s="38" t="s">
        <v>104</v>
      </c>
    </row>
    <row r="220" spans="1:123" ht="15" customHeight="1">
      <c r="A220" s="10">
        <v>214</v>
      </c>
      <c r="B220" s="32" t="s">
        <v>391</v>
      </c>
      <c r="C220" s="32" t="s">
        <v>209</v>
      </c>
      <c r="D220" s="12">
        <v>215</v>
      </c>
      <c r="E220" s="33">
        <v>1</v>
      </c>
      <c r="F220" s="2">
        <v>32</v>
      </c>
      <c r="G220" s="2">
        <v>9</v>
      </c>
      <c r="I220" s="35" t="s">
        <v>104</v>
      </c>
      <c r="K220" s="36" t="s">
        <v>104</v>
      </c>
      <c r="M220" s="36" t="s">
        <v>104</v>
      </c>
      <c r="O220" s="36" t="s">
        <v>104</v>
      </c>
      <c r="Q220" s="36" t="s">
        <v>104</v>
      </c>
      <c r="R220" s="34">
        <v>999</v>
      </c>
      <c r="S220" s="36">
        <v>1</v>
      </c>
      <c r="U220" s="36" t="s">
        <v>104</v>
      </c>
      <c r="W220" s="36" t="s">
        <v>104</v>
      </c>
      <c r="Y220" s="36" t="s">
        <v>104</v>
      </c>
      <c r="AA220" s="36" t="s">
        <v>104</v>
      </c>
      <c r="AC220" s="38" t="s">
        <v>104</v>
      </c>
      <c r="AE220" s="38" t="s">
        <v>104</v>
      </c>
      <c r="AF220" s="37">
        <v>128</v>
      </c>
      <c r="AG220" s="38">
        <v>8</v>
      </c>
      <c r="AI220" s="38" t="s">
        <v>104</v>
      </c>
      <c r="AK220" s="38" t="s">
        <v>104</v>
      </c>
      <c r="AM220" s="38" t="s">
        <v>104</v>
      </c>
      <c r="AO220" s="38" t="s">
        <v>104</v>
      </c>
      <c r="AQ220" s="38" t="s">
        <v>104</v>
      </c>
      <c r="AS220" s="38" t="s">
        <v>104</v>
      </c>
      <c r="AU220" s="38" t="s">
        <v>104</v>
      </c>
      <c r="AW220" s="38" t="s">
        <v>104</v>
      </c>
      <c r="AY220" s="38" t="s">
        <v>104</v>
      </c>
      <c r="AZ220" s="37">
        <v>32</v>
      </c>
      <c r="BA220" s="38">
        <v>12</v>
      </c>
      <c r="BC220" s="38" t="s">
        <v>104</v>
      </c>
      <c r="BE220" s="38" t="s">
        <v>104</v>
      </c>
      <c r="BG220" s="38" t="s">
        <v>104</v>
      </c>
      <c r="BI220" s="38" t="s">
        <v>104</v>
      </c>
      <c r="BK220" s="38" t="s">
        <v>104</v>
      </c>
      <c r="BL220" s="37">
        <v>999</v>
      </c>
      <c r="BM220" s="38">
        <v>1</v>
      </c>
      <c r="BN220" s="37">
        <v>999</v>
      </c>
      <c r="BO220" s="38">
        <v>1</v>
      </c>
      <c r="BQ220" s="38" t="s">
        <v>104</v>
      </c>
      <c r="BS220" s="38" t="s">
        <v>104</v>
      </c>
      <c r="BU220" s="38" t="s">
        <v>104</v>
      </c>
      <c r="BV220" s="37">
        <v>32</v>
      </c>
      <c r="BW220" s="38">
        <v>10</v>
      </c>
      <c r="BY220" s="38" t="s">
        <v>104</v>
      </c>
      <c r="BZ220" s="37">
        <v>999</v>
      </c>
      <c r="CA220" s="38">
        <v>1</v>
      </c>
      <c r="CC220" s="38" t="s">
        <v>104</v>
      </c>
      <c r="CD220" s="37">
        <v>999</v>
      </c>
      <c r="CE220" s="38">
        <v>1</v>
      </c>
      <c r="CG220" s="38" t="s">
        <v>104</v>
      </c>
      <c r="CI220" s="38" t="s">
        <v>104</v>
      </c>
      <c r="CK220" s="38" t="s">
        <v>104</v>
      </c>
      <c r="CM220" s="38" t="s">
        <v>104</v>
      </c>
      <c r="CN220" s="37">
        <v>999</v>
      </c>
      <c r="CO220" s="38">
        <v>1</v>
      </c>
      <c r="CQ220" s="38" t="s">
        <v>104</v>
      </c>
      <c r="CS220" s="38" t="s">
        <v>104</v>
      </c>
      <c r="CU220" s="38" t="s">
        <v>104</v>
      </c>
      <c r="CW220" s="38" t="s">
        <v>104</v>
      </c>
      <c r="CY220" s="38" t="s">
        <v>104</v>
      </c>
      <c r="DA220" s="38" t="s">
        <v>104</v>
      </c>
      <c r="DC220" s="38" t="s">
        <v>104</v>
      </c>
      <c r="DE220" s="38" t="s">
        <v>104</v>
      </c>
      <c r="DG220" s="38" t="s">
        <v>104</v>
      </c>
      <c r="DI220" s="38" t="s">
        <v>104</v>
      </c>
      <c r="DK220" s="38" t="s">
        <v>104</v>
      </c>
      <c r="DM220" s="38" t="s">
        <v>104</v>
      </c>
      <c r="DO220" s="38" t="s">
        <v>104</v>
      </c>
      <c r="DQ220" s="38" t="s">
        <v>104</v>
      </c>
      <c r="DS220" s="38" t="s">
        <v>104</v>
      </c>
    </row>
    <row r="221" spans="1:123" ht="15" customHeight="1">
      <c r="A221" s="10">
        <v>214</v>
      </c>
      <c r="B221" s="32" t="s">
        <v>392</v>
      </c>
      <c r="C221" s="32" t="s">
        <v>106</v>
      </c>
      <c r="D221" s="12">
        <v>247</v>
      </c>
      <c r="E221" s="33">
        <v>33</v>
      </c>
      <c r="F221" s="2">
        <v>32</v>
      </c>
      <c r="G221" s="2">
        <v>6</v>
      </c>
      <c r="I221" s="35" t="s">
        <v>104</v>
      </c>
      <c r="K221" s="36" t="s">
        <v>104</v>
      </c>
      <c r="L221" s="34">
        <v>16</v>
      </c>
      <c r="M221" s="36">
        <v>16</v>
      </c>
      <c r="O221" s="36" t="s">
        <v>104</v>
      </c>
      <c r="Q221" s="36" t="s">
        <v>104</v>
      </c>
      <c r="R221" s="34">
        <v>64</v>
      </c>
      <c r="S221" s="36">
        <v>6</v>
      </c>
      <c r="U221" s="36" t="s">
        <v>104</v>
      </c>
      <c r="W221" s="36" t="s">
        <v>104</v>
      </c>
      <c r="Y221" s="36" t="s">
        <v>104</v>
      </c>
      <c r="AA221" s="36" t="s">
        <v>104</v>
      </c>
      <c r="AC221" s="38" t="s">
        <v>104</v>
      </c>
      <c r="AE221" s="38" t="s">
        <v>104</v>
      </c>
      <c r="AF221" s="37">
        <v>128</v>
      </c>
      <c r="AG221" s="38">
        <v>8</v>
      </c>
      <c r="AI221" s="38" t="s">
        <v>104</v>
      </c>
      <c r="AK221" s="38" t="s">
        <v>104</v>
      </c>
      <c r="AM221" s="38" t="s">
        <v>104</v>
      </c>
      <c r="AO221" s="38" t="s">
        <v>104</v>
      </c>
      <c r="AQ221" s="38" t="s">
        <v>104</v>
      </c>
      <c r="AS221" s="38" t="s">
        <v>104</v>
      </c>
      <c r="AU221" s="38" t="s">
        <v>104</v>
      </c>
      <c r="AW221" s="38" t="s">
        <v>104</v>
      </c>
      <c r="AY221" s="38" t="s">
        <v>104</v>
      </c>
      <c r="BA221" s="38" t="s">
        <v>104</v>
      </c>
      <c r="BC221" s="38" t="s">
        <v>104</v>
      </c>
      <c r="BE221" s="38" t="s">
        <v>104</v>
      </c>
      <c r="BG221" s="38" t="s">
        <v>104</v>
      </c>
      <c r="BH221" s="37">
        <v>999</v>
      </c>
      <c r="BI221" s="38">
        <v>1</v>
      </c>
      <c r="BK221" s="38" t="s">
        <v>104</v>
      </c>
      <c r="BL221" s="37">
        <v>999</v>
      </c>
      <c r="BM221" s="38">
        <v>1</v>
      </c>
      <c r="BO221" s="38" t="s">
        <v>104</v>
      </c>
      <c r="BQ221" s="38" t="s">
        <v>104</v>
      </c>
      <c r="BS221" s="38" t="s">
        <v>104</v>
      </c>
      <c r="BU221" s="38" t="s">
        <v>104</v>
      </c>
      <c r="BW221" s="38" t="s">
        <v>104</v>
      </c>
      <c r="BY221" s="38" t="s">
        <v>104</v>
      </c>
      <c r="CA221" s="38" t="s">
        <v>104</v>
      </c>
      <c r="CC221" s="38" t="s">
        <v>104</v>
      </c>
      <c r="CE221" s="38" t="s">
        <v>104</v>
      </c>
      <c r="CG221" s="38" t="s">
        <v>104</v>
      </c>
      <c r="CI221" s="38" t="s">
        <v>104</v>
      </c>
      <c r="CK221" s="38" t="s">
        <v>104</v>
      </c>
      <c r="CM221" s="38" t="s">
        <v>104</v>
      </c>
      <c r="CO221" s="38" t="s">
        <v>104</v>
      </c>
      <c r="CQ221" s="38" t="s">
        <v>104</v>
      </c>
      <c r="CS221" s="38" t="s">
        <v>104</v>
      </c>
      <c r="CU221" s="38" t="s">
        <v>104</v>
      </c>
      <c r="CW221" s="38" t="s">
        <v>104</v>
      </c>
      <c r="CX221" s="37">
        <v>999</v>
      </c>
      <c r="CY221" s="38">
        <v>1</v>
      </c>
      <c r="DA221" s="38" t="s">
        <v>104</v>
      </c>
      <c r="DC221" s="38" t="s">
        <v>104</v>
      </c>
      <c r="DE221" s="38" t="s">
        <v>104</v>
      </c>
      <c r="DG221" s="38" t="s">
        <v>104</v>
      </c>
      <c r="DI221" s="38" t="s">
        <v>104</v>
      </c>
      <c r="DK221" s="38" t="s">
        <v>104</v>
      </c>
      <c r="DM221" s="38" t="s">
        <v>104</v>
      </c>
      <c r="DO221" s="38" t="s">
        <v>104</v>
      </c>
      <c r="DQ221" s="38" t="s">
        <v>104</v>
      </c>
      <c r="DS221" s="38" t="s">
        <v>104</v>
      </c>
    </row>
    <row r="222" spans="1:123" ht="15" customHeight="1">
      <c r="A222" s="10">
        <v>214</v>
      </c>
      <c r="B222" s="32" t="s">
        <v>393</v>
      </c>
      <c r="C222" s="32" t="s">
        <v>121</v>
      </c>
      <c r="D222" s="12">
        <v>295</v>
      </c>
      <c r="E222" s="33">
        <v>81</v>
      </c>
      <c r="F222" s="2">
        <v>32</v>
      </c>
      <c r="G222" s="2">
        <v>6</v>
      </c>
      <c r="I222" s="35" t="s">
        <v>104</v>
      </c>
      <c r="K222" s="36" t="s">
        <v>104</v>
      </c>
      <c r="M222" s="36" t="s">
        <v>104</v>
      </c>
      <c r="O222" s="36" t="s">
        <v>104</v>
      </c>
      <c r="P222" s="34">
        <v>16</v>
      </c>
      <c r="Q222" s="36">
        <v>18</v>
      </c>
      <c r="S222" s="36" t="s">
        <v>104</v>
      </c>
      <c r="U222" s="36" t="s">
        <v>104</v>
      </c>
      <c r="V222" s="34">
        <v>999</v>
      </c>
      <c r="W222" s="36">
        <v>1</v>
      </c>
      <c r="Y222" s="36" t="s">
        <v>104</v>
      </c>
      <c r="AA222" s="36" t="s">
        <v>104</v>
      </c>
      <c r="AC222" s="38" t="s">
        <v>104</v>
      </c>
      <c r="AE222" s="38" t="s">
        <v>104</v>
      </c>
      <c r="AG222" s="38" t="s">
        <v>104</v>
      </c>
      <c r="AI222" s="38" t="s">
        <v>104</v>
      </c>
      <c r="AK222" s="38" t="s">
        <v>104</v>
      </c>
      <c r="AM222" s="38" t="s">
        <v>104</v>
      </c>
      <c r="AO222" s="38" t="s">
        <v>104</v>
      </c>
      <c r="AQ222" s="38" t="s">
        <v>104</v>
      </c>
      <c r="AS222" s="38" t="s">
        <v>104</v>
      </c>
      <c r="AU222" s="38" t="s">
        <v>104</v>
      </c>
      <c r="AW222" s="38" t="s">
        <v>104</v>
      </c>
      <c r="AY222" s="38" t="s">
        <v>104</v>
      </c>
      <c r="BA222" s="38" t="s">
        <v>104</v>
      </c>
      <c r="BC222" s="38" t="s">
        <v>104</v>
      </c>
      <c r="BD222" s="37">
        <v>999</v>
      </c>
      <c r="BE222" s="38">
        <v>1</v>
      </c>
      <c r="BG222" s="38" t="s">
        <v>104</v>
      </c>
      <c r="BI222" s="38" t="s">
        <v>104</v>
      </c>
      <c r="BJ222" s="37">
        <v>64</v>
      </c>
      <c r="BK222" s="38">
        <v>6</v>
      </c>
      <c r="BM222" s="38" t="s">
        <v>104</v>
      </c>
      <c r="BO222" s="38" t="s">
        <v>104</v>
      </c>
      <c r="BQ222" s="38" t="s">
        <v>104</v>
      </c>
      <c r="BR222" s="37">
        <v>64</v>
      </c>
      <c r="BS222" s="38">
        <v>6</v>
      </c>
      <c r="BU222" s="38" t="s">
        <v>104</v>
      </c>
      <c r="BW222" s="38" t="s">
        <v>104</v>
      </c>
      <c r="BY222" s="38" t="s">
        <v>104</v>
      </c>
      <c r="CA222" s="38" t="s">
        <v>104</v>
      </c>
      <c r="CB222" s="37">
        <v>999</v>
      </c>
      <c r="CC222" s="38">
        <v>1</v>
      </c>
      <c r="CE222" s="38" t="s">
        <v>104</v>
      </c>
      <c r="CG222" s="38" t="s">
        <v>104</v>
      </c>
      <c r="CI222" s="38" t="s">
        <v>104</v>
      </c>
      <c r="CK222" s="38" t="s">
        <v>104</v>
      </c>
      <c r="CM222" s="38" t="s">
        <v>104</v>
      </c>
      <c r="CO222" s="38" t="s">
        <v>104</v>
      </c>
      <c r="CQ222" s="38" t="s">
        <v>104</v>
      </c>
      <c r="CS222" s="38" t="s">
        <v>104</v>
      </c>
      <c r="CU222" s="38" t="s">
        <v>104</v>
      </c>
      <c r="CW222" s="38" t="s">
        <v>104</v>
      </c>
      <c r="CY222" s="38" t="s">
        <v>104</v>
      </c>
      <c r="DA222" s="38" t="s">
        <v>104</v>
      </c>
      <c r="DC222" s="38" t="s">
        <v>104</v>
      </c>
      <c r="DE222" s="38" t="s">
        <v>104</v>
      </c>
      <c r="DG222" s="38" t="s">
        <v>104</v>
      </c>
      <c r="DI222" s="38" t="s">
        <v>104</v>
      </c>
      <c r="DK222" s="38" t="s">
        <v>104</v>
      </c>
      <c r="DM222" s="38" t="s">
        <v>104</v>
      </c>
      <c r="DO222" s="38" t="s">
        <v>104</v>
      </c>
      <c r="DQ222" s="38" t="s">
        <v>104</v>
      </c>
      <c r="DS222" s="38" t="s">
        <v>104</v>
      </c>
    </row>
    <row r="223" spans="1:123" ht="15" customHeight="1">
      <c r="A223" s="10">
        <v>214</v>
      </c>
      <c r="B223" s="32" t="s">
        <v>394</v>
      </c>
      <c r="C223" s="32" t="s">
        <v>248</v>
      </c>
      <c r="D223" s="12">
        <v>184</v>
      </c>
      <c r="E223" s="33">
        <v>-30</v>
      </c>
      <c r="F223" s="2">
        <v>32</v>
      </c>
      <c r="G223" s="2">
        <v>4</v>
      </c>
      <c r="I223" s="35" t="s">
        <v>104</v>
      </c>
      <c r="K223" s="36" t="s">
        <v>104</v>
      </c>
      <c r="M223" s="36" t="s">
        <v>104</v>
      </c>
      <c r="O223" s="36" t="s">
        <v>104</v>
      </c>
      <c r="Q223" s="36" t="s">
        <v>104</v>
      </c>
      <c r="S223" s="36" t="s">
        <v>104</v>
      </c>
      <c r="U223" s="36" t="s">
        <v>104</v>
      </c>
      <c r="W223" s="36" t="s">
        <v>104</v>
      </c>
      <c r="Y223" s="36" t="s">
        <v>104</v>
      </c>
      <c r="AA223" s="36" t="s">
        <v>104</v>
      </c>
      <c r="AC223" s="38" t="s">
        <v>104</v>
      </c>
      <c r="AE223" s="38" t="s">
        <v>104</v>
      </c>
      <c r="AG223" s="38" t="s">
        <v>104</v>
      </c>
      <c r="AI223" s="38" t="s">
        <v>104</v>
      </c>
      <c r="AK223" s="38" t="s">
        <v>104</v>
      </c>
      <c r="AM223" s="38" t="s">
        <v>104</v>
      </c>
      <c r="AN223" s="37">
        <v>32</v>
      </c>
      <c r="AO223" s="38">
        <v>7</v>
      </c>
      <c r="AQ223" s="38" t="s">
        <v>104</v>
      </c>
      <c r="AS223" s="38" t="s">
        <v>104</v>
      </c>
      <c r="AU223" s="38" t="s">
        <v>104</v>
      </c>
      <c r="AW223" s="38" t="s">
        <v>104</v>
      </c>
      <c r="AY223" s="38" t="s">
        <v>104</v>
      </c>
      <c r="BA223" s="38" t="s">
        <v>104</v>
      </c>
      <c r="BC223" s="38" t="s">
        <v>104</v>
      </c>
      <c r="BE223" s="38" t="s">
        <v>104</v>
      </c>
      <c r="BG223" s="38" t="s">
        <v>104</v>
      </c>
      <c r="BI223" s="38" t="s">
        <v>104</v>
      </c>
      <c r="BK223" s="38" t="s">
        <v>104</v>
      </c>
      <c r="BM223" s="38" t="s">
        <v>104</v>
      </c>
      <c r="BO223" s="38" t="s">
        <v>104</v>
      </c>
      <c r="BQ223" s="38" t="s">
        <v>104</v>
      </c>
      <c r="BS223" s="38" t="s">
        <v>104</v>
      </c>
      <c r="BU223" s="38" t="s">
        <v>104</v>
      </c>
      <c r="BW223" s="38" t="s">
        <v>104</v>
      </c>
      <c r="BX223" s="37">
        <v>64</v>
      </c>
      <c r="BY223" s="38">
        <v>8</v>
      </c>
      <c r="CA223" s="38" t="s">
        <v>104</v>
      </c>
      <c r="CC223" s="38" t="s">
        <v>104</v>
      </c>
      <c r="CD223" s="37">
        <v>64</v>
      </c>
      <c r="CE223" s="38">
        <v>9</v>
      </c>
      <c r="CG223" s="38" t="s">
        <v>104</v>
      </c>
      <c r="CI223" s="38" t="s">
        <v>104</v>
      </c>
      <c r="CK223" s="38" t="s">
        <v>104</v>
      </c>
      <c r="CM223" s="38" t="s">
        <v>104</v>
      </c>
      <c r="CO223" s="38" t="s">
        <v>104</v>
      </c>
      <c r="CQ223" s="38" t="s">
        <v>104</v>
      </c>
      <c r="CS223" s="38" t="s">
        <v>104</v>
      </c>
      <c r="CT223" s="37">
        <v>128</v>
      </c>
      <c r="CU223" s="38">
        <v>8</v>
      </c>
      <c r="CW223" s="38" t="s">
        <v>104</v>
      </c>
      <c r="CY223" s="38" t="s">
        <v>104</v>
      </c>
      <c r="DA223" s="38" t="s">
        <v>104</v>
      </c>
      <c r="DC223" s="38" t="s">
        <v>104</v>
      </c>
      <c r="DE223" s="38" t="s">
        <v>104</v>
      </c>
      <c r="DG223" s="38" t="s">
        <v>104</v>
      </c>
      <c r="DI223" s="38" t="s">
        <v>104</v>
      </c>
      <c r="DK223" s="38" t="s">
        <v>104</v>
      </c>
      <c r="DM223" s="38" t="s">
        <v>104</v>
      </c>
      <c r="DO223" s="38" t="s">
        <v>104</v>
      </c>
      <c r="DQ223" s="38" t="s">
        <v>104</v>
      </c>
      <c r="DS223" s="38" t="s">
        <v>104</v>
      </c>
    </row>
    <row r="224" spans="1:123" ht="15" customHeight="1">
      <c r="A224" s="10">
        <v>214</v>
      </c>
      <c r="B224" s="32" t="s">
        <v>395</v>
      </c>
      <c r="C224" s="32" t="s">
        <v>225</v>
      </c>
      <c r="D224" s="12">
        <v>199</v>
      </c>
      <c r="E224" s="33">
        <v>-15</v>
      </c>
      <c r="F224" s="2">
        <v>32</v>
      </c>
      <c r="G224" s="2">
        <v>3</v>
      </c>
      <c r="I224" s="35" t="s">
        <v>104</v>
      </c>
      <c r="K224" s="36" t="s">
        <v>104</v>
      </c>
      <c r="L224" s="34">
        <v>32</v>
      </c>
      <c r="M224" s="36">
        <v>10</v>
      </c>
      <c r="O224" s="36" t="s">
        <v>104</v>
      </c>
      <c r="Q224" s="36" t="s">
        <v>104</v>
      </c>
      <c r="S224" s="36" t="s">
        <v>104</v>
      </c>
      <c r="U224" s="36" t="s">
        <v>104</v>
      </c>
      <c r="W224" s="36" t="s">
        <v>104</v>
      </c>
      <c r="Y224" s="36" t="s">
        <v>104</v>
      </c>
      <c r="AA224" s="36" t="s">
        <v>104</v>
      </c>
      <c r="AC224" s="38" t="s">
        <v>104</v>
      </c>
      <c r="AE224" s="38" t="s">
        <v>104</v>
      </c>
      <c r="AF224" s="37">
        <v>128</v>
      </c>
      <c r="AG224" s="38">
        <v>8</v>
      </c>
      <c r="AI224" s="38" t="s">
        <v>104</v>
      </c>
      <c r="AK224" s="38" t="s">
        <v>104</v>
      </c>
      <c r="AM224" s="38" t="s">
        <v>104</v>
      </c>
      <c r="AN224" s="37">
        <v>16</v>
      </c>
      <c r="AO224" s="38">
        <v>14</v>
      </c>
      <c r="AQ224" s="38" t="s">
        <v>104</v>
      </c>
      <c r="AS224" s="38" t="s">
        <v>104</v>
      </c>
      <c r="AU224" s="38" t="s">
        <v>104</v>
      </c>
      <c r="AW224" s="38" t="s">
        <v>104</v>
      </c>
      <c r="AY224" s="38" t="s">
        <v>104</v>
      </c>
      <c r="BA224" s="38" t="s">
        <v>104</v>
      </c>
      <c r="BC224" s="38" t="s">
        <v>104</v>
      </c>
      <c r="BE224" s="38" t="s">
        <v>104</v>
      </c>
      <c r="BG224" s="38" t="s">
        <v>104</v>
      </c>
      <c r="BI224" s="38" t="s">
        <v>104</v>
      </c>
      <c r="BK224" s="38" t="s">
        <v>104</v>
      </c>
      <c r="BM224" s="38" t="s">
        <v>104</v>
      </c>
      <c r="BO224" s="38" t="s">
        <v>104</v>
      </c>
      <c r="BQ224" s="38" t="s">
        <v>104</v>
      </c>
      <c r="BS224" s="38" t="s">
        <v>104</v>
      </c>
      <c r="BU224" s="38" t="s">
        <v>104</v>
      </c>
      <c r="BW224" s="38" t="s">
        <v>104</v>
      </c>
      <c r="BY224" s="38" t="s">
        <v>104</v>
      </c>
      <c r="CA224" s="38" t="s">
        <v>104</v>
      </c>
      <c r="CC224" s="38" t="s">
        <v>104</v>
      </c>
      <c r="CE224" s="38" t="s">
        <v>104</v>
      </c>
      <c r="CG224" s="38" t="s">
        <v>104</v>
      </c>
      <c r="CI224" s="38" t="s">
        <v>104</v>
      </c>
      <c r="CK224" s="38" t="s">
        <v>104</v>
      </c>
      <c r="CM224" s="38" t="s">
        <v>104</v>
      </c>
      <c r="CO224" s="38" t="s">
        <v>104</v>
      </c>
      <c r="CQ224" s="38" t="s">
        <v>104</v>
      </c>
      <c r="CS224" s="38" t="s">
        <v>104</v>
      </c>
      <c r="CU224" s="38" t="s">
        <v>104</v>
      </c>
      <c r="CW224" s="38" t="s">
        <v>104</v>
      </c>
      <c r="CY224" s="38" t="s">
        <v>104</v>
      </c>
      <c r="DA224" s="38" t="s">
        <v>104</v>
      </c>
      <c r="DC224" s="38" t="s">
        <v>104</v>
      </c>
      <c r="DE224" s="38" t="s">
        <v>104</v>
      </c>
      <c r="DG224" s="38" t="s">
        <v>104</v>
      </c>
      <c r="DI224" s="38" t="s">
        <v>104</v>
      </c>
      <c r="DK224" s="38" t="s">
        <v>104</v>
      </c>
      <c r="DM224" s="38" t="s">
        <v>104</v>
      </c>
      <c r="DO224" s="38" t="s">
        <v>104</v>
      </c>
      <c r="DQ224" s="38" t="s">
        <v>104</v>
      </c>
      <c r="DS224" s="38" t="s">
        <v>104</v>
      </c>
    </row>
    <row r="225" spans="1:123" ht="15" customHeight="1">
      <c r="A225" s="10">
        <v>214</v>
      </c>
      <c r="B225" s="32" t="s">
        <v>396</v>
      </c>
      <c r="C225" s="32" t="s">
        <v>367</v>
      </c>
      <c r="E225" s="33"/>
      <c r="F225" s="2">
        <v>32</v>
      </c>
      <c r="G225" s="2">
        <v>2</v>
      </c>
      <c r="I225" s="35" t="s">
        <v>104</v>
      </c>
      <c r="K225" s="36" t="s">
        <v>104</v>
      </c>
      <c r="M225" s="36" t="s">
        <v>104</v>
      </c>
      <c r="N225" s="34">
        <v>32</v>
      </c>
      <c r="O225" s="36">
        <v>16</v>
      </c>
      <c r="Q225" s="36" t="s">
        <v>104</v>
      </c>
      <c r="S225" s="36" t="s">
        <v>104</v>
      </c>
      <c r="U225" s="36" t="s">
        <v>104</v>
      </c>
      <c r="V225" s="34">
        <v>16</v>
      </c>
      <c r="W225" s="36">
        <v>16</v>
      </c>
      <c r="Y225" s="36" t="s">
        <v>104</v>
      </c>
      <c r="AA225" s="36" t="s">
        <v>104</v>
      </c>
      <c r="AC225" s="38" t="s">
        <v>104</v>
      </c>
      <c r="AE225" s="38" t="s">
        <v>104</v>
      </c>
      <c r="AG225" s="38" t="s">
        <v>104</v>
      </c>
      <c r="AI225" s="38" t="s">
        <v>104</v>
      </c>
      <c r="AK225" s="38" t="s">
        <v>104</v>
      </c>
      <c r="AM225" s="38" t="s">
        <v>104</v>
      </c>
      <c r="AO225" s="38" t="s">
        <v>104</v>
      </c>
      <c r="AQ225" s="38" t="s">
        <v>104</v>
      </c>
      <c r="AS225" s="38" t="s">
        <v>104</v>
      </c>
      <c r="AU225" s="38" t="s">
        <v>104</v>
      </c>
      <c r="AW225" s="38" t="s">
        <v>104</v>
      </c>
      <c r="AY225" s="38" t="s">
        <v>104</v>
      </c>
      <c r="BA225" s="38" t="s">
        <v>104</v>
      </c>
      <c r="BC225" s="38" t="s">
        <v>104</v>
      </c>
      <c r="BE225" s="38" t="s">
        <v>104</v>
      </c>
      <c r="BG225" s="38" t="s">
        <v>104</v>
      </c>
      <c r="BI225" s="38" t="s">
        <v>104</v>
      </c>
      <c r="BK225" s="38" t="s">
        <v>104</v>
      </c>
      <c r="BM225" s="38" t="s">
        <v>104</v>
      </c>
      <c r="BO225" s="38" t="s">
        <v>104</v>
      </c>
      <c r="BQ225" s="38" t="s">
        <v>104</v>
      </c>
      <c r="BS225" s="38" t="s">
        <v>104</v>
      </c>
      <c r="BU225" s="38" t="s">
        <v>104</v>
      </c>
      <c r="BW225" s="38" t="s">
        <v>104</v>
      </c>
      <c r="BY225" s="38" t="s">
        <v>104</v>
      </c>
      <c r="CA225" s="38" t="s">
        <v>104</v>
      </c>
      <c r="CC225" s="38" t="s">
        <v>104</v>
      </c>
      <c r="CE225" s="38" t="s">
        <v>104</v>
      </c>
      <c r="CG225" s="38" t="s">
        <v>104</v>
      </c>
      <c r="CI225" s="38" t="s">
        <v>104</v>
      </c>
      <c r="CK225" s="38" t="s">
        <v>104</v>
      </c>
      <c r="CM225" s="38" t="s">
        <v>104</v>
      </c>
      <c r="CO225" s="38" t="s">
        <v>104</v>
      </c>
      <c r="CQ225" s="38" t="s">
        <v>104</v>
      </c>
      <c r="CS225" s="38" t="s">
        <v>104</v>
      </c>
      <c r="CU225" s="38" t="s">
        <v>104</v>
      </c>
      <c r="CW225" s="38" t="s">
        <v>104</v>
      </c>
      <c r="CY225" s="38" t="s">
        <v>104</v>
      </c>
      <c r="DA225" s="38" t="s">
        <v>104</v>
      </c>
      <c r="DC225" s="38" t="s">
        <v>104</v>
      </c>
      <c r="DE225" s="38" t="s">
        <v>104</v>
      </c>
      <c r="DG225" s="38" t="s">
        <v>104</v>
      </c>
      <c r="DI225" s="38" t="s">
        <v>104</v>
      </c>
      <c r="DK225" s="38" t="s">
        <v>104</v>
      </c>
      <c r="DM225" s="38" t="s">
        <v>104</v>
      </c>
      <c r="DO225" s="38" t="s">
        <v>104</v>
      </c>
      <c r="DQ225" s="38" t="s">
        <v>104</v>
      </c>
      <c r="DS225" s="38" t="s">
        <v>104</v>
      </c>
    </row>
    <row r="226" spans="1:123" ht="15" customHeight="1">
      <c r="A226" s="10">
        <v>222</v>
      </c>
      <c r="B226" s="32" t="s">
        <v>397</v>
      </c>
      <c r="C226" s="32" t="s">
        <v>398</v>
      </c>
      <c r="D226" s="12">
        <v>159</v>
      </c>
      <c r="E226" s="33">
        <v>-63</v>
      </c>
      <c r="F226" s="2">
        <v>31</v>
      </c>
      <c r="G226" s="2">
        <v>6</v>
      </c>
      <c r="I226" s="35" t="s">
        <v>104</v>
      </c>
      <c r="K226" s="36" t="s">
        <v>104</v>
      </c>
      <c r="M226" s="36" t="s">
        <v>104</v>
      </c>
      <c r="O226" s="36" t="s">
        <v>104</v>
      </c>
      <c r="Q226" s="36" t="s">
        <v>104</v>
      </c>
      <c r="S226" s="36" t="s">
        <v>104</v>
      </c>
      <c r="U226" s="36" t="s">
        <v>104</v>
      </c>
      <c r="W226" s="36" t="s">
        <v>104</v>
      </c>
      <c r="X226" s="34">
        <v>999</v>
      </c>
      <c r="Y226" s="36">
        <v>1</v>
      </c>
      <c r="AA226" s="36" t="s">
        <v>104</v>
      </c>
      <c r="AC226" s="38" t="s">
        <v>104</v>
      </c>
      <c r="AE226" s="38" t="s">
        <v>104</v>
      </c>
      <c r="AG226" s="38" t="s">
        <v>104</v>
      </c>
      <c r="AI226" s="38" t="s">
        <v>104</v>
      </c>
      <c r="AK226" s="38" t="s">
        <v>104</v>
      </c>
      <c r="AM226" s="38" t="s">
        <v>104</v>
      </c>
      <c r="AO226" s="38" t="s">
        <v>104</v>
      </c>
      <c r="AQ226" s="38" t="s">
        <v>104</v>
      </c>
      <c r="AS226" s="38" t="s">
        <v>104</v>
      </c>
      <c r="AT226" s="37">
        <v>16</v>
      </c>
      <c r="AU226" s="38">
        <v>16</v>
      </c>
      <c r="AW226" s="38" t="s">
        <v>104</v>
      </c>
      <c r="AY226" s="38" t="s">
        <v>104</v>
      </c>
      <c r="BA226" s="38" t="s">
        <v>104</v>
      </c>
      <c r="BC226" s="38" t="s">
        <v>104</v>
      </c>
      <c r="BE226" s="38" t="s">
        <v>104</v>
      </c>
      <c r="BG226" s="38" t="s">
        <v>104</v>
      </c>
      <c r="BI226" s="38" t="s">
        <v>104</v>
      </c>
      <c r="BK226" s="38" t="s">
        <v>104</v>
      </c>
      <c r="BM226" s="38" t="s">
        <v>104</v>
      </c>
      <c r="BO226" s="38" t="s">
        <v>104</v>
      </c>
      <c r="BQ226" s="38" t="s">
        <v>104</v>
      </c>
      <c r="BS226" s="38" t="s">
        <v>104</v>
      </c>
      <c r="BU226" s="38" t="s">
        <v>104</v>
      </c>
      <c r="BW226" s="38" t="s">
        <v>104</v>
      </c>
      <c r="BY226" s="38" t="s">
        <v>104</v>
      </c>
      <c r="CA226" s="38" t="s">
        <v>104</v>
      </c>
      <c r="CC226" s="38" t="s">
        <v>104</v>
      </c>
      <c r="CD226" s="37">
        <v>999</v>
      </c>
      <c r="CE226" s="38">
        <v>1</v>
      </c>
      <c r="CG226" s="38" t="s">
        <v>104</v>
      </c>
      <c r="CI226" s="38" t="s">
        <v>104</v>
      </c>
      <c r="CK226" s="38" t="s">
        <v>104</v>
      </c>
      <c r="CM226" s="38" t="s">
        <v>104</v>
      </c>
      <c r="CN226" s="37">
        <v>999</v>
      </c>
      <c r="CO226" s="38">
        <v>1</v>
      </c>
      <c r="CP226" s="37">
        <v>8</v>
      </c>
      <c r="CQ226" s="38">
        <v>12</v>
      </c>
      <c r="CS226" s="38" t="s">
        <v>104</v>
      </c>
      <c r="CU226" s="38" t="s">
        <v>104</v>
      </c>
      <c r="CW226" s="38" t="s">
        <v>104</v>
      </c>
      <c r="CX226" s="37">
        <v>999</v>
      </c>
      <c r="CY226" s="38">
        <v>1</v>
      </c>
      <c r="DA226" s="38" t="s">
        <v>104</v>
      </c>
      <c r="DC226" s="38" t="s">
        <v>104</v>
      </c>
      <c r="DE226" s="38" t="s">
        <v>104</v>
      </c>
      <c r="DG226" s="38" t="s">
        <v>104</v>
      </c>
      <c r="DI226" s="38" t="s">
        <v>104</v>
      </c>
      <c r="DK226" s="38" t="s">
        <v>104</v>
      </c>
      <c r="DM226" s="38" t="s">
        <v>104</v>
      </c>
      <c r="DO226" s="38" t="s">
        <v>104</v>
      </c>
      <c r="DQ226" s="38" t="s">
        <v>104</v>
      </c>
      <c r="DS226" s="38" t="s">
        <v>104</v>
      </c>
    </row>
    <row r="227" spans="1:123" ht="15" customHeight="1">
      <c r="A227" s="10">
        <v>222</v>
      </c>
      <c r="B227" s="32" t="s">
        <v>399</v>
      </c>
      <c r="C227" s="32" t="s">
        <v>400</v>
      </c>
      <c r="D227" s="12">
        <v>202</v>
      </c>
      <c r="E227" s="33">
        <v>-20</v>
      </c>
      <c r="F227" s="2">
        <v>31</v>
      </c>
      <c r="G227" s="2">
        <v>8</v>
      </c>
      <c r="I227" s="35" t="s">
        <v>104</v>
      </c>
      <c r="K227" s="36" t="s">
        <v>104</v>
      </c>
      <c r="M227" s="36" t="s">
        <v>104</v>
      </c>
      <c r="N227" s="34">
        <v>64</v>
      </c>
      <c r="O227" s="36">
        <v>8</v>
      </c>
      <c r="Q227" s="36" t="s">
        <v>104</v>
      </c>
      <c r="S227" s="36" t="s">
        <v>104</v>
      </c>
      <c r="U227" s="36" t="s">
        <v>104</v>
      </c>
      <c r="W227" s="36" t="s">
        <v>104</v>
      </c>
      <c r="Y227" s="36" t="s">
        <v>104</v>
      </c>
      <c r="AA227" s="36" t="s">
        <v>104</v>
      </c>
      <c r="AC227" s="38" t="s">
        <v>104</v>
      </c>
      <c r="AE227" s="38" t="s">
        <v>104</v>
      </c>
      <c r="AG227" s="38" t="s">
        <v>104</v>
      </c>
      <c r="AI227" s="38" t="s">
        <v>104</v>
      </c>
      <c r="AK227" s="38" t="s">
        <v>104</v>
      </c>
      <c r="AM227" s="38" t="s">
        <v>104</v>
      </c>
      <c r="AO227" s="38" t="s">
        <v>104</v>
      </c>
      <c r="AQ227" s="38" t="s">
        <v>104</v>
      </c>
      <c r="AR227" s="37">
        <v>999</v>
      </c>
      <c r="AS227" s="38">
        <v>1</v>
      </c>
      <c r="AU227" s="38" t="s">
        <v>104</v>
      </c>
      <c r="AW227" s="38" t="s">
        <v>104</v>
      </c>
      <c r="AX227" s="37">
        <v>999</v>
      </c>
      <c r="AY227" s="38">
        <v>1</v>
      </c>
      <c r="BA227" s="38" t="s">
        <v>104</v>
      </c>
      <c r="BC227" s="38" t="s">
        <v>104</v>
      </c>
      <c r="BD227" s="37">
        <v>999</v>
      </c>
      <c r="BE227" s="38">
        <v>1</v>
      </c>
      <c r="BG227" s="38" t="s">
        <v>104</v>
      </c>
      <c r="BI227" s="38" t="s">
        <v>104</v>
      </c>
      <c r="BK227" s="38" t="s">
        <v>104</v>
      </c>
      <c r="BM227" s="38" t="s">
        <v>104</v>
      </c>
      <c r="BO227" s="38" t="s">
        <v>104</v>
      </c>
      <c r="BQ227" s="38" t="s">
        <v>104</v>
      </c>
      <c r="BR227" s="37">
        <v>999</v>
      </c>
      <c r="BS227" s="38">
        <v>1</v>
      </c>
      <c r="BU227" s="38" t="s">
        <v>104</v>
      </c>
      <c r="BW227" s="38" t="s">
        <v>104</v>
      </c>
      <c r="BY227" s="38" t="s">
        <v>104</v>
      </c>
      <c r="CA227" s="38" t="s">
        <v>104</v>
      </c>
      <c r="CB227" s="37">
        <v>999</v>
      </c>
      <c r="CC227" s="38">
        <v>1</v>
      </c>
      <c r="CE227" s="38" t="s">
        <v>104</v>
      </c>
      <c r="CG227" s="38" t="s">
        <v>104</v>
      </c>
      <c r="CI227" s="38" t="s">
        <v>104</v>
      </c>
      <c r="CK227" s="38" t="s">
        <v>104</v>
      </c>
      <c r="CM227" s="38" t="s">
        <v>104</v>
      </c>
      <c r="CO227" s="38" t="s">
        <v>104</v>
      </c>
      <c r="CQ227" s="38" t="s">
        <v>104</v>
      </c>
      <c r="CS227" s="38" t="s">
        <v>104</v>
      </c>
      <c r="CU227" s="38" t="s">
        <v>104</v>
      </c>
      <c r="CW227" s="38" t="s">
        <v>104</v>
      </c>
      <c r="CY227" s="38" t="s">
        <v>104</v>
      </c>
      <c r="CZ227" s="37">
        <v>64</v>
      </c>
      <c r="DA227" s="38">
        <v>11</v>
      </c>
      <c r="DB227" s="37">
        <v>32</v>
      </c>
      <c r="DC227" s="38">
        <v>10</v>
      </c>
      <c r="DE227" s="38" t="s">
        <v>104</v>
      </c>
      <c r="DG227" s="38" t="s">
        <v>104</v>
      </c>
      <c r="DI227" s="38" t="s">
        <v>104</v>
      </c>
      <c r="DK227" s="38" t="s">
        <v>104</v>
      </c>
      <c r="DM227" s="38" t="s">
        <v>104</v>
      </c>
      <c r="DO227" s="38" t="s">
        <v>104</v>
      </c>
      <c r="DQ227" s="38" t="s">
        <v>104</v>
      </c>
      <c r="DS227" s="38" t="s">
        <v>104</v>
      </c>
    </row>
    <row r="228" spans="1:123" ht="15" customHeight="1">
      <c r="A228" s="10">
        <v>222</v>
      </c>
      <c r="B228" s="32" t="s">
        <v>401</v>
      </c>
      <c r="C228" s="32" t="s">
        <v>402</v>
      </c>
      <c r="D228" s="12">
        <v>185</v>
      </c>
      <c r="E228" s="33">
        <v>-37</v>
      </c>
      <c r="F228" s="2">
        <v>31</v>
      </c>
      <c r="G228" s="2">
        <v>5</v>
      </c>
      <c r="I228" s="35" t="s">
        <v>104</v>
      </c>
      <c r="K228" s="36" t="s">
        <v>104</v>
      </c>
      <c r="L228" s="34">
        <v>999</v>
      </c>
      <c r="M228" s="36">
        <v>1</v>
      </c>
      <c r="O228" s="36" t="s">
        <v>104</v>
      </c>
      <c r="Q228" s="36" t="s">
        <v>104</v>
      </c>
      <c r="S228" s="36" t="s">
        <v>104</v>
      </c>
      <c r="U228" s="36" t="s">
        <v>104</v>
      </c>
      <c r="V228" s="34">
        <v>32</v>
      </c>
      <c r="W228" s="36">
        <v>10</v>
      </c>
      <c r="Y228" s="36" t="s">
        <v>104</v>
      </c>
      <c r="AA228" s="36" t="s">
        <v>104</v>
      </c>
      <c r="AC228" s="38" t="s">
        <v>104</v>
      </c>
      <c r="AE228" s="38" t="s">
        <v>104</v>
      </c>
      <c r="AG228" s="38" t="s">
        <v>104</v>
      </c>
      <c r="AI228" s="38" t="s">
        <v>104</v>
      </c>
      <c r="AK228" s="38" t="s">
        <v>104</v>
      </c>
      <c r="AM228" s="38" t="s">
        <v>104</v>
      </c>
      <c r="AO228" s="38" t="s">
        <v>104</v>
      </c>
      <c r="AQ228" s="38" t="s">
        <v>104</v>
      </c>
      <c r="AS228" s="38" t="s">
        <v>104</v>
      </c>
      <c r="AU228" s="38" t="s">
        <v>104</v>
      </c>
      <c r="AW228" s="38" t="s">
        <v>104</v>
      </c>
      <c r="AY228" s="38" t="s">
        <v>104</v>
      </c>
      <c r="BA228" s="38" t="s">
        <v>104</v>
      </c>
      <c r="BC228" s="38" t="s">
        <v>104</v>
      </c>
      <c r="BE228" s="38" t="s">
        <v>104</v>
      </c>
      <c r="BF228" s="37">
        <v>32</v>
      </c>
      <c r="BG228" s="38">
        <v>10</v>
      </c>
      <c r="BI228" s="38" t="s">
        <v>104</v>
      </c>
      <c r="BK228" s="38" t="s">
        <v>104</v>
      </c>
      <c r="BM228" s="38" t="s">
        <v>104</v>
      </c>
      <c r="BO228" s="38" t="s">
        <v>104</v>
      </c>
      <c r="BP228" s="37">
        <v>999</v>
      </c>
      <c r="BQ228" s="38">
        <v>1</v>
      </c>
      <c r="BS228" s="38" t="s">
        <v>104</v>
      </c>
      <c r="BU228" s="38" t="s">
        <v>104</v>
      </c>
      <c r="BW228" s="38" t="s">
        <v>104</v>
      </c>
      <c r="BY228" s="38" t="s">
        <v>104</v>
      </c>
      <c r="CA228" s="38" t="s">
        <v>104</v>
      </c>
      <c r="CC228" s="38" t="s">
        <v>104</v>
      </c>
      <c r="CE228" s="38" t="s">
        <v>104</v>
      </c>
      <c r="CG228" s="38" t="s">
        <v>104</v>
      </c>
      <c r="CI228" s="38" t="s">
        <v>104</v>
      </c>
      <c r="CK228" s="38" t="s">
        <v>104</v>
      </c>
      <c r="CM228" s="38" t="s">
        <v>104</v>
      </c>
      <c r="CO228" s="38" t="s">
        <v>104</v>
      </c>
      <c r="CQ228" s="38" t="s">
        <v>104</v>
      </c>
      <c r="CS228" s="38" t="s">
        <v>104</v>
      </c>
      <c r="CU228" s="38" t="s">
        <v>104</v>
      </c>
      <c r="CV228" s="37">
        <v>64</v>
      </c>
      <c r="CW228" s="38">
        <v>9</v>
      </c>
      <c r="CY228" s="38" t="s">
        <v>104</v>
      </c>
      <c r="DA228" s="38" t="s">
        <v>104</v>
      </c>
      <c r="DC228" s="38" t="s">
        <v>104</v>
      </c>
      <c r="DE228" s="38" t="s">
        <v>104</v>
      </c>
      <c r="DG228" s="38" t="s">
        <v>104</v>
      </c>
      <c r="DI228" s="38" t="s">
        <v>104</v>
      </c>
      <c r="DK228" s="38" t="s">
        <v>104</v>
      </c>
      <c r="DM228" s="38" t="s">
        <v>104</v>
      </c>
      <c r="DO228" s="38" t="s">
        <v>104</v>
      </c>
      <c r="DQ228" s="38" t="s">
        <v>104</v>
      </c>
      <c r="DS228" s="38" t="s">
        <v>104</v>
      </c>
    </row>
    <row r="229" spans="1:123" ht="15" customHeight="1">
      <c r="A229" s="10">
        <v>222</v>
      </c>
      <c r="B229" s="32" t="s">
        <v>403</v>
      </c>
      <c r="C229" s="32" t="s">
        <v>124</v>
      </c>
      <c r="D229" s="12">
        <v>219</v>
      </c>
      <c r="E229" s="33">
        <v>-3</v>
      </c>
      <c r="F229" s="2">
        <v>31</v>
      </c>
      <c r="G229" s="2">
        <v>3</v>
      </c>
      <c r="I229" s="35" t="s">
        <v>104</v>
      </c>
      <c r="K229" s="36" t="s">
        <v>104</v>
      </c>
      <c r="M229" s="36" t="s">
        <v>104</v>
      </c>
      <c r="O229" s="36" t="s">
        <v>104</v>
      </c>
      <c r="Q229" s="36" t="s">
        <v>104</v>
      </c>
      <c r="S229" s="36" t="s">
        <v>104</v>
      </c>
      <c r="U229" s="36" t="s">
        <v>104</v>
      </c>
      <c r="W229" s="36" t="s">
        <v>104</v>
      </c>
      <c r="Y229" s="36" t="s">
        <v>104</v>
      </c>
      <c r="AA229" s="36" t="s">
        <v>104</v>
      </c>
      <c r="AB229" s="37">
        <v>32</v>
      </c>
      <c r="AC229" s="38">
        <v>14</v>
      </c>
      <c r="AE229" s="38" t="s">
        <v>104</v>
      </c>
      <c r="AG229" s="38" t="s">
        <v>104</v>
      </c>
      <c r="AI229" s="38" t="s">
        <v>104</v>
      </c>
      <c r="AK229" s="38" t="s">
        <v>104</v>
      </c>
      <c r="AM229" s="38" t="s">
        <v>104</v>
      </c>
      <c r="AO229" s="38" t="s">
        <v>104</v>
      </c>
      <c r="AQ229" s="38" t="s">
        <v>104</v>
      </c>
      <c r="AR229" s="37">
        <v>16</v>
      </c>
      <c r="AS229" s="38">
        <v>16</v>
      </c>
      <c r="AU229" s="38" t="s">
        <v>104</v>
      </c>
      <c r="AW229" s="38" t="s">
        <v>104</v>
      </c>
      <c r="AY229" s="38" t="s">
        <v>104</v>
      </c>
      <c r="BA229" s="38" t="s">
        <v>104</v>
      </c>
      <c r="BC229" s="38" t="s">
        <v>104</v>
      </c>
      <c r="BE229" s="38" t="s">
        <v>104</v>
      </c>
      <c r="BG229" s="38" t="s">
        <v>104</v>
      </c>
      <c r="BI229" s="38" t="s">
        <v>104</v>
      </c>
      <c r="BK229" s="38" t="s">
        <v>104</v>
      </c>
      <c r="BM229" s="38" t="s">
        <v>104</v>
      </c>
      <c r="BO229" s="38" t="s">
        <v>104</v>
      </c>
      <c r="BQ229" s="38" t="s">
        <v>104</v>
      </c>
      <c r="BS229" s="38" t="s">
        <v>104</v>
      </c>
      <c r="BU229" s="38" t="s">
        <v>104</v>
      </c>
      <c r="BW229" s="38" t="s">
        <v>104</v>
      </c>
      <c r="BY229" s="38" t="s">
        <v>104</v>
      </c>
      <c r="CA229" s="38" t="s">
        <v>104</v>
      </c>
      <c r="CC229" s="38" t="s">
        <v>104</v>
      </c>
      <c r="CE229" s="38" t="s">
        <v>104</v>
      </c>
      <c r="CG229" s="38" t="s">
        <v>104</v>
      </c>
      <c r="CI229" s="38" t="s">
        <v>104</v>
      </c>
      <c r="CK229" s="38" t="s">
        <v>104</v>
      </c>
      <c r="CL229" s="37">
        <v>999</v>
      </c>
      <c r="CM229" s="38">
        <v>1</v>
      </c>
      <c r="CO229" s="38" t="s">
        <v>104</v>
      </c>
      <c r="CQ229" s="38" t="s">
        <v>104</v>
      </c>
      <c r="CS229" s="38" t="s">
        <v>104</v>
      </c>
      <c r="CU229" s="38" t="s">
        <v>104</v>
      </c>
      <c r="CW229" s="38" t="s">
        <v>104</v>
      </c>
      <c r="CY229" s="38" t="s">
        <v>104</v>
      </c>
      <c r="DA229" s="38" t="s">
        <v>104</v>
      </c>
      <c r="DC229" s="38" t="s">
        <v>104</v>
      </c>
      <c r="DE229" s="38" t="s">
        <v>104</v>
      </c>
      <c r="DG229" s="38" t="s">
        <v>104</v>
      </c>
      <c r="DI229" s="38" t="s">
        <v>104</v>
      </c>
      <c r="DK229" s="38" t="s">
        <v>104</v>
      </c>
      <c r="DM229" s="38" t="s">
        <v>104</v>
      </c>
      <c r="DO229" s="38" t="s">
        <v>104</v>
      </c>
      <c r="DQ229" s="38" t="s">
        <v>104</v>
      </c>
      <c r="DS229" s="38" t="s">
        <v>104</v>
      </c>
    </row>
    <row r="230" spans="1:123" ht="15" customHeight="1">
      <c r="A230" s="10">
        <v>226</v>
      </c>
      <c r="B230" s="32" t="s">
        <v>404</v>
      </c>
      <c r="C230" s="32" t="s">
        <v>188</v>
      </c>
      <c r="D230" s="12">
        <v>220</v>
      </c>
      <c r="E230" s="33">
        <v>-6</v>
      </c>
      <c r="F230" s="2">
        <v>30</v>
      </c>
      <c r="G230" s="2">
        <v>11</v>
      </c>
      <c r="I230" s="35" t="s">
        <v>104</v>
      </c>
      <c r="K230" s="36" t="s">
        <v>104</v>
      </c>
      <c r="M230" s="36" t="s">
        <v>104</v>
      </c>
      <c r="O230" s="36" t="s">
        <v>104</v>
      </c>
      <c r="Q230" s="36" t="s">
        <v>104</v>
      </c>
      <c r="R230" s="34">
        <v>999</v>
      </c>
      <c r="S230" s="36">
        <v>1</v>
      </c>
      <c r="U230" s="36" t="s">
        <v>104</v>
      </c>
      <c r="W230" s="36" t="s">
        <v>104</v>
      </c>
      <c r="Y230" s="36" t="s">
        <v>104</v>
      </c>
      <c r="AA230" s="36" t="s">
        <v>104</v>
      </c>
      <c r="AC230" s="38" t="s">
        <v>104</v>
      </c>
      <c r="AE230" s="38" t="s">
        <v>104</v>
      </c>
      <c r="AF230" s="37">
        <v>999</v>
      </c>
      <c r="AG230" s="38">
        <v>1</v>
      </c>
      <c r="AI230" s="38" t="s">
        <v>104</v>
      </c>
      <c r="AK230" s="38" t="s">
        <v>104</v>
      </c>
      <c r="AL230" s="37">
        <v>64</v>
      </c>
      <c r="AM230" s="38">
        <v>6</v>
      </c>
      <c r="AO230" s="38" t="s">
        <v>104</v>
      </c>
      <c r="AQ230" s="38" t="s">
        <v>104</v>
      </c>
      <c r="AS230" s="38" t="s">
        <v>104</v>
      </c>
      <c r="AU230" s="38" t="s">
        <v>104</v>
      </c>
      <c r="AV230" s="37">
        <v>999</v>
      </c>
      <c r="AW230" s="38">
        <v>1</v>
      </c>
      <c r="AY230" s="38" t="s">
        <v>104</v>
      </c>
      <c r="BA230" s="38" t="s">
        <v>104</v>
      </c>
      <c r="BB230" s="37">
        <v>999</v>
      </c>
      <c r="BC230" s="38">
        <v>1</v>
      </c>
      <c r="BE230" s="38" t="s">
        <v>104</v>
      </c>
      <c r="BG230" s="38" t="s">
        <v>104</v>
      </c>
      <c r="BI230" s="38" t="s">
        <v>104</v>
      </c>
      <c r="BK230" s="38" t="s">
        <v>104</v>
      </c>
      <c r="BL230" s="37">
        <v>64</v>
      </c>
      <c r="BM230" s="38">
        <v>6</v>
      </c>
      <c r="BO230" s="38" t="s">
        <v>104</v>
      </c>
      <c r="BQ230" s="38" t="s">
        <v>104</v>
      </c>
      <c r="BS230" s="38" t="s">
        <v>104</v>
      </c>
      <c r="BU230" s="38" t="s">
        <v>104</v>
      </c>
      <c r="BW230" s="38" t="s">
        <v>104</v>
      </c>
      <c r="BX230" s="37">
        <v>999</v>
      </c>
      <c r="BY230" s="38">
        <v>1</v>
      </c>
      <c r="CA230" s="38" t="s">
        <v>104</v>
      </c>
      <c r="CC230" s="38" t="s">
        <v>104</v>
      </c>
      <c r="CD230" s="37">
        <v>999</v>
      </c>
      <c r="CE230" s="38">
        <v>1</v>
      </c>
      <c r="CG230" s="38" t="s">
        <v>104</v>
      </c>
      <c r="CI230" s="38" t="s">
        <v>104</v>
      </c>
      <c r="CK230" s="38" t="s">
        <v>104</v>
      </c>
      <c r="CM230" s="38" t="s">
        <v>104</v>
      </c>
      <c r="CN230" s="37">
        <v>999</v>
      </c>
      <c r="CO230" s="38">
        <v>1</v>
      </c>
      <c r="CQ230" s="38" t="s">
        <v>104</v>
      </c>
      <c r="CS230" s="38" t="s">
        <v>104</v>
      </c>
      <c r="CT230" s="37">
        <v>64</v>
      </c>
      <c r="CU230" s="38">
        <v>16</v>
      </c>
      <c r="CW230" s="38" t="s">
        <v>104</v>
      </c>
      <c r="CX230" s="37">
        <v>999</v>
      </c>
      <c r="CY230" s="38">
        <v>1</v>
      </c>
      <c r="DA230" s="38" t="s">
        <v>104</v>
      </c>
      <c r="DC230" s="38" t="s">
        <v>104</v>
      </c>
      <c r="DE230" s="38" t="s">
        <v>104</v>
      </c>
      <c r="DG230" s="38" t="s">
        <v>104</v>
      </c>
      <c r="DI230" s="38" t="s">
        <v>104</v>
      </c>
      <c r="DK230" s="38" t="s">
        <v>104</v>
      </c>
      <c r="DM230" s="38" t="s">
        <v>104</v>
      </c>
      <c r="DO230" s="38" t="s">
        <v>104</v>
      </c>
      <c r="DQ230" s="38" t="s">
        <v>104</v>
      </c>
      <c r="DS230" s="38" t="s">
        <v>104</v>
      </c>
    </row>
    <row r="231" spans="1:123" ht="15" customHeight="1">
      <c r="A231" s="10">
        <v>226</v>
      </c>
      <c r="B231" s="32" t="s">
        <v>405</v>
      </c>
      <c r="C231" s="32" t="s">
        <v>341</v>
      </c>
      <c r="D231" s="12">
        <v>241</v>
      </c>
      <c r="E231" s="33">
        <v>15</v>
      </c>
      <c r="F231" s="2">
        <v>30</v>
      </c>
      <c r="G231" s="2">
        <v>6</v>
      </c>
      <c r="I231" s="35" t="s">
        <v>104</v>
      </c>
      <c r="K231" s="36" t="s">
        <v>104</v>
      </c>
      <c r="M231" s="36" t="s">
        <v>104</v>
      </c>
      <c r="O231" s="36" t="s">
        <v>104</v>
      </c>
      <c r="P231" s="34">
        <v>16</v>
      </c>
      <c r="Q231" s="36">
        <v>18</v>
      </c>
      <c r="S231" s="36" t="s">
        <v>104</v>
      </c>
      <c r="U231" s="36" t="s">
        <v>104</v>
      </c>
      <c r="W231" s="36" t="s">
        <v>104</v>
      </c>
      <c r="Y231" s="36" t="s">
        <v>104</v>
      </c>
      <c r="AA231" s="36" t="s">
        <v>104</v>
      </c>
      <c r="AC231" s="38" t="s">
        <v>104</v>
      </c>
      <c r="AE231" s="38" t="s">
        <v>104</v>
      </c>
      <c r="AG231" s="38" t="s">
        <v>104</v>
      </c>
      <c r="AI231" s="38" t="s">
        <v>104</v>
      </c>
      <c r="AK231" s="38" t="s">
        <v>104</v>
      </c>
      <c r="AM231" s="38" t="s">
        <v>104</v>
      </c>
      <c r="AO231" s="38" t="s">
        <v>104</v>
      </c>
      <c r="AQ231" s="38" t="s">
        <v>104</v>
      </c>
      <c r="AS231" s="38" t="s">
        <v>104</v>
      </c>
      <c r="AU231" s="38" t="s">
        <v>104</v>
      </c>
      <c r="AW231" s="38" t="s">
        <v>104</v>
      </c>
      <c r="AY231" s="38" t="s">
        <v>104</v>
      </c>
      <c r="BA231" s="38" t="s">
        <v>104</v>
      </c>
      <c r="BC231" s="38" t="s">
        <v>104</v>
      </c>
      <c r="BD231" s="37">
        <v>999</v>
      </c>
      <c r="BE231" s="38">
        <v>1</v>
      </c>
      <c r="BG231" s="38" t="s">
        <v>104</v>
      </c>
      <c r="BI231" s="38" t="s">
        <v>104</v>
      </c>
      <c r="BK231" s="38" t="s">
        <v>104</v>
      </c>
      <c r="BM231" s="38" t="s">
        <v>104</v>
      </c>
      <c r="BO231" s="38" t="s">
        <v>104</v>
      </c>
      <c r="BQ231" s="38" t="s">
        <v>104</v>
      </c>
      <c r="BR231" s="37">
        <v>999</v>
      </c>
      <c r="BS231" s="38">
        <v>1</v>
      </c>
      <c r="BU231" s="38" t="s">
        <v>104</v>
      </c>
      <c r="BW231" s="38" t="s">
        <v>104</v>
      </c>
      <c r="BY231" s="38" t="s">
        <v>104</v>
      </c>
      <c r="CA231" s="38" t="s">
        <v>104</v>
      </c>
      <c r="CB231" s="37">
        <v>999</v>
      </c>
      <c r="CC231" s="38">
        <v>1</v>
      </c>
      <c r="CE231" s="38" t="s">
        <v>104</v>
      </c>
      <c r="CG231" s="38" t="s">
        <v>104</v>
      </c>
      <c r="CI231" s="38" t="s">
        <v>104</v>
      </c>
      <c r="CK231" s="38" t="s">
        <v>104</v>
      </c>
      <c r="CM231" s="38" t="s">
        <v>104</v>
      </c>
      <c r="CO231" s="38" t="s">
        <v>104</v>
      </c>
      <c r="CQ231" s="38" t="s">
        <v>104</v>
      </c>
      <c r="CS231" s="38" t="s">
        <v>104</v>
      </c>
      <c r="CU231" s="38" t="s">
        <v>104</v>
      </c>
      <c r="CV231" s="37">
        <v>64</v>
      </c>
      <c r="CW231" s="38">
        <v>9</v>
      </c>
      <c r="CY231" s="38" t="s">
        <v>104</v>
      </c>
      <c r="DA231" s="38" t="s">
        <v>104</v>
      </c>
      <c r="DB231" s="37">
        <v>999</v>
      </c>
      <c r="DC231" s="38">
        <v>1</v>
      </c>
      <c r="DE231" s="38" t="s">
        <v>104</v>
      </c>
      <c r="DG231" s="38" t="s">
        <v>104</v>
      </c>
      <c r="DI231" s="38" t="s">
        <v>104</v>
      </c>
      <c r="DK231" s="38" t="s">
        <v>104</v>
      </c>
      <c r="DM231" s="38" t="s">
        <v>104</v>
      </c>
      <c r="DO231" s="38" t="s">
        <v>104</v>
      </c>
      <c r="DQ231" s="38" t="s">
        <v>104</v>
      </c>
      <c r="DS231" s="38" t="s">
        <v>104</v>
      </c>
    </row>
    <row r="232" spans="1:123" ht="15" customHeight="1">
      <c r="A232" s="10">
        <v>226</v>
      </c>
      <c r="B232" s="32" t="s">
        <v>406</v>
      </c>
      <c r="C232" s="32" t="s">
        <v>196</v>
      </c>
      <c r="D232" s="12">
        <v>310</v>
      </c>
      <c r="E232" s="33">
        <v>84</v>
      </c>
      <c r="F232" s="2">
        <v>30</v>
      </c>
      <c r="G232" s="2">
        <v>5</v>
      </c>
      <c r="H232" s="34">
        <v>64</v>
      </c>
      <c r="I232" s="35">
        <v>6</v>
      </c>
      <c r="K232" s="36" t="s">
        <v>104</v>
      </c>
      <c r="M232" s="36" t="s">
        <v>104</v>
      </c>
      <c r="O232" s="36" t="s">
        <v>104</v>
      </c>
      <c r="P232" s="34">
        <v>32</v>
      </c>
      <c r="Q232" s="36">
        <v>12</v>
      </c>
      <c r="S232" s="36" t="s">
        <v>104</v>
      </c>
      <c r="U232" s="36" t="s">
        <v>104</v>
      </c>
      <c r="W232" s="36" t="s">
        <v>104</v>
      </c>
      <c r="Y232" s="36" t="s">
        <v>104</v>
      </c>
      <c r="AA232" s="36" t="s">
        <v>104</v>
      </c>
      <c r="AC232" s="38" t="s">
        <v>104</v>
      </c>
      <c r="AE232" s="38" t="s">
        <v>104</v>
      </c>
      <c r="AG232" s="38" t="s">
        <v>104</v>
      </c>
      <c r="AI232" s="38" t="s">
        <v>104</v>
      </c>
      <c r="AK232" s="38" t="s">
        <v>104</v>
      </c>
      <c r="AM232" s="38" t="s">
        <v>104</v>
      </c>
      <c r="AO232" s="38" t="s">
        <v>104</v>
      </c>
      <c r="AQ232" s="38" t="s">
        <v>104</v>
      </c>
      <c r="AS232" s="38" t="s">
        <v>104</v>
      </c>
      <c r="AU232" s="38" t="s">
        <v>104</v>
      </c>
      <c r="AW232" s="38" t="s">
        <v>104</v>
      </c>
      <c r="AY232" s="38" t="s">
        <v>104</v>
      </c>
      <c r="BA232" s="38" t="s">
        <v>104</v>
      </c>
      <c r="BC232" s="38" t="s">
        <v>104</v>
      </c>
      <c r="BD232" s="37">
        <v>32</v>
      </c>
      <c r="BE232" s="38">
        <v>10</v>
      </c>
      <c r="BG232" s="38" t="s">
        <v>104</v>
      </c>
      <c r="BI232" s="38" t="s">
        <v>104</v>
      </c>
      <c r="BJ232" s="37">
        <v>999</v>
      </c>
      <c r="BK232" s="38">
        <v>1</v>
      </c>
      <c r="BM232" s="38" t="s">
        <v>104</v>
      </c>
      <c r="BO232" s="38" t="s">
        <v>104</v>
      </c>
      <c r="BQ232" s="38" t="s">
        <v>104</v>
      </c>
      <c r="BS232" s="38" t="s">
        <v>104</v>
      </c>
      <c r="BU232" s="38" t="s">
        <v>104</v>
      </c>
      <c r="BW232" s="38" t="s">
        <v>104</v>
      </c>
      <c r="BY232" s="38" t="s">
        <v>104</v>
      </c>
      <c r="CA232" s="38" t="s">
        <v>104</v>
      </c>
      <c r="CC232" s="38" t="s">
        <v>104</v>
      </c>
      <c r="CE232" s="38" t="s">
        <v>104</v>
      </c>
      <c r="CG232" s="38" t="s">
        <v>104</v>
      </c>
      <c r="CI232" s="38" t="s">
        <v>104</v>
      </c>
      <c r="CK232" s="38" t="s">
        <v>104</v>
      </c>
      <c r="CM232" s="38" t="s">
        <v>104</v>
      </c>
      <c r="CO232" s="38" t="s">
        <v>104</v>
      </c>
      <c r="CQ232" s="38" t="s">
        <v>104</v>
      </c>
      <c r="CS232" s="38" t="s">
        <v>104</v>
      </c>
      <c r="CU232" s="38" t="s">
        <v>104</v>
      </c>
      <c r="CV232" s="37">
        <v>999</v>
      </c>
      <c r="CW232" s="38">
        <v>1</v>
      </c>
      <c r="CY232" s="38" t="s">
        <v>104</v>
      </c>
      <c r="DA232" s="38" t="s">
        <v>104</v>
      </c>
      <c r="DC232" s="38" t="s">
        <v>104</v>
      </c>
      <c r="DE232" s="38" t="s">
        <v>104</v>
      </c>
      <c r="DG232" s="38" t="s">
        <v>104</v>
      </c>
      <c r="DI232" s="38" t="s">
        <v>104</v>
      </c>
      <c r="DK232" s="38" t="s">
        <v>104</v>
      </c>
      <c r="DM232" s="38" t="s">
        <v>104</v>
      </c>
      <c r="DO232" s="38" t="s">
        <v>104</v>
      </c>
      <c r="DQ232" s="38" t="s">
        <v>104</v>
      </c>
      <c r="DS232" s="38" t="s">
        <v>104</v>
      </c>
    </row>
    <row r="233" spans="1:123" ht="15" customHeight="1">
      <c r="A233" s="10">
        <v>226</v>
      </c>
      <c r="B233" s="32" t="s">
        <v>407</v>
      </c>
      <c r="C233" s="32" t="s">
        <v>115</v>
      </c>
      <c r="D233" s="12">
        <v>197</v>
      </c>
      <c r="E233" s="33">
        <v>-29</v>
      </c>
      <c r="F233" s="2">
        <v>30</v>
      </c>
      <c r="G233" s="2">
        <v>4</v>
      </c>
      <c r="I233" s="35" t="s">
        <v>104</v>
      </c>
      <c r="K233" s="36" t="s">
        <v>104</v>
      </c>
      <c r="M233" s="36" t="s">
        <v>104</v>
      </c>
      <c r="N233" s="34">
        <v>64</v>
      </c>
      <c r="O233" s="36">
        <v>8</v>
      </c>
      <c r="Q233" s="36" t="s">
        <v>104</v>
      </c>
      <c r="S233" s="36" t="s">
        <v>104</v>
      </c>
      <c r="U233" s="36" t="s">
        <v>104</v>
      </c>
      <c r="V233" s="34">
        <v>999</v>
      </c>
      <c r="W233" s="36">
        <v>1</v>
      </c>
      <c r="Y233" s="36" t="s">
        <v>104</v>
      </c>
      <c r="AA233" s="36" t="s">
        <v>104</v>
      </c>
      <c r="AC233" s="38" t="s">
        <v>104</v>
      </c>
      <c r="AE233" s="38" t="s">
        <v>104</v>
      </c>
      <c r="AG233" s="38" t="s">
        <v>104</v>
      </c>
      <c r="AI233" s="38" t="s">
        <v>104</v>
      </c>
      <c r="AK233" s="38" t="s">
        <v>104</v>
      </c>
      <c r="AM233" s="38" t="s">
        <v>104</v>
      </c>
      <c r="AO233" s="38" t="s">
        <v>104</v>
      </c>
      <c r="AQ233" s="38" t="s">
        <v>104</v>
      </c>
      <c r="AS233" s="38" t="s">
        <v>104</v>
      </c>
      <c r="AU233" s="38" t="s">
        <v>104</v>
      </c>
      <c r="AW233" s="38" t="s">
        <v>104</v>
      </c>
      <c r="AX233" s="37">
        <v>32</v>
      </c>
      <c r="AY233" s="38">
        <v>10</v>
      </c>
      <c r="BA233" s="38" t="s">
        <v>104</v>
      </c>
      <c r="BC233" s="38" t="s">
        <v>104</v>
      </c>
      <c r="BE233" s="38" t="s">
        <v>104</v>
      </c>
      <c r="BG233" s="38" t="s">
        <v>104</v>
      </c>
      <c r="BI233" s="38" t="s">
        <v>104</v>
      </c>
      <c r="BK233" s="38" t="s">
        <v>104</v>
      </c>
      <c r="BM233" s="38" t="s">
        <v>104</v>
      </c>
      <c r="BO233" s="38" t="s">
        <v>104</v>
      </c>
      <c r="BQ233" s="38" t="s">
        <v>104</v>
      </c>
      <c r="BS233" s="38" t="s">
        <v>104</v>
      </c>
      <c r="BU233" s="38" t="s">
        <v>104</v>
      </c>
      <c r="BW233" s="38" t="s">
        <v>104</v>
      </c>
      <c r="BY233" s="38" t="s">
        <v>104</v>
      </c>
      <c r="CA233" s="38" t="s">
        <v>104</v>
      </c>
      <c r="CC233" s="38" t="s">
        <v>104</v>
      </c>
      <c r="CE233" s="38" t="s">
        <v>104</v>
      </c>
      <c r="CG233" s="38" t="s">
        <v>104</v>
      </c>
      <c r="CI233" s="38" t="s">
        <v>104</v>
      </c>
      <c r="CK233" s="38" t="s">
        <v>104</v>
      </c>
      <c r="CM233" s="38" t="s">
        <v>104</v>
      </c>
      <c r="CO233" s="38" t="s">
        <v>104</v>
      </c>
      <c r="CQ233" s="38" t="s">
        <v>104</v>
      </c>
      <c r="CS233" s="38" t="s">
        <v>104</v>
      </c>
      <c r="CU233" s="38" t="s">
        <v>104</v>
      </c>
      <c r="CW233" s="38" t="s">
        <v>104</v>
      </c>
      <c r="CY233" s="38" t="s">
        <v>104</v>
      </c>
      <c r="CZ233" s="37">
        <v>64</v>
      </c>
      <c r="DA233" s="38">
        <v>11</v>
      </c>
      <c r="DC233" s="38" t="s">
        <v>104</v>
      </c>
      <c r="DE233" s="38" t="s">
        <v>104</v>
      </c>
      <c r="DG233" s="38" t="s">
        <v>104</v>
      </c>
      <c r="DI233" s="38" t="s">
        <v>104</v>
      </c>
      <c r="DK233" s="38" t="s">
        <v>104</v>
      </c>
      <c r="DM233" s="38" t="s">
        <v>104</v>
      </c>
      <c r="DO233" s="38" t="s">
        <v>104</v>
      </c>
      <c r="DQ233" s="38" t="s">
        <v>104</v>
      </c>
      <c r="DS233" s="38" t="s">
        <v>104</v>
      </c>
    </row>
    <row r="234" spans="1:123" ht="15" customHeight="1">
      <c r="A234" s="10">
        <v>226</v>
      </c>
      <c r="B234" s="32" t="s">
        <v>408</v>
      </c>
      <c r="C234" s="32" t="s">
        <v>129</v>
      </c>
      <c r="D234" s="12">
        <v>220</v>
      </c>
      <c r="E234" s="33">
        <v>-6</v>
      </c>
      <c r="F234" s="2">
        <v>30</v>
      </c>
      <c r="G234" s="2">
        <v>3</v>
      </c>
      <c r="I234" s="35" t="s">
        <v>104</v>
      </c>
      <c r="K234" s="36" t="s">
        <v>104</v>
      </c>
      <c r="M234" s="36" t="s">
        <v>104</v>
      </c>
      <c r="O234" s="36" t="s">
        <v>104</v>
      </c>
      <c r="Q234" s="36" t="s">
        <v>104</v>
      </c>
      <c r="S234" s="36" t="s">
        <v>104</v>
      </c>
      <c r="U234" s="36" t="s">
        <v>104</v>
      </c>
      <c r="W234" s="36" t="s">
        <v>104</v>
      </c>
      <c r="Y234" s="36" t="s">
        <v>104</v>
      </c>
      <c r="AA234" s="36" t="s">
        <v>104</v>
      </c>
      <c r="AB234" s="37">
        <v>32</v>
      </c>
      <c r="AC234" s="38">
        <v>14</v>
      </c>
      <c r="AE234" s="38" t="s">
        <v>104</v>
      </c>
      <c r="AG234" s="38" t="s">
        <v>104</v>
      </c>
      <c r="AI234" s="38" t="s">
        <v>104</v>
      </c>
      <c r="AK234" s="38" t="s">
        <v>104</v>
      </c>
      <c r="AM234" s="38" t="s">
        <v>104</v>
      </c>
      <c r="AO234" s="38" t="s">
        <v>104</v>
      </c>
      <c r="AQ234" s="38" t="s">
        <v>104</v>
      </c>
      <c r="AR234" s="37">
        <v>64</v>
      </c>
      <c r="AS234" s="38">
        <v>6</v>
      </c>
      <c r="AU234" s="38" t="s">
        <v>104</v>
      </c>
      <c r="AW234" s="38" t="s">
        <v>104</v>
      </c>
      <c r="AY234" s="38" t="s">
        <v>104</v>
      </c>
      <c r="BA234" s="38" t="s">
        <v>104</v>
      </c>
      <c r="BC234" s="38" t="s">
        <v>104</v>
      </c>
      <c r="BE234" s="38" t="s">
        <v>104</v>
      </c>
      <c r="BG234" s="38" t="s">
        <v>104</v>
      </c>
      <c r="BI234" s="38" t="s">
        <v>104</v>
      </c>
      <c r="BK234" s="38" t="s">
        <v>104</v>
      </c>
      <c r="BM234" s="38" t="s">
        <v>104</v>
      </c>
      <c r="BO234" s="38" t="s">
        <v>104</v>
      </c>
      <c r="BQ234" s="38" t="s">
        <v>104</v>
      </c>
      <c r="BS234" s="38" t="s">
        <v>104</v>
      </c>
      <c r="BU234" s="38" t="s">
        <v>104</v>
      </c>
      <c r="BW234" s="38" t="s">
        <v>104</v>
      </c>
      <c r="BY234" s="38" t="s">
        <v>104</v>
      </c>
      <c r="CA234" s="38" t="s">
        <v>104</v>
      </c>
      <c r="CC234" s="38" t="s">
        <v>104</v>
      </c>
      <c r="CE234" s="38" t="s">
        <v>104</v>
      </c>
      <c r="CG234" s="38" t="s">
        <v>104</v>
      </c>
      <c r="CI234" s="38" t="s">
        <v>104</v>
      </c>
      <c r="CK234" s="38" t="s">
        <v>104</v>
      </c>
      <c r="CM234" s="38" t="s">
        <v>104</v>
      </c>
      <c r="CO234" s="38" t="s">
        <v>104</v>
      </c>
      <c r="CQ234" s="38" t="s">
        <v>104</v>
      </c>
      <c r="CS234" s="38" t="s">
        <v>104</v>
      </c>
      <c r="CU234" s="38" t="s">
        <v>104</v>
      </c>
      <c r="CW234" s="38" t="s">
        <v>104</v>
      </c>
      <c r="CY234" s="38" t="s">
        <v>104</v>
      </c>
      <c r="DA234" s="38" t="s">
        <v>104</v>
      </c>
      <c r="DB234" s="37">
        <v>32</v>
      </c>
      <c r="DC234" s="38">
        <v>10</v>
      </c>
      <c r="DE234" s="38" t="s">
        <v>104</v>
      </c>
      <c r="DG234" s="38" t="s">
        <v>104</v>
      </c>
      <c r="DI234" s="38" t="s">
        <v>104</v>
      </c>
      <c r="DK234" s="38" t="s">
        <v>104</v>
      </c>
      <c r="DM234" s="38" t="s">
        <v>104</v>
      </c>
      <c r="DO234" s="38" t="s">
        <v>104</v>
      </c>
      <c r="DQ234" s="38" t="s">
        <v>104</v>
      </c>
      <c r="DS234" s="38" t="s">
        <v>104</v>
      </c>
    </row>
    <row r="235" spans="1:123" ht="15" customHeight="1">
      <c r="A235" s="10">
        <v>231</v>
      </c>
      <c r="B235" s="32" t="s">
        <v>409</v>
      </c>
      <c r="C235" s="32" t="s">
        <v>188</v>
      </c>
      <c r="D235" s="12">
        <v>226</v>
      </c>
      <c r="E235" s="33">
        <v>-5</v>
      </c>
      <c r="F235" s="2">
        <v>29</v>
      </c>
      <c r="G235" s="2">
        <v>10</v>
      </c>
      <c r="I235" s="35" t="s">
        <v>104</v>
      </c>
      <c r="K235" s="36" t="s">
        <v>104</v>
      </c>
      <c r="M235" s="36" t="s">
        <v>104</v>
      </c>
      <c r="O235" s="36" t="s">
        <v>104</v>
      </c>
      <c r="Q235" s="36" t="s">
        <v>104</v>
      </c>
      <c r="R235" s="34">
        <v>999</v>
      </c>
      <c r="S235" s="36">
        <v>1</v>
      </c>
      <c r="U235" s="36" t="s">
        <v>104</v>
      </c>
      <c r="W235" s="36" t="s">
        <v>104</v>
      </c>
      <c r="Y235" s="36" t="s">
        <v>104</v>
      </c>
      <c r="AA235" s="36" t="s">
        <v>104</v>
      </c>
      <c r="AC235" s="38" t="s">
        <v>104</v>
      </c>
      <c r="AE235" s="38" t="s">
        <v>104</v>
      </c>
      <c r="AF235" s="37">
        <v>999</v>
      </c>
      <c r="AG235" s="38">
        <v>1</v>
      </c>
      <c r="AI235" s="38" t="s">
        <v>104</v>
      </c>
      <c r="AJ235" s="37">
        <v>32</v>
      </c>
      <c r="AK235" s="38">
        <v>18</v>
      </c>
      <c r="AM235" s="38" t="s">
        <v>104</v>
      </c>
      <c r="AO235" s="38" t="s">
        <v>104</v>
      </c>
      <c r="AQ235" s="38" t="s">
        <v>104</v>
      </c>
      <c r="AS235" s="38" t="s">
        <v>104</v>
      </c>
      <c r="AU235" s="38" t="s">
        <v>104</v>
      </c>
      <c r="AV235" s="37">
        <v>999</v>
      </c>
      <c r="AW235" s="38">
        <v>1</v>
      </c>
      <c r="AY235" s="38" t="s">
        <v>104</v>
      </c>
      <c r="AZ235" s="37">
        <v>999</v>
      </c>
      <c r="BA235" s="38">
        <v>1</v>
      </c>
      <c r="BC235" s="38" t="s">
        <v>104</v>
      </c>
      <c r="BE235" s="38" t="s">
        <v>104</v>
      </c>
      <c r="BG235" s="38" t="s">
        <v>104</v>
      </c>
      <c r="BH235" s="37">
        <v>999</v>
      </c>
      <c r="BI235" s="38">
        <v>1</v>
      </c>
      <c r="BK235" s="38" t="s">
        <v>104</v>
      </c>
      <c r="BL235" s="37">
        <v>999</v>
      </c>
      <c r="BM235" s="38">
        <v>1</v>
      </c>
      <c r="BO235" s="38" t="s">
        <v>104</v>
      </c>
      <c r="BQ235" s="38" t="s">
        <v>104</v>
      </c>
      <c r="BS235" s="38" t="s">
        <v>104</v>
      </c>
      <c r="BU235" s="38" t="s">
        <v>104</v>
      </c>
      <c r="BW235" s="38" t="s">
        <v>104</v>
      </c>
      <c r="BX235" s="37">
        <v>999</v>
      </c>
      <c r="BY235" s="38">
        <v>1</v>
      </c>
      <c r="CA235" s="38" t="s">
        <v>104</v>
      </c>
      <c r="CC235" s="38" t="s">
        <v>104</v>
      </c>
      <c r="CE235" s="38" t="s">
        <v>104</v>
      </c>
      <c r="CF235" s="37">
        <v>999</v>
      </c>
      <c r="CG235" s="38">
        <v>1</v>
      </c>
      <c r="CI235" s="38" t="s">
        <v>104</v>
      </c>
      <c r="CK235" s="38" t="s">
        <v>104</v>
      </c>
      <c r="CM235" s="38" t="s">
        <v>104</v>
      </c>
      <c r="CO235" s="38" t="s">
        <v>104</v>
      </c>
      <c r="CQ235" s="38" t="s">
        <v>104</v>
      </c>
      <c r="CS235" s="38" t="s">
        <v>104</v>
      </c>
      <c r="CT235" s="37">
        <v>128</v>
      </c>
      <c r="CU235" s="38">
        <v>8</v>
      </c>
      <c r="CW235" s="38" t="s">
        <v>104</v>
      </c>
      <c r="CY235" s="38" t="s">
        <v>104</v>
      </c>
      <c r="DA235" s="38" t="s">
        <v>104</v>
      </c>
      <c r="DC235" s="38" t="s">
        <v>104</v>
      </c>
      <c r="DE235" s="38" t="s">
        <v>104</v>
      </c>
      <c r="DG235" s="38" t="s">
        <v>104</v>
      </c>
      <c r="DI235" s="38" t="s">
        <v>104</v>
      </c>
      <c r="DK235" s="38" t="s">
        <v>104</v>
      </c>
      <c r="DM235" s="38" t="s">
        <v>104</v>
      </c>
      <c r="DO235" s="38" t="s">
        <v>104</v>
      </c>
      <c r="DQ235" s="38" t="s">
        <v>104</v>
      </c>
      <c r="DS235" s="38" t="s">
        <v>104</v>
      </c>
    </row>
    <row r="236" spans="1:123" ht="15" customHeight="1">
      <c r="A236" s="10">
        <v>231</v>
      </c>
      <c r="B236" s="32" t="s">
        <v>410</v>
      </c>
      <c r="C236" s="32" t="s">
        <v>167</v>
      </c>
      <c r="D236" s="12">
        <v>195</v>
      </c>
      <c r="E236" s="33">
        <v>-36</v>
      </c>
      <c r="F236" s="2">
        <v>29</v>
      </c>
      <c r="G236" s="2">
        <v>3</v>
      </c>
      <c r="I236" s="35" t="s">
        <v>104</v>
      </c>
      <c r="K236" s="36" t="s">
        <v>104</v>
      </c>
      <c r="M236" s="36" t="s">
        <v>104</v>
      </c>
      <c r="O236" s="36" t="s">
        <v>104</v>
      </c>
      <c r="Q236" s="36" t="s">
        <v>104</v>
      </c>
      <c r="S236" s="36" t="s">
        <v>104</v>
      </c>
      <c r="U236" s="36" t="s">
        <v>104</v>
      </c>
      <c r="W236" s="36" t="s">
        <v>104</v>
      </c>
      <c r="Y236" s="36" t="s">
        <v>104</v>
      </c>
      <c r="Z236" s="34">
        <v>16</v>
      </c>
      <c r="AA236" s="36">
        <v>16</v>
      </c>
      <c r="AC236" s="38" t="s">
        <v>104</v>
      </c>
      <c r="AE236" s="38" t="s">
        <v>104</v>
      </c>
      <c r="AG236" s="38" t="s">
        <v>104</v>
      </c>
      <c r="AI236" s="38" t="s">
        <v>104</v>
      </c>
      <c r="AK236" s="38" t="s">
        <v>104</v>
      </c>
      <c r="AM236" s="38" t="s">
        <v>104</v>
      </c>
      <c r="AO236" s="38" t="s">
        <v>104</v>
      </c>
      <c r="AQ236" s="38" t="s">
        <v>104</v>
      </c>
      <c r="AS236" s="38" t="s">
        <v>104</v>
      </c>
      <c r="AU236" s="38" t="s">
        <v>104</v>
      </c>
      <c r="AW236" s="38" t="s">
        <v>104</v>
      </c>
      <c r="AY236" s="38" t="s">
        <v>104</v>
      </c>
      <c r="BA236" s="38" t="s">
        <v>104</v>
      </c>
      <c r="BC236" s="38" t="s">
        <v>104</v>
      </c>
      <c r="BE236" s="38" t="s">
        <v>104</v>
      </c>
      <c r="BG236" s="38" t="s">
        <v>104</v>
      </c>
      <c r="BI236" s="38" t="s">
        <v>104</v>
      </c>
      <c r="BK236" s="38" t="s">
        <v>104</v>
      </c>
      <c r="BM236" s="38" t="s">
        <v>104</v>
      </c>
      <c r="BO236" s="38" t="s">
        <v>104</v>
      </c>
      <c r="BQ236" s="38" t="s">
        <v>104</v>
      </c>
      <c r="BS236" s="38" t="s">
        <v>104</v>
      </c>
      <c r="BU236" s="38" t="s">
        <v>104</v>
      </c>
      <c r="BW236" s="38" t="s">
        <v>104</v>
      </c>
      <c r="BY236" s="38" t="s">
        <v>104</v>
      </c>
      <c r="CA236" s="38" t="s">
        <v>104</v>
      </c>
      <c r="CC236" s="38" t="s">
        <v>104</v>
      </c>
      <c r="CE236" s="38" t="s">
        <v>104</v>
      </c>
      <c r="CG236" s="38" t="s">
        <v>104</v>
      </c>
      <c r="CI236" s="38" t="s">
        <v>104</v>
      </c>
      <c r="CJ236" s="37">
        <v>999</v>
      </c>
      <c r="CK236" s="38">
        <v>1</v>
      </c>
      <c r="CM236" s="38" t="s">
        <v>104</v>
      </c>
      <c r="CO236" s="38" t="s">
        <v>104</v>
      </c>
      <c r="CQ236" s="38" t="s">
        <v>104</v>
      </c>
      <c r="CR236" s="37">
        <v>16</v>
      </c>
      <c r="CS236" s="38">
        <v>12</v>
      </c>
      <c r="CU236" s="38" t="s">
        <v>104</v>
      </c>
      <c r="CW236" s="38" t="s">
        <v>104</v>
      </c>
      <c r="CY236" s="38" t="s">
        <v>104</v>
      </c>
      <c r="DA236" s="38" t="s">
        <v>104</v>
      </c>
      <c r="DC236" s="38" t="s">
        <v>104</v>
      </c>
      <c r="DE236" s="38" t="s">
        <v>104</v>
      </c>
      <c r="DG236" s="38" t="s">
        <v>104</v>
      </c>
      <c r="DI236" s="38" t="s">
        <v>104</v>
      </c>
      <c r="DK236" s="38" t="s">
        <v>104</v>
      </c>
      <c r="DM236" s="38" t="s">
        <v>104</v>
      </c>
      <c r="DO236" s="38" t="s">
        <v>104</v>
      </c>
      <c r="DQ236" s="38" t="s">
        <v>104</v>
      </c>
      <c r="DS236" s="38" t="s">
        <v>104</v>
      </c>
    </row>
    <row r="237" spans="1:123" ht="15" customHeight="1">
      <c r="A237" s="10">
        <v>231</v>
      </c>
      <c r="B237" s="32" t="s">
        <v>411</v>
      </c>
      <c r="C237" s="32" t="s">
        <v>300</v>
      </c>
      <c r="D237" s="12">
        <v>226</v>
      </c>
      <c r="E237" s="33">
        <v>-5</v>
      </c>
      <c r="F237" s="2">
        <v>29</v>
      </c>
      <c r="G237" s="2">
        <v>3</v>
      </c>
      <c r="I237" s="35" t="s">
        <v>104</v>
      </c>
      <c r="K237" s="36" t="s">
        <v>104</v>
      </c>
      <c r="M237" s="36" t="s">
        <v>104</v>
      </c>
      <c r="O237" s="36" t="s">
        <v>104</v>
      </c>
      <c r="Q237" s="36" t="s">
        <v>104</v>
      </c>
      <c r="S237" s="36" t="s">
        <v>104</v>
      </c>
      <c r="U237" s="36" t="s">
        <v>104</v>
      </c>
      <c r="W237" s="36" t="s">
        <v>104</v>
      </c>
      <c r="Y237" s="36" t="s">
        <v>104</v>
      </c>
      <c r="AA237" s="36" t="s">
        <v>104</v>
      </c>
      <c r="AC237" s="38" t="s">
        <v>104</v>
      </c>
      <c r="AE237" s="38" t="s">
        <v>104</v>
      </c>
      <c r="AG237" s="38" t="s">
        <v>104</v>
      </c>
      <c r="AI237" s="38" t="s">
        <v>104</v>
      </c>
      <c r="AK237" s="38" t="s">
        <v>104</v>
      </c>
      <c r="AM237" s="38" t="s">
        <v>104</v>
      </c>
      <c r="AO237" s="38" t="s">
        <v>104</v>
      </c>
      <c r="AQ237" s="38" t="s">
        <v>104</v>
      </c>
      <c r="AS237" s="38" t="s">
        <v>104</v>
      </c>
      <c r="AU237" s="38" t="s">
        <v>104</v>
      </c>
      <c r="AW237" s="38" t="s">
        <v>104</v>
      </c>
      <c r="AY237" s="38" t="s">
        <v>104</v>
      </c>
      <c r="BA237" s="38" t="s">
        <v>104</v>
      </c>
      <c r="BC237" s="38" t="s">
        <v>104</v>
      </c>
      <c r="BE237" s="38" t="s">
        <v>104</v>
      </c>
      <c r="BG237" s="38" t="s">
        <v>104</v>
      </c>
      <c r="BH237" s="37">
        <v>32</v>
      </c>
      <c r="BI237" s="38">
        <v>12</v>
      </c>
      <c r="BK237" s="38" t="s">
        <v>104</v>
      </c>
      <c r="BL237" s="37">
        <v>16</v>
      </c>
      <c r="BM237" s="38">
        <v>16</v>
      </c>
      <c r="BO237" s="38" t="s">
        <v>104</v>
      </c>
      <c r="BQ237" s="38" t="s">
        <v>104</v>
      </c>
      <c r="BS237" s="38" t="s">
        <v>104</v>
      </c>
      <c r="BU237" s="38" t="s">
        <v>104</v>
      </c>
      <c r="BW237" s="38" t="s">
        <v>104</v>
      </c>
      <c r="BY237" s="38" t="s">
        <v>104</v>
      </c>
      <c r="CA237" s="38" t="s">
        <v>104</v>
      </c>
      <c r="CC237" s="38" t="s">
        <v>104</v>
      </c>
      <c r="CE237" s="38" t="s">
        <v>104</v>
      </c>
      <c r="CF237" s="37">
        <v>999</v>
      </c>
      <c r="CG237" s="38">
        <v>1</v>
      </c>
      <c r="CI237" s="38" t="s">
        <v>104</v>
      </c>
      <c r="CK237" s="38" t="s">
        <v>104</v>
      </c>
      <c r="CM237" s="38" t="s">
        <v>104</v>
      </c>
      <c r="CO237" s="38" t="s">
        <v>104</v>
      </c>
      <c r="CQ237" s="38" t="s">
        <v>104</v>
      </c>
      <c r="CS237" s="38" t="s">
        <v>104</v>
      </c>
      <c r="CU237" s="38" t="s">
        <v>104</v>
      </c>
      <c r="CW237" s="38" t="s">
        <v>104</v>
      </c>
      <c r="CY237" s="38" t="s">
        <v>104</v>
      </c>
      <c r="DA237" s="38" t="s">
        <v>104</v>
      </c>
      <c r="DC237" s="38" t="s">
        <v>104</v>
      </c>
      <c r="DE237" s="38" t="s">
        <v>104</v>
      </c>
      <c r="DG237" s="38" t="s">
        <v>104</v>
      </c>
      <c r="DI237" s="38" t="s">
        <v>104</v>
      </c>
      <c r="DK237" s="38" t="s">
        <v>104</v>
      </c>
      <c r="DM237" s="38" t="s">
        <v>104</v>
      </c>
      <c r="DO237" s="38" t="s">
        <v>104</v>
      </c>
      <c r="DQ237" s="38" t="s">
        <v>104</v>
      </c>
      <c r="DS237" s="38" t="s">
        <v>104</v>
      </c>
    </row>
    <row r="238" spans="1:123" ht="15" customHeight="1">
      <c r="A238" s="10">
        <v>234</v>
      </c>
      <c r="B238" s="32" t="s">
        <v>412</v>
      </c>
      <c r="C238" s="32" t="s">
        <v>279</v>
      </c>
      <c r="D238" s="12">
        <v>252</v>
      </c>
      <c r="E238" s="33">
        <v>18</v>
      </c>
      <c r="F238" s="2">
        <v>28</v>
      </c>
      <c r="G238" s="2">
        <v>5</v>
      </c>
      <c r="I238" s="35" t="s">
        <v>104</v>
      </c>
      <c r="K238" s="36" t="s">
        <v>104</v>
      </c>
      <c r="M238" s="36" t="s">
        <v>104</v>
      </c>
      <c r="O238" s="36" t="s">
        <v>104</v>
      </c>
      <c r="Q238" s="36" t="s">
        <v>104</v>
      </c>
      <c r="S238" s="36" t="s">
        <v>104</v>
      </c>
      <c r="T238" s="34">
        <v>64</v>
      </c>
      <c r="U238" s="36">
        <v>9</v>
      </c>
      <c r="W238" s="36" t="s">
        <v>104</v>
      </c>
      <c r="Y238" s="36" t="s">
        <v>104</v>
      </c>
      <c r="AA238" s="36" t="s">
        <v>104</v>
      </c>
      <c r="AC238" s="38" t="s">
        <v>104</v>
      </c>
      <c r="AE238" s="38" t="s">
        <v>104</v>
      </c>
      <c r="AG238" s="38" t="s">
        <v>104</v>
      </c>
      <c r="AI238" s="38" t="s">
        <v>104</v>
      </c>
      <c r="AK238" s="38" t="s">
        <v>104</v>
      </c>
      <c r="AM238" s="38" t="s">
        <v>104</v>
      </c>
      <c r="AO238" s="38" t="s">
        <v>104</v>
      </c>
      <c r="AQ238" s="38" t="s">
        <v>104</v>
      </c>
      <c r="AS238" s="38" t="s">
        <v>104</v>
      </c>
      <c r="AT238" s="37">
        <v>999</v>
      </c>
      <c r="AU238" s="38">
        <v>1</v>
      </c>
      <c r="AW238" s="38" t="s">
        <v>104</v>
      </c>
      <c r="AX238" s="37">
        <v>64</v>
      </c>
      <c r="AY238" s="38">
        <v>6</v>
      </c>
      <c r="BA238" s="38" t="s">
        <v>104</v>
      </c>
      <c r="BC238" s="38" t="s">
        <v>104</v>
      </c>
      <c r="BE238" s="38" t="s">
        <v>104</v>
      </c>
      <c r="BG238" s="38" t="s">
        <v>104</v>
      </c>
      <c r="BI238" s="38" t="s">
        <v>104</v>
      </c>
      <c r="BK238" s="38" t="s">
        <v>104</v>
      </c>
      <c r="BM238" s="38" t="s">
        <v>104</v>
      </c>
      <c r="BO238" s="38" t="s">
        <v>104</v>
      </c>
      <c r="BQ238" s="38" t="s">
        <v>104</v>
      </c>
      <c r="BS238" s="38" t="s">
        <v>104</v>
      </c>
      <c r="BU238" s="38" t="s">
        <v>104</v>
      </c>
      <c r="BW238" s="38" t="s">
        <v>104</v>
      </c>
      <c r="BY238" s="38" t="s">
        <v>104</v>
      </c>
      <c r="CA238" s="38" t="s">
        <v>104</v>
      </c>
      <c r="CC238" s="38" t="s">
        <v>104</v>
      </c>
      <c r="CE238" s="38" t="s">
        <v>104</v>
      </c>
      <c r="CG238" s="38" t="s">
        <v>104</v>
      </c>
      <c r="CI238" s="38" t="s">
        <v>104</v>
      </c>
      <c r="CJ238" s="37">
        <v>64</v>
      </c>
      <c r="CK238" s="38">
        <v>6</v>
      </c>
      <c r="CM238" s="38" t="s">
        <v>104</v>
      </c>
      <c r="CO238" s="38" t="s">
        <v>104</v>
      </c>
      <c r="CQ238" s="38" t="s">
        <v>104</v>
      </c>
      <c r="CR238" s="37">
        <v>32</v>
      </c>
      <c r="CS238" s="38">
        <v>6</v>
      </c>
      <c r="CU238" s="38" t="s">
        <v>104</v>
      </c>
      <c r="CW238" s="38" t="s">
        <v>104</v>
      </c>
      <c r="CY238" s="38" t="s">
        <v>104</v>
      </c>
      <c r="DA238" s="38" t="s">
        <v>104</v>
      </c>
      <c r="DC238" s="38" t="s">
        <v>104</v>
      </c>
      <c r="DE238" s="38" t="s">
        <v>104</v>
      </c>
      <c r="DG238" s="38" t="s">
        <v>104</v>
      </c>
      <c r="DI238" s="38" t="s">
        <v>104</v>
      </c>
      <c r="DK238" s="38" t="s">
        <v>104</v>
      </c>
      <c r="DM238" s="38" t="s">
        <v>104</v>
      </c>
      <c r="DO238" s="38" t="s">
        <v>104</v>
      </c>
      <c r="DQ238" s="38" t="s">
        <v>104</v>
      </c>
      <c r="DS238" s="38" t="s">
        <v>104</v>
      </c>
    </row>
    <row r="239" spans="1:123" ht="15" customHeight="1">
      <c r="A239" s="10">
        <v>235</v>
      </c>
      <c r="B239" s="32" t="s">
        <v>413</v>
      </c>
      <c r="C239" s="32" t="s">
        <v>308</v>
      </c>
      <c r="D239" s="12">
        <v>220</v>
      </c>
      <c r="E239" s="33">
        <v>-15</v>
      </c>
      <c r="F239" s="2">
        <v>27</v>
      </c>
      <c r="G239" s="2">
        <v>6</v>
      </c>
      <c r="H239" s="34">
        <v>999</v>
      </c>
      <c r="I239" s="35">
        <v>1</v>
      </c>
      <c r="K239" s="36" t="s">
        <v>104</v>
      </c>
      <c r="M239" s="36" t="s">
        <v>104</v>
      </c>
      <c r="O239" s="36" t="s">
        <v>104</v>
      </c>
      <c r="P239" s="34">
        <v>16</v>
      </c>
      <c r="Q239" s="36">
        <v>18</v>
      </c>
      <c r="S239" s="36" t="s">
        <v>104</v>
      </c>
      <c r="U239" s="36" t="s">
        <v>104</v>
      </c>
      <c r="W239" s="36" t="s">
        <v>104</v>
      </c>
      <c r="Y239" s="36" t="s">
        <v>104</v>
      </c>
      <c r="AA239" s="36" t="s">
        <v>104</v>
      </c>
      <c r="AC239" s="38" t="s">
        <v>104</v>
      </c>
      <c r="AE239" s="38" t="s">
        <v>104</v>
      </c>
      <c r="AG239" s="38" t="s">
        <v>104</v>
      </c>
      <c r="AI239" s="38" t="s">
        <v>104</v>
      </c>
      <c r="AK239" s="38" t="s">
        <v>104</v>
      </c>
      <c r="AM239" s="38" t="s">
        <v>104</v>
      </c>
      <c r="AO239" s="38" t="s">
        <v>104</v>
      </c>
      <c r="AQ239" s="38" t="s">
        <v>104</v>
      </c>
      <c r="AS239" s="38" t="s">
        <v>104</v>
      </c>
      <c r="AU239" s="38" t="s">
        <v>104</v>
      </c>
      <c r="AW239" s="38" t="s">
        <v>104</v>
      </c>
      <c r="AY239" s="38" t="s">
        <v>104</v>
      </c>
      <c r="BA239" s="38" t="s">
        <v>104</v>
      </c>
      <c r="BC239" s="38" t="s">
        <v>104</v>
      </c>
      <c r="BD239" s="37">
        <v>999</v>
      </c>
      <c r="BE239" s="38">
        <v>1</v>
      </c>
      <c r="BG239" s="38" t="s">
        <v>104</v>
      </c>
      <c r="BI239" s="38" t="s">
        <v>104</v>
      </c>
      <c r="BJ239" s="37">
        <v>64</v>
      </c>
      <c r="BK239" s="38">
        <v>6</v>
      </c>
      <c r="BM239" s="38" t="s">
        <v>104</v>
      </c>
      <c r="BO239" s="38" t="s">
        <v>104</v>
      </c>
      <c r="BQ239" s="38" t="s">
        <v>104</v>
      </c>
      <c r="BS239" s="38" t="s">
        <v>104</v>
      </c>
      <c r="BU239" s="38" t="s">
        <v>104</v>
      </c>
      <c r="BW239" s="38" t="s">
        <v>104</v>
      </c>
      <c r="BY239" s="38" t="s">
        <v>104</v>
      </c>
      <c r="CA239" s="38" t="s">
        <v>104</v>
      </c>
      <c r="CB239" s="37">
        <v>999</v>
      </c>
      <c r="CC239" s="38">
        <v>1</v>
      </c>
      <c r="CE239" s="38" t="s">
        <v>104</v>
      </c>
      <c r="CG239" s="38" t="s">
        <v>104</v>
      </c>
      <c r="CI239" s="38" t="s">
        <v>104</v>
      </c>
      <c r="CK239" s="38" t="s">
        <v>104</v>
      </c>
      <c r="CM239" s="38" t="s">
        <v>104</v>
      </c>
      <c r="CO239" s="38" t="s">
        <v>104</v>
      </c>
      <c r="CQ239" s="38" t="s">
        <v>104</v>
      </c>
      <c r="CS239" s="38" t="s">
        <v>104</v>
      </c>
      <c r="CU239" s="38" t="s">
        <v>104</v>
      </c>
      <c r="CV239" s="37">
        <v>999</v>
      </c>
      <c r="CW239" s="38">
        <v>1</v>
      </c>
      <c r="CY239" s="38" t="s">
        <v>104</v>
      </c>
      <c r="DA239" s="38" t="s">
        <v>104</v>
      </c>
      <c r="DC239" s="38" t="s">
        <v>104</v>
      </c>
      <c r="DE239" s="38" t="s">
        <v>104</v>
      </c>
      <c r="DG239" s="38" t="s">
        <v>104</v>
      </c>
      <c r="DI239" s="38" t="s">
        <v>104</v>
      </c>
      <c r="DK239" s="38" t="s">
        <v>104</v>
      </c>
      <c r="DM239" s="38" t="s">
        <v>104</v>
      </c>
      <c r="DO239" s="38" t="s">
        <v>104</v>
      </c>
      <c r="DQ239" s="38" t="s">
        <v>104</v>
      </c>
      <c r="DS239" s="38" t="s">
        <v>104</v>
      </c>
    </row>
    <row r="240" spans="1:123" ht="15" customHeight="1">
      <c r="A240" s="10">
        <v>235</v>
      </c>
      <c r="B240" s="32" t="s">
        <v>414</v>
      </c>
      <c r="C240" s="32" t="s">
        <v>153</v>
      </c>
      <c r="D240" s="12">
        <v>192</v>
      </c>
      <c r="E240" s="33">
        <v>-43</v>
      </c>
      <c r="F240" s="2">
        <v>27</v>
      </c>
      <c r="G240" s="2">
        <v>4</v>
      </c>
      <c r="I240" s="35" t="s">
        <v>104</v>
      </c>
      <c r="K240" s="36" t="s">
        <v>104</v>
      </c>
      <c r="M240" s="36" t="s">
        <v>104</v>
      </c>
      <c r="O240" s="36" t="s">
        <v>104</v>
      </c>
      <c r="Q240" s="36" t="s">
        <v>104</v>
      </c>
      <c r="S240" s="36" t="s">
        <v>104</v>
      </c>
      <c r="U240" s="36" t="s">
        <v>104</v>
      </c>
      <c r="V240" s="34">
        <v>999</v>
      </c>
      <c r="W240" s="36">
        <v>1</v>
      </c>
      <c r="Y240" s="36" t="s">
        <v>104</v>
      </c>
      <c r="AA240" s="36" t="s">
        <v>104</v>
      </c>
      <c r="AC240" s="38" t="s">
        <v>104</v>
      </c>
      <c r="AE240" s="38" t="s">
        <v>104</v>
      </c>
      <c r="AG240" s="38" t="s">
        <v>104</v>
      </c>
      <c r="AI240" s="38" t="s">
        <v>104</v>
      </c>
      <c r="AK240" s="38" t="s">
        <v>104</v>
      </c>
      <c r="AM240" s="38" t="s">
        <v>104</v>
      </c>
      <c r="AO240" s="38" t="s">
        <v>104</v>
      </c>
      <c r="AP240" s="37">
        <v>4</v>
      </c>
      <c r="AQ240" s="38">
        <v>15</v>
      </c>
      <c r="AS240" s="38" t="s">
        <v>104</v>
      </c>
      <c r="AU240" s="38" t="s">
        <v>104</v>
      </c>
      <c r="AW240" s="38" t="s">
        <v>104</v>
      </c>
      <c r="AY240" s="38" t="s">
        <v>104</v>
      </c>
      <c r="BA240" s="38" t="s">
        <v>104</v>
      </c>
      <c r="BC240" s="38" t="s">
        <v>104</v>
      </c>
      <c r="BE240" s="38" t="s">
        <v>104</v>
      </c>
      <c r="BF240" s="37">
        <v>999</v>
      </c>
      <c r="BG240" s="38">
        <v>1</v>
      </c>
      <c r="BI240" s="38" t="s">
        <v>104</v>
      </c>
      <c r="BK240" s="38" t="s">
        <v>104</v>
      </c>
      <c r="BM240" s="38" t="s">
        <v>104</v>
      </c>
      <c r="BO240" s="38" t="s">
        <v>104</v>
      </c>
      <c r="BQ240" s="38" t="s">
        <v>104</v>
      </c>
      <c r="BS240" s="38" t="s">
        <v>104</v>
      </c>
      <c r="BU240" s="38" t="s">
        <v>104</v>
      </c>
      <c r="BW240" s="38" t="s">
        <v>104</v>
      </c>
      <c r="BY240" s="38" t="s">
        <v>104</v>
      </c>
      <c r="BZ240" s="37">
        <v>32</v>
      </c>
      <c r="CA240" s="38">
        <v>10</v>
      </c>
      <c r="CC240" s="38" t="s">
        <v>104</v>
      </c>
      <c r="CE240" s="38" t="s">
        <v>104</v>
      </c>
      <c r="CG240" s="38" t="s">
        <v>104</v>
      </c>
      <c r="CI240" s="38" t="s">
        <v>104</v>
      </c>
      <c r="CK240" s="38" t="s">
        <v>104</v>
      </c>
      <c r="CM240" s="38" t="s">
        <v>104</v>
      </c>
      <c r="CO240" s="38" t="s">
        <v>104</v>
      </c>
      <c r="CQ240" s="38" t="s">
        <v>104</v>
      </c>
      <c r="CS240" s="38" t="s">
        <v>104</v>
      </c>
      <c r="CU240" s="38" t="s">
        <v>104</v>
      </c>
      <c r="CW240" s="38" t="s">
        <v>104</v>
      </c>
      <c r="CY240" s="38" t="s">
        <v>104</v>
      </c>
      <c r="DA240" s="38" t="s">
        <v>104</v>
      </c>
      <c r="DC240" s="38" t="s">
        <v>104</v>
      </c>
      <c r="DE240" s="38" t="s">
        <v>104</v>
      </c>
      <c r="DG240" s="38" t="s">
        <v>104</v>
      </c>
      <c r="DI240" s="38" t="s">
        <v>104</v>
      </c>
      <c r="DK240" s="38" t="s">
        <v>104</v>
      </c>
      <c r="DM240" s="38" t="s">
        <v>104</v>
      </c>
      <c r="DO240" s="38" t="s">
        <v>104</v>
      </c>
      <c r="DQ240" s="38" t="s">
        <v>104</v>
      </c>
      <c r="DS240" s="38" t="s">
        <v>104</v>
      </c>
    </row>
    <row r="241" spans="1:123" ht="15" customHeight="1">
      <c r="A241" s="10">
        <v>235</v>
      </c>
      <c r="B241" s="32" t="s">
        <v>415</v>
      </c>
      <c r="C241" s="32" t="s">
        <v>416</v>
      </c>
      <c r="D241" s="12">
        <v>232</v>
      </c>
      <c r="E241" s="33">
        <v>-3</v>
      </c>
      <c r="F241" s="2">
        <v>27</v>
      </c>
      <c r="G241" s="2">
        <v>3</v>
      </c>
      <c r="I241" s="35" t="s">
        <v>104</v>
      </c>
      <c r="K241" s="36" t="s">
        <v>104</v>
      </c>
      <c r="M241" s="36" t="s">
        <v>104</v>
      </c>
      <c r="O241" s="36" t="s">
        <v>104</v>
      </c>
      <c r="Q241" s="36" t="s">
        <v>104</v>
      </c>
      <c r="S241" s="36" t="s">
        <v>104</v>
      </c>
      <c r="U241" s="36" t="s">
        <v>104</v>
      </c>
      <c r="W241" s="36" t="s">
        <v>104</v>
      </c>
      <c r="Y241" s="36" t="s">
        <v>104</v>
      </c>
      <c r="AA241" s="36" t="s">
        <v>104</v>
      </c>
      <c r="AC241" s="38" t="s">
        <v>104</v>
      </c>
      <c r="AE241" s="38" t="s">
        <v>104</v>
      </c>
      <c r="AG241" s="38" t="s">
        <v>104</v>
      </c>
      <c r="AH241" s="37">
        <v>16</v>
      </c>
      <c r="AI241" s="38">
        <v>18</v>
      </c>
      <c r="AK241" s="38" t="s">
        <v>104</v>
      </c>
      <c r="AM241" s="38" t="s">
        <v>104</v>
      </c>
      <c r="AO241" s="38" t="s">
        <v>104</v>
      </c>
      <c r="AQ241" s="38" t="s">
        <v>104</v>
      </c>
      <c r="AS241" s="38" t="s">
        <v>104</v>
      </c>
      <c r="AU241" s="38" t="s">
        <v>104</v>
      </c>
      <c r="AW241" s="38" t="s">
        <v>104</v>
      </c>
      <c r="AY241" s="38" t="s">
        <v>104</v>
      </c>
      <c r="BA241" s="38" t="s">
        <v>104</v>
      </c>
      <c r="BC241" s="38" t="s">
        <v>104</v>
      </c>
      <c r="BE241" s="38" t="s">
        <v>104</v>
      </c>
      <c r="BG241" s="38" t="s">
        <v>104</v>
      </c>
      <c r="BI241" s="38" t="s">
        <v>104</v>
      </c>
      <c r="BK241" s="38" t="s">
        <v>104</v>
      </c>
      <c r="BM241" s="38" t="s">
        <v>104</v>
      </c>
      <c r="BO241" s="38" t="s">
        <v>104</v>
      </c>
      <c r="BQ241" s="38" t="s">
        <v>104</v>
      </c>
      <c r="BS241" s="38" t="s">
        <v>104</v>
      </c>
      <c r="BU241" s="38" t="s">
        <v>104</v>
      </c>
      <c r="BW241" s="38" t="s">
        <v>104</v>
      </c>
      <c r="BY241" s="38" t="s">
        <v>104</v>
      </c>
      <c r="CA241" s="38" t="s">
        <v>104</v>
      </c>
      <c r="CC241" s="38" t="s">
        <v>104</v>
      </c>
      <c r="CE241" s="38" t="s">
        <v>104</v>
      </c>
      <c r="CG241" s="38" t="s">
        <v>104</v>
      </c>
      <c r="CH241" s="37">
        <v>999</v>
      </c>
      <c r="CI241" s="38">
        <v>1</v>
      </c>
      <c r="CK241" s="38" t="s">
        <v>104</v>
      </c>
      <c r="CM241" s="38" t="s">
        <v>104</v>
      </c>
      <c r="CO241" s="38" t="s">
        <v>104</v>
      </c>
      <c r="CQ241" s="38" t="s">
        <v>104</v>
      </c>
      <c r="CS241" s="38" t="s">
        <v>104</v>
      </c>
      <c r="CT241" s="37">
        <v>128</v>
      </c>
      <c r="CU241" s="38">
        <v>8</v>
      </c>
      <c r="CW241" s="38" t="s">
        <v>104</v>
      </c>
      <c r="CY241" s="38" t="s">
        <v>104</v>
      </c>
      <c r="DA241" s="38" t="s">
        <v>104</v>
      </c>
      <c r="DC241" s="38" t="s">
        <v>104</v>
      </c>
      <c r="DE241" s="38" t="s">
        <v>104</v>
      </c>
      <c r="DG241" s="38" t="s">
        <v>104</v>
      </c>
      <c r="DI241" s="38" t="s">
        <v>104</v>
      </c>
      <c r="DK241" s="38" t="s">
        <v>104</v>
      </c>
      <c r="DM241" s="38" t="s">
        <v>104</v>
      </c>
      <c r="DO241" s="38" t="s">
        <v>104</v>
      </c>
      <c r="DQ241" s="38" t="s">
        <v>104</v>
      </c>
      <c r="DS241" s="38" t="s">
        <v>104</v>
      </c>
    </row>
    <row r="242" spans="1:123" ht="15" customHeight="1">
      <c r="A242" s="10">
        <v>235</v>
      </c>
      <c r="B242" s="32" t="s">
        <v>417</v>
      </c>
      <c r="C242" s="32" t="s">
        <v>418</v>
      </c>
      <c r="D242" s="12">
        <v>252</v>
      </c>
      <c r="E242" s="33">
        <v>17</v>
      </c>
      <c r="F242" s="2">
        <v>27</v>
      </c>
      <c r="G242" s="2">
        <v>3</v>
      </c>
      <c r="I242" s="35" t="s">
        <v>104</v>
      </c>
      <c r="K242" s="36" t="s">
        <v>104</v>
      </c>
      <c r="M242" s="36" t="s">
        <v>104</v>
      </c>
      <c r="N242" s="34">
        <v>32</v>
      </c>
      <c r="O242" s="36">
        <v>16</v>
      </c>
      <c r="Q242" s="36" t="s">
        <v>104</v>
      </c>
      <c r="S242" s="36" t="s">
        <v>104</v>
      </c>
      <c r="U242" s="36" t="s">
        <v>104</v>
      </c>
      <c r="V242" s="34">
        <v>999</v>
      </c>
      <c r="W242" s="36">
        <v>1</v>
      </c>
      <c r="Y242" s="36" t="s">
        <v>104</v>
      </c>
      <c r="AA242" s="36" t="s">
        <v>104</v>
      </c>
      <c r="AC242" s="38" t="s">
        <v>104</v>
      </c>
      <c r="AE242" s="38" t="s">
        <v>104</v>
      </c>
      <c r="AG242" s="38" t="s">
        <v>104</v>
      </c>
      <c r="AI242" s="38" t="s">
        <v>104</v>
      </c>
      <c r="AK242" s="38" t="s">
        <v>104</v>
      </c>
      <c r="AM242" s="38" t="s">
        <v>104</v>
      </c>
      <c r="AO242" s="38" t="s">
        <v>104</v>
      </c>
      <c r="AQ242" s="38" t="s">
        <v>104</v>
      </c>
      <c r="AS242" s="38" t="s">
        <v>104</v>
      </c>
      <c r="AU242" s="38" t="s">
        <v>104</v>
      </c>
      <c r="AW242" s="38" t="s">
        <v>104</v>
      </c>
      <c r="AY242" s="38" t="s">
        <v>104</v>
      </c>
      <c r="BA242" s="38" t="s">
        <v>104</v>
      </c>
      <c r="BC242" s="38" t="s">
        <v>104</v>
      </c>
      <c r="BE242" s="38" t="s">
        <v>104</v>
      </c>
      <c r="BG242" s="38" t="s">
        <v>104</v>
      </c>
      <c r="BI242" s="38" t="s">
        <v>104</v>
      </c>
      <c r="BK242" s="38" t="s">
        <v>104</v>
      </c>
      <c r="BM242" s="38" t="s">
        <v>104</v>
      </c>
      <c r="BO242" s="38" t="s">
        <v>104</v>
      </c>
      <c r="BP242" s="37">
        <v>32</v>
      </c>
      <c r="BQ242" s="38">
        <v>10</v>
      </c>
      <c r="BS242" s="38" t="s">
        <v>104</v>
      </c>
      <c r="BU242" s="38" t="s">
        <v>104</v>
      </c>
      <c r="BW242" s="38" t="s">
        <v>104</v>
      </c>
      <c r="BY242" s="38" t="s">
        <v>104</v>
      </c>
      <c r="CA242" s="38" t="s">
        <v>104</v>
      </c>
      <c r="CC242" s="38" t="s">
        <v>104</v>
      </c>
      <c r="CE242" s="38" t="s">
        <v>104</v>
      </c>
      <c r="CG242" s="38" t="s">
        <v>104</v>
      </c>
      <c r="CI242" s="38" t="s">
        <v>104</v>
      </c>
      <c r="CK242" s="38" t="s">
        <v>104</v>
      </c>
      <c r="CM242" s="38" t="s">
        <v>104</v>
      </c>
      <c r="CO242" s="38" t="s">
        <v>104</v>
      </c>
      <c r="CQ242" s="38" t="s">
        <v>104</v>
      </c>
      <c r="CS242" s="38" t="s">
        <v>104</v>
      </c>
      <c r="CU242" s="38" t="s">
        <v>104</v>
      </c>
      <c r="CW242" s="38" t="s">
        <v>104</v>
      </c>
      <c r="CY242" s="38" t="s">
        <v>104</v>
      </c>
      <c r="DA242" s="38" t="s">
        <v>104</v>
      </c>
      <c r="DC242" s="38" t="s">
        <v>104</v>
      </c>
      <c r="DE242" s="38" t="s">
        <v>104</v>
      </c>
      <c r="DG242" s="38" t="s">
        <v>104</v>
      </c>
      <c r="DI242" s="38" t="s">
        <v>104</v>
      </c>
      <c r="DK242" s="38" t="s">
        <v>104</v>
      </c>
      <c r="DM242" s="38" t="s">
        <v>104</v>
      </c>
      <c r="DO242" s="38" t="s">
        <v>104</v>
      </c>
      <c r="DQ242" s="38" t="s">
        <v>104</v>
      </c>
      <c r="DS242" s="38" t="s">
        <v>104</v>
      </c>
    </row>
    <row r="243" spans="1:123" ht="15" customHeight="1">
      <c r="A243" s="10">
        <v>235</v>
      </c>
      <c r="B243" s="32" t="s">
        <v>419</v>
      </c>
      <c r="C243" s="32" t="s">
        <v>418</v>
      </c>
      <c r="D243" s="12">
        <v>261</v>
      </c>
      <c r="E243" s="33">
        <v>26</v>
      </c>
      <c r="F243" s="2">
        <v>27</v>
      </c>
      <c r="G243" s="2">
        <v>3</v>
      </c>
      <c r="I243" s="35" t="s">
        <v>104</v>
      </c>
      <c r="K243" s="36" t="s">
        <v>104</v>
      </c>
      <c r="M243" s="36" t="s">
        <v>104</v>
      </c>
      <c r="N243" s="34">
        <v>32</v>
      </c>
      <c r="O243" s="36">
        <v>16</v>
      </c>
      <c r="Q243" s="36" t="s">
        <v>104</v>
      </c>
      <c r="S243" s="36" t="s">
        <v>104</v>
      </c>
      <c r="U243" s="36" t="s">
        <v>104</v>
      </c>
      <c r="V243" s="34">
        <v>999</v>
      </c>
      <c r="W243" s="36">
        <v>1</v>
      </c>
      <c r="Y243" s="36" t="s">
        <v>104</v>
      </c>
      <c r="AA243" s="36" t="s">
        <v>104</v>
      </c>
      <c r="AC243" s="38" t="s">
        <v>104</v>
      </c>
      <c r="AE243" s="38" t="s">
        <v>104</v>
      </c>
      <c r="AG243" s="38" t="s">
        <v>104</v>
      </c>
      <c r="AI243" s="38" t="s">
        <v>104</v>
      </c>
      <c r="AK243" s="38" t="s">
        <v>104</v>
      </c>
      <c r="AM243" s="38" t="s">
        <v>104</v>
      </c>
      <c r="AO243" s="38" t="s">
        <v>104</v>
      </c>
      <c r="AQ243" s="38" t="s">
        <v>104</v>
      </c>
      <c r="AS243" s="38" t="s">
        <v>104</v>
      </c>
      <c r="AU243" s="38" t="s">
        <v>104</v>
      </c>
      <c r="AW243" s="38" t="s">
        <v>104</v>
      </c>
      <c r="AY243" s="38" t="s">
        <v>104</v>
      </c>
      <c r="BA243" s="38" t="s">
        <v>104</v>
      </c>
      <c r="BC243" s="38" t="s">
        <v>104</v>
      </c>
      <c r="BE243" s="38" t="s">
        <v>104</v>
      </c>
      <c r="BG243" s="38" t="s">
        <v>104</v>
      </c>
      <c r="BI243" s="38" t="s">
        <v>104</v>
      </c>
      <c r="BK243" s="38" t="s">
        <v>104</v>
      </c>
      <c r="BM243" s="38" t="s">
        <v>104</v>
      </c>
      <c r="BO243" s="38" t="s">
        <v>104</v>
      </c>
      <c r="BP243" s="37">
        <v>32</v>
      </c>
      <c r="BQ243" s="38">
        <v>10</v>
      </c>
      <c r="BS243" s="38" t="s">
        <v>104</v>
      </c>
      <c r="BU243" s="38" t="s">
        <v>104</v>
      </c>
      <c r="BW243" s="38" t="s">
        <v>104</v>
      </c>
      <c r="BY243" s="38" t="s">
        <v>104</v>
      </c>
      <c r="CA243" s="38" t="s">
        <v>104</v>
      </c>
      <c r="CC243" s="38" t="s">
        <v>104</v>
      </c>
      <c r="CE243" s="38" t="s">
        <v>104</v>
      </c>
      <c r="CG243" s="38" t="s">
        <v>104</v>
      </c>
      <c r="CI243" s="38" t="s">
        <v>104</v>
      </c>
      <c r="CK243" s="38" t="s">
        <v>104</v>
      </c>
      <c r="CM243" s="38" t="s">
        <v>104</v>
      </c>
      <c r="CO243" s="38" t="s">
        <v>104</v>
      </c>
      <c r="CQ243" s="38" t="s">
        <v>104</v>
      </c>
      <c r="CS243" s="38" t="s">
        <v>104</v>
      </c>
      <c r="CU243" s="38" t="s">
        <v>104</v>
      </c>
      <c r="CW243" s="38" t="s">
        <v>104</v>
      </c>
      <c r="CY243" s="38" t="s">
        <v>104</v>
      </c>
      <c r="DA243" s="38" t="s">
        <v>104</v>
      </c>
      <c r="DC243" s="38" t="s">
        <v>104</v>
      </c>
      <c r="DE243" s="38" t="s">
        <v>104</v>
      </c>
      <c r="DG243" s="38" t="s">
        <v>104</v>
      </c>
      <c r="DI243" s="38" t="s">
        <v>104</v>
      </c>
      <c r="DK243" s="38" t="s">
        <v>104</v>
      </c>
      <c r="DM243" s="38" t="s">
        <v>104</v>
      </c>
      <c r="DO243" s="38" t="s">
        <v>104</v>
      </c>
      <c r="DQ243" s="38" t="s">
        <v>104</v>
      </c>
      <c r="DS243" s="38" t="s">
        <v>104</v>
      </c>
    </row>
    <row r="244" spans="1:123" ht="15" customHeight="1">
      <c r="A244" s="10">
        <v>240</v>
      </c>
      <c r="B244" s="32" t="s">
        <v>420</v>
      </c>
      <c r="C244" s="32" t="s">
        <v>421</v>
      </c>
      <c r="D244" s="12">
        <v>236</v>
      </c>
      <c r="E244" s="33">
        <v>-4</v>
      </c>
      <c r="F244" s="2">
        <v>26</v>
      </c>
      <c r="G244" s="2">
        <v>3</v>
      </c>
      <c r="I244" s="35" t="s">
        <v>104</v>
      </c>
      <c r="K244" s="36" t="s">
        <v>104</v>
      </c>
      <c r="M244" s="36" t="s">
        <v>104</v>
      </c>
      <c r="O244" s="36" t="s">
        <v>104</v>
      </c>
      <c r="Q244" s="36" t="s">
        <v>104</v>
      </c>
      <c r="S244" s="36" t="s">
        <v>104</v>
      </c>
      <c r="U244" s="36" t="s">
        <v>104</v>
      </c>
      <c r="W244" s="36" t="s">
        <v>104</v>
      </c>
      <c r="Y244" s="36" t="s">
        <v>104</v>
      </c>
      <c r="AA244" s="36" t="s">
        <v>104</v>
      </c>
      <c r="AC244" s="38" t="s">
        <v>104</v>
      </c>
      <c r="AE244" s="38" t="s">
        <v>104</v>
      </c>
      <c r="AG244" s="38" t="s">
        <v>104</v>
      </c>
      <c r="AI244" s="38" t="s">
        <v>104</v>
      </c>
      <c r="AJ244" s="37">
        <v>64</v>
      </c>
      <c r="AK244" s="38">
        <v>9</v>
      </c>
      <c r="AM244" s="38" t="s">
        <v>104</v>
      </c>
      <c r="AO244" s="38" t="s">
        <v>104</v>
      </c>
      <c r="AQ244" s="38" t="s">
        <v>104</v>
      </c>
      <c r="AS244" s="38" t="s">
        <v>104</v>
      </c>
      <c r="AU244" s="38" t="s">
        <v>104</v>
      </c>
      <c r="AW244" s="38" t="s">
        <v>104</v>
      </c>
      <c r="AY244" s="38" t="s">
        <v>104</v>
      </c>
      <c r="BA244" s="38" t="s">
        <v>104</v>
      </c>
      <c r="BC244" s="38" t="s">
        <v>104</v>
      </c>
      <c r="BE244" s="38" t="s">
        <v>104</v>
      </c>
      <c r="BG244" s="38" t="s">
        <v>104</v>
      </c>
      <c r="BI244" s="38" t="s">
        <v>104</v>
      </c>
      <c r="BK244" s="38" t="s">
        <v>104</v>
      </c>
      <c r="BM244" s="38" t="s">
        <v>104</v>
      </c>
      <c r="BO244" s="38" t="s">
        <v>104</v>
      </c>
      <c r="BQ244" s="38" t="s">
        <v>104</v>
      </c>
      <c r="BS244" s="38" t="s">
        <v>104</v>
      </c>
      <c r="BU244" s="38" t="s">
        <v>104</v>
      </c>
      <c r="BW244" s="38" t="s">
        <v>104</v>
      </c>
      <c r="BX244" s="37">
        <v>999</v>
      </c>
      <c r="BY244" s="38">
        <v>1</v>
      </c>
      <c r="CA244" s="38" t="s">
        <v>104</v>
      </c>
      <c r="CC244" s="38" t="s">
        <v>104</v>
      </c>
      <c r="CE244" s="38" t="s">
        <v>104</v>
      </c>
      <c r="CG244" s="38" t="s">
        <v>104</v>
      </c>
      <c r="CI244" s="38" t="s">
        <v>104</v>
      </c>
      <c r="CK244" s="38" t="s">
        <v>104</v>
      </c>
      <c r="CM244" s="38" t="s">
        <v>104</v>
      </c>
      <c r="CO244" s="38" t="s">
        <v>104</v>
      </c>
      <c r="CQ244" s="38" t="s">
        <v>104</v>
      </c>
      <c r="CS244" s="38" t="s">
        <v>104</v>
      </c>
      <c r="CT244" s="37">
        <v>64</v>
      </c>
      <c r="CU244" s="38">
        <v>16</v>
      </c>
      <c r="CW244" s="38" t="s">
        <v>104</v>
      </c>
      <c r="CY244" s="38" t="s">
        <v>104</v>
      </c>
      <c r="DA244" s="38" t="s">
        <v>104</v>
      </c>
      <c r="DC244" s="38" t="s">
        <v>104</v>
      </c>
      <c r="DE244" s="38" t="s">
        <v>104</v>
      </c>
      <c r="DG244" s="38" t="s">
        <v>104</v>
      </c>
      <c r="DI244" s="38" t="s">
        <v>104</v>
      </c>
      <c r="DK244" s="38" t="s">
        <v>104</v>
      </c>
      <c r="DM244" s="38" t="s">
        <v>104</v>
      </c>
      <c r="DO244" s="38" t="s">
        <v>104</v>
      </c>
      <c r="DQ244" s="38" t="s">
        <v>104</v>
      </c>
      <c r="DS244" s="38" t="s">
        <v>104</v>
      </c>
    </row>
    <row r="245" spans="1:123" ht="15" customHeight="1">
      <c r="A245" s="10">
        <v>240</v>
      </c>
      <c r="B245" s="32" t="s">
        <v>422</v>
      </c>
      <c r="C245" s="32" t="s">
        <v>137</v>
      </c>
      <c r="D245" s="12">
        <v>236</v>
      </c>
      <c r="E245" s="33">
        <v>-4</v>
      </c>
      <c r="F245" s="2">
        <v>26</v>
      </c>
      <c r="G245" s="2">
        <v>4</v>
      </c>
      <c r="I245" s="35" t="s">
        <v>104</v>
      </c>
      <c r="K245" s="36" t="s">
        <v>104</v>
      </c>
      <c r="M245" s="36" t="s">
        <v>104</v>
      </c>
      <c r="O245" s="36" t="s">
        <v>104</v>
      </c>
      <c r="Q245" s="36" t="s">
        <v>104</v>
      </c>
      <c r="S245" s="36" t="s">
        <v>104</v>
      </c>
      <c r="U245" s="36" t="s">
        <v>104</v>
      </c>
      <c r="W245" s="36" t="s">
        <v>104</v>
      </c>
      <c r="Y245" s="36" t="s">
        <v>104</v>
      </c>
      <c r="AA245" s="36" t="s">
        <v>104</v>
      </c>
      <c r="AC245" s="38" t="s">
        <v>104</v>
      </c>
      <c r="AD245" s="37">
        <v>64</v>
      </c>
      <c r="AE245" s="38">
        <v>6</v>
      </c>
      <c r="AF245" s="37">
        <v>999</v>
      </c>
      <c r="AG245" s="38">
        <v>1</v>
      </c>
      <c r="AI245" s="38" t="s">
        <v>104</v>
      </c>
      <c r="AJ245" s="37">
        <v>32</v>
      </c>
      <c r="AK245" s="38">
        <v>18</v>
      </c>
      <c r="AM245" s="38" t="s">
        <v>104</v>
      </c>
      <c r="AO245" s="38" t="s">
        <v>104</v>
      </c>
      <c r="AQ245" s="38" t="s">
        <v>104</v>
      </c>
      <c r="AS245" s="38" t="s">
        <v>104</v>
      </c>
      <c r="AU245" s="38" t="s">
        <v>104</v>
      </c>
      <c r="AV245" s="37">
        <v>999</v>
      </c>
      <c r="AW245" s="38">
        <v>1</v>
      </c>
      <c r="AY245" s="38" t="s">
        <v>104</v>
      </c>
      <c r="BA245" s="38" t="s">
        <v>104</v>
      </c>
      <c r="BC245" s="38" t="s">
        <v>104</v>
      </c>
      <c r="BE245" s="38" t="s">
        <v>104</v>
      </c>
      <c r="BG245" s="38" t="s">
        <v>104</v>
      </c>
      <c r="BI245" s="38" t="s">
        <v>104</v>
      </c>
      <c r="BK245" s="38" t="s">
        <v>104</v>
      </c>
      <c r="BM245" s="38" t="s">
        <v>104</v>
      </c>
      <c r="BO245" s="38" t="s">
        <v>104</v>
      </c>
      <c r="BQ245" s="38" t="s">
        <v>104</v>
      </c>
      <c r="BS245" s="38" t="s">
        <v>104</v>
      </c>
      <c r="BU245" s="38" t="s">
        <v>104</v>
      </c>
      <c r="BW245" s="38" t="s">
        <v>104</v>
      </c>
      <c r="BY245" s="38" t="s">
        <v>104</v>
      </c>
      <c r="CA245" s="38" t="s">
        <v>104</v>
      </c>
      <c r="CC245" s="38" t="s">
        <v>104</v>
      </c>
      <c r="CE245" s="38" t="s">
        <v>104</v>
      </c>
      <c r="CG245" s="38" t="s">
        <v>104</v>
      </c>
      <c r="CI245" s="38" t="s">
        <v>104</v>
      </c>
      <c r="CK245" s="38" t="s">
        <v>104</v>
      </c>
      <c r="CM245" s="38" t="s">
        <v>104</v>
      </c>
      <c r="CO245" s="38" t="s">
        <v>104</v>
      </c>
      <c r="CQ245" s="38" t="s">
        <v>104</v>
      </c>
      <c r="CS245" s="38" t="s">
        <v>104</v>
      </c>
      <c r="CU245" s="38" t="s">
        <v>104</v>
      </c>
      <c r="CW245" s="38" t="s">
        <v>104</v>
      </c>
      <c r="CY245" s="38" t="s">
        <v>104</v>
      </c>
      <c r="DA245" s="38" t="s">
        <v>104</v>
      </c>
      <c r="DC245" s="38" t="s">
        <v>104</v>
      </c>
      <c r="DE245" s="38" t="s">
        <v>104</v>
      </c>
      <c r="DG245" s="38" t="s">
        <v>104</v>
      </c>
      <c r="DI245" s="38" t="s">
        <v>104</v>
      </c>
      <c r="DK245" s="38" t="s">
        <v>104</v>
      </c>
      <c r="DM245" s="38" t="s">
        <v>104</v>
      </c>
      <c r="DO245" s="38" t="s">
        <v>104</v>
      </c>
      <c r="DQ245" s="38" t="s">
        <v>104</v>
      </c>
      <c r="DS245" s="38" t="s">
        <v>104</v>
      </c>
    </row>
    <row r="246" spans="1:123" ht="15" customHeight="1">
      <c r="A246" s="10">
        <v>240</v>
      </c>
      <c r="B246" s="32" t="s">
        <v>423</v>
      </c>
      <c r="C246" s="32" t="s">
        <v>344</v>
      </c>
      <c r="D246" s="12">
        <v>278</v>
      </c>
      <c r="E246" s="33">
        <v>38</v>
      </c>
      <c r="F246" s="2">
        <v>26</v>
      </c>
      <c r="G246" s="2">
        <v>4</v>
      </c>
      <c r="I246" s="35" t="s">
        <v>104</v>
      </c>
      <c r="K246" s="36" t="s">
        <v>104</v>
      </c>
      <c r="M246" s="36" t="s">
        <v>104</v>
      </c>
      <c r="O246" s="36" t="s">
        <v>104</v>
      </c>
      <c r="Q246" s="36" t="s">
        <v>104</v>
      </c>
      <c r="S246" s="36" t="s">
        <v>104</v>
      </c>
      <c r="T246" s="34">
        <v>64</v>
      </c>
      <c r="U246" s="36">
        <v>9</v>
      </c>
      <c r="W246" s="36" t="s">
        <v>104</v>
      </c>
      <c r="Y246" s="36" t="s">
        <v>104</v>
      </c>
      <c r="Z246" s="34">
        <v>32</v>
      </c>
      <c r="AA246" s="36">
        <v>10</v>
      </c>
      <c r="AC246" s="38" t="s">
        <v>104</v>
      </c>
      <c r="AE246" s="38" t="s">
        <v>104</v>
      </c>
      <c r="AG246" s="38" t="s">
        <v>104</v>
      </c>
      <c r="AI246" s="38" t="s">
        <v>104</v>
      </c>
      <c r="AK246" s="38" t="s">
        <v>104</v>
      </c>
      <c r="AM246" s="38" t="s">
        <v>104</v>
      </c>
      <c r="AO246" s="38" t="s">
        <v>104</v>
      </c>
      <c r="AQ246" s="38" t="s">
        <v>104</v>
      </c>
      <c r="AS246" s="38" t="s">
        <v>104</v>
      </c>
      <c r="AU246" s="38" t="s">
        <v>104</v>
      </c>
      <c r="AW246" s="38" t="s">
        <v>104</v>
      </c>
      <c r="AY246" s="38" t="s">
        <v>104</v>
      </c>
      <c r="BA246" s="38" t="s">
        <v>104</v>
      </c>
      <c r="BC246" s="38" t="s">
        <v>104</v>
      </c>
      <c r="BE246" s="38" t="s">
        <v>104</v>
      </c>
      <c r="BG246" s="38" t="s">
        <v>104</v>
      </c>
      <c r="BI246" s="38" t="s">
        <v>104</v>
      </c>
      <c r="BK246" s="38" t="s">
        <v>104</v>
      </c>
      <c r="BM246" s="38" t="s">
        <v>104</v>
      </c>
      <c r="BO246" s="38" t="s">
        <v>104</v>
      </c>
      <c r="BQ246" s="38" t="s">
        <v>104</v>
      </c>
      <c r="BS246" s="38" t="s">
        <v>104</v>
      </c>
      <c r="BU246" s="38" t="s">
        <v>104</v>
      </c>
      <c r="BW246" s="38" t="s">
        <v>104</v>
      </c>
      <c r="BY246" s="38" t="s">
        <v>104</v>
      </c>
      <c r="CA246" s="38" t="s">
        <v>104</v>
      </c>
      <c r="CC246" s="38" t="s">
        <v>104</v>
      </c>
      <c r="CE246" s="38" t="s">
        <v>104</v>
      </c>
      <c r="CG246" s="38" t="s">
        <v>104</v>
      </c>
      <c r="CI246" s="38" t="s">
        <v>104</v>
      </c>
      <c r="CJ246" s="37">
        <v>999</v>
      </c>
      <c r="CK246" s="38">
        <v>1</v>
      </c>
      <c r="CM246" s="38" t="s">
        <v>104</v>
      </c>
      <c r="CO246" s="38" t="s">
        <v>104</v>
      </c>
      <c r="CQ246" s="38" t="s">
        <v>104</v>
      </c>
      <c r="CR246" s="37">
        <v>32</v>
      </c>
      <c r="CS246" s="38">
        <v>6</v>
      </c>
      <c r="CU246" s="38" t="s">
        <v>104</v>
      </c>
      <c r="CW246" s="38" t="s">
        <v>104</v>
      </c>
      <c r="CY246" s="38" t="s">
        <v>104</v>
      </c>
      <c r="DA246" s="38" t="s">
        <v>104</v>
      </c>
      <c r="DC246" s="38" t="s">
        <v>104</v>
      </c>
      <c r="DE246" s="38" t="s">
        <v>104</v>
      </c>
      <c r="DG246" s="38" t="s">
        <v>104</v>
      </c>
      <c r="DI246" s="38" t="s">
        <v>104</v>
      </c>
      <c r="DK246" s="38" t="s">
        <v>104</v>
      </c>
      <c r="DM246" s="38" t="s">
        <v>104</v>
      </c>
      <c r="DO246" s="38" t="s">
        <v>104</v>
      </c>
      <c r="DQ246" s="38" t="s">
        <v>104</v>
      </c>
      <c r="DS246" s="38" t="s">
        <v>104</v>
      </c>
    </row>
    <row r="247" spans="1:123" ht="15" customHeight="1">
      <c r="A247" s="10">
        <v>243</v>
      </c>
      <c r="B247" s="32" t="s">
        <v>424</v>
      </c>
      <c r="C247" s="32" t="s">
        <v>137</v>
      </c>
      <c r="D247" s="12">
        <v>252</v>
      </c>
      <c r="E247" s="33">
        <v>9</v>
      </c>
      <c r="F247" s="2">
        <v>25</v>
      </c>
      <c r="G247" s="2">
        <v>8</v>
      </c>
      <c r="I247" s="35" t="s">
        <v>104</v>
      </c>
      <c r="K247" s="36" t="s">
        <v>104</v>
      </c>
      <c r="M247" s="36" t="s">
        <v>104</v>
      </c>
      <c r="O247" s="36" t="s">
        <v>104</v>
      </c>
      <c r="Q247" s="36" t="s">
        <v>104</v>
      </c>
      <c r="R247" s="34">
        <v>64</v>
      </c>
      <c r="S247" s="36">
        <v>6</v>
      </c>
      <c r="U247" s="36" t="s">
        <v>104</v>
      </c>
      <c r="W247" s="36" t="s">
        <v>104</v>
      </c>
      <c r="Y247" s="36" t="s">
        <v>104</v>
      </c>
      <c r="AA247" s="36" t="s">
        <v>104</v>
      </c>
      <c r="AC247" s="38" t="s">
        <v>104</v>
      </c>
      <c r="AD247" s="37">
        <v>999</v>
      </c>
      <c r="AE247" s="38">
        <v>1</v>
      </c>
      <c r="AF247" s="37">
        <v>999</v>
      </c>
      <c r="AG247" s="38">
        <v>1</v>
      </c>
      <c r="AI247" s="38" t="s">
        <v>104</v>
      </c>
      <c r="AJ247" s="37">
        <v>64</v>
      </c>
      <c r="AK247" s="38">
        <v>9</v>
      </c>
      <c r="AM247" s="38" t="s">
        <v>104</v>
      </c>
      <c r="AO247" s="38" t="s">
        <v>104</v>
      </c>
      <c r="AQ247" s="38" t="s">
        <v>104</v>
      </c>
      <c r="AS247" s="38" t="s">
        <v>104</v>
      </c>
      <c r="AU247" s="38" t="s">
        <v>104</v>
      </c>
      <c r="AW247" s="38" t="s">
        <v>104</v>
      </c>
      <c r="AY247" s="38" t="s">
        <v>104</v>
      </c>
      <c r="AZ247" s="37">
        <v>64</v>
      </c>
      <c r="BA247" s="38">
        <v>8</v>
      </c>
      <c r="BC247" s="38" t="s">
        <v>104</v>
      </c>
      <c r="BE247" s="38" t="s">
        <v>104</v>
      </c>
      <c r="BG247" s="38" t="s">
        <v>104</v>
      </c>
      <c r="BH247" s="37">
        <v>999</v>
      </c>
      <c r="BI247" s="38">
        <v>1</v>
      </c>
      <c r="BK247" s="38" t="s">
        <v>104</v>
      </c>
      <c r="BM247" s="38" t="s">
        <v>104</v>
      </c>
      <c r="BO247" s="38" t="s">
        <v>104</v>
      </c>
      <c r="BQ247" s="38" t="s">
        <v>104</v>
      </c>
      <c r="BS247" s="38" t="s">
        <v>104</v>
      </c>
      <c r="BU247" s="38" t="s">
        <v>104</v>
      </c>
      <c r="BW247" s="38" t="s">
        <v>104</v>
      </c>
      <c r="BY247" s="38" t="s">
        <v>104</v>
      </c>
      <c r="CA247" s="38" t="s">
        <v>104</v>
      </c>
      <c r="CC247" s="38" t="s">
        <v>104</v>
      </c>
      <c r="CE247" s="38" t="s">
        <v>104</v>
      </c>
      <c r="CF247" s="37">
        <v>999</v>
      </c>
      <c r="CG247" s="38">
        <v>1</v>
      </c>
      <c r="CH247" s="37">
        <v>999</v>
      </c>
      <c r="CI247" s="38">
        <v>1</v>
      </c>
      <c r="CK247" s="38" t="s">
        <v>104</v>
      </c>
      <c r="CM247" s="38" t="s">
        <v>104</v>
      </c>
      <c r="CO247" s="38" t="s">
        <v>104</v>
      </c>
      <c r="CQ247" s="38" t="s">
        <v>104</v>
      </c>
      <c r="CS247" s="38" t="s">
        <v>104</v>
      </c>
      <c r="CU247" s="38" t="s">
        <v>104</v>
      </c>
      <c r="CW247" s="38" t="s">
        <v>104</v>
      </c>
      <c r="CY247" s="38" t="s">
        <v>104</v>
      </c>
      <c r="DA247" s="38" t="s">
        <v>104</v>
      </c>
      <c r="DC247" s="38" t="s">
        <v>104</v>
      </c>
      <c r="DE247" s="38" t="s">
        <v>104</v>
      </c>
      <c r="DG247" s="38" t="s">
        <v>104</v>
      </c>
      <c r="DI247" s="38" t="s">
        <v>104</v>
      </c>
      <c r="DK247" s="38" t="s">
        <v>104</v>
      </c>
      <c r="DM247" s="38" t="s">
        <v>104</v>
      </c>
      <c r="DO247" s="38" t="s">
        <v>104</v>
      </c>
      <c r="DQ247" s="38" t="s">
        <v>104</v>
      </c>
      <c r="DS247" s="38" t="s">
        <v>104</v>
      </c>
    </row>
    <row r="248" spans="1:123" ht="15" customHeight="1">
      <c r="A248" s="10">
        <v>243</v>
      </c>
      <c r="B248" s="32" t="s">
        <v>425</v>
      </c>
      <c r="C248" s="32" t="s">
        <v>173</v>
      </c>
      <c r="D248" s="12">
        <v>321</v>
      </c>
      <c r="E248" s="33">
        <v>78</v>
      </c>
      <c r="F248" s="2">
        <v>25</v>
      </c>
      <c r="G248" s="2">
        <v>6</v>
      </c>
      <c r="I248" s="35" t="s">
        <v>104</v>
      </c>
      <c r="K248" s="36" t="s">
        <v>104</v>
      </c>
      <c r="M248" s="36" t="s">
        <v>104</v>
      </c>
      <c r="N248" s="34">
        <v>32</v>
      </c>
      <c r="O248" s="36">
        <v>16</v>
      </c>
      <c r="Q248" s="36" t="s">
        <v>104</v>
      </c>
      <c r="S248" s="36" t="s">
        <v>104</v>
      </c>
      <c r="U248" s="36" t="s">
        <v>104</v>
      </c>
      <c r="W248" s="36" t="s">
        <v>104</v>
      </c>
      <c r="Y248" s="36" t="s">
        <v>104</v>
      </c>
      <c r="AA248" s="36" t="s">
        <v>104</v>
      </c>
      <c r="AC248" s="38" t="s">
        <v>104</v>
      </c>
      <c r="AE248" s="38" t="s">
        <v>104</v>
      </c>
      <c r="AG248" s="38" t="s">
        <v>104</v>
      </c>
      <c r="AI248" s="38" t="s">
        <v>104</v>
      </c>
      <c r="AK248" s="38" t="s">
        <v>104</v>
      </c>
      <c r="AM248" s="38" t="s">
        <v>104</v>
      </c>
      <c r="AO248" s="38" t="s">
        <v>104</v>
      </c>
      <c r="AQ248" s="38" t="s">
        <v>104</v>
      </c>
      <c r="AS248" s="38" t="s">
        <v>104</v>
      </c>
      <c r="AU248" s="38" t="s">
        <v>104</v>
      </c>
      <c r="AW248" s="38" t="s">
        <v>104</v>
      </c>
      <c r="AX248" s="37">
        <v>64</v>
      </c>
      <c r="AY248" s="38">
        <v>6</v>
      </c>
      <c r="BA248" s="38" t="s">
        <v>104</v>
      </c>
      <c r="BC248" s="38" t="s">
        <v>104</v>
      </c>
      <c r="BD248" s="37">
        <v>999</v>
      </c>
      <c r="BE248" s="38">
        <v>1</v>
      </c>
      <c r="BG248" s="38" t="s">
        <v>104</v>
      </c>
      <c r="BI248" s="38" t="s">
        <v>104</v>
      </c>
      <c r="BK248" s="38" t="s">
        <v>104</v>
      </c>
      <c r="BM248" s="38" t="s">
        <v>104</v>
      </c>
      <c r="BO248" s="38" t="s">
        <v>104</v>
      </c>
      <c r="BQ248" s="38" t="s">
        <v>104</v>
      </c>
      <c r="BR248" s="37">
        <v>999</v>
      </c>
      <c r="BS248" s="38">
        <v>1</v>
      </c>
      <c r="BU248" s="38" t="s">
        <v>104</v>
      </c>
      <c r="BW248" s="38" t="s">
        <v>104</v>
      </c>
      <c r="BY248" s="38" t="s">
        <v>104</v>
      </c>
      <c r="CA248" s="38" t="s">
        <v>104</v>
      </c>
      <c r="CB248" s="37">
        <v>999</v>
      </c>
      <c r="CC248" s="38">
        <v>1</v>
      </c>
      <c r="CE248" s="38" t="s">
        <v>104</v>
      </c>
      <c r="CG248" s="38" t="s">
        <v>104</v>
      </c>
      <c r="CI248" s="38" t="s">
        <v>104</v>
      </c>
      <c r="CK248" s="38" t="s">
        <v>104</v>
      </c>
      <c r="CM248" s="38" t="s">
        <v>104</v>
      </c>
      <c r="CO248" s="38" t="s">
        <v>104</v>
      </c>
      <c r="CQ248" s="38" t="s">
        <v>104</v>
      </c>
      <c r="CS248" s="38" t="s">
        <v>104</v>
      </c>
      <c r="CU248" s="38" t="s">
        <v>104</v>
      </c>
      <c r="CW248" s="38" t="s">
        <v>104</v>
      </c>
      <c r="CY248" s="38" t="s">
        <v>104</v>
      </c>
      <c r="CZ248" s="37">
        <v>999</v>
      </c>
      <c r="DA248" s="38">
        <v>1</v>
      </c>
      <c r="DC248" s="38" t="s">
        <v>104</v>
      </c>
      <c r="DE248" s="38" t="s">
        <v>104</v>
      </c>
      <c r="DG248" s="38" t="s">
        <v>104</v>
      </c>
      <c r="DI248" s="38" t="s">
        <v>104</v>
      </c>
      <c r="DK248" s="38" t="s">
        <v>104</v>
      </c>
      <c r="DM248" s="38" t="s">
        <v>104</v>
      </c>
      <c r="DO248" s="38" t="s">
        <v>104</v>
      </c>
      <c r="DQ248" s="38" t="s">
        <v>104</v>
      </c>
      <c r="DS248" s="38" t="s">
        <v>104</v>
      </c>
    </row>
    <row r="249" spans="1:123" ht="15" customHeight="1">
      <c r="A249" s="10">
        <v>243</v>
      </c>
      <c r="B249" s="32" t="s">
        <v>426</v>
      </c>
      <c r="C249" s="32" t="s">
        <v>310</v>
      </c>
      <c r="D249" s="12">
        <v>240</v>
      </c>
      <c r="E249" s="33">
        <v>-3</v>
      </c>
      <c r="F249" s="2">
        <v>25</v>
      </c>
      <c r="G249" s="2">
        <v>5</v>
      </c>
      <c r="I249" s="35" t="s">
        <v>104</v>
      </c>
      <c r="K249" s="36" t="s">
        <v>104</v>
      </c>
      <c r="M249" s="36" t="s">
        <v>104</v>
      </c>
      <c r="O249" s="36" t="s">
        <v>104</v>
      </c>
      <c r="Q249" s="36" t="s">
        <v>104</v>
      </c>
      <c r="S249" s="36" t="s">
        <v>104</v>
      </c>
      <c r="U249" s="36" t="s">
        <v>104</v>
      </c>
      <c r="W249" s="36" t="s">
        <v>104</v>
      </c>
      <c r="Y249" s="36" t="s">
        <v>104</v>
      </c>
      <c r="AA249" s="36" t="s">
        <v>104</v>
      </c>
      <c r="AB249" s="37">
        <v>16</v>
      </c>
      <c r="AC249" s="38">
        <v>21</v>
      </c>
      <c r="AE249" s="38" t="s">
        <v>104</v>
      </c>
      <c r="AG249" s="38" t="s">
        <v>104</v>
      </c>
      <c r="AI249" s="38" t="s">
        <v>104</v>
      </c>
      <c r="AK249" s="38" t="s">
        <v>104</v>
      </c>
      <c r="AM249" s="38" t="s">
        <v>104</v>
      </c>
      <c r="AO249" s="38" t="s">
        <v>104</v>
      </c>
      <c r="AQ249" s="38" t="s">
        <v>104</v>
      </c>
      <c r="AR249" s="37">
        <v>999</v>
      </c>
      <c r="AS249" s="38">
        <v>1</v>
      </c>
      <c r="AU249" s="38" t="s">
        <v>104</v>
      </c>
      <c r="AW249" s="38" t="s">
        <v>104</v>
      </c>
      <c r="AY249" s="38" t="s">
        <v>104</v>
      </c>
      <c r="BA249" s="38" t="s">
        <v>104</v>
      </c>
      <c r="BC249" s="38" t="s">
        <v>104</v>
      </c>
      <c r="BE249" s="38" t="s">
        <v>104</v>
      </c>
      <c r="BG249" s="38" t="s">
        <v>104</v>
      </c>
      <c r="BI249" s="38" t="s">
        <v>104</v>
      </c>
      <c r="BK249" s="38" t="s">
        <v>104</v>
      </c>
      <c r="BM249" s="38" t="s">
        <v>104</v>
      </c>
      <c r="BO249" s="38" t="s">
        <v>104</v>
      </c>
      <c r="BQ249" s="38" t="s">
        <v>104</v>
      </c>
      <c r="BS249" s="38" t="s">
        <v>104</v>
      </c>
      <c r="BU249" s="38" t="s">
        <v>104</v>
      </c>
      <c r="BW249" s="38" t="s">
        <v>104</v>
      </c>
      <c r="BY249" s="38" t="s">
        <v>104</v>
      </c>
      <c r="CA249" s="38" t="s">
        <v>104</v>
      </c>
      <c r="CC249" s="38" t="s">
        <v>104</v>
      </c>
      <c r="CE249" s="38" t="s">
        <v>104</v>
      </c>
      <c r="CG249" s="38" t="s">
        <v>104</v>
      </c>
      <c r="CI249" s="38" t="s">
        <v>104</v>
      </c>
      <c r="CK249" s="38" t="s">
        <v>104</v>
      </c>
      <c r="CL249" s="37">
        <v>999</v>
      </c>
      <c r="CM249" s="38">
        <v>1</v>
      </c>
      <c r="CO249" s="38" t="s">
        <v>104</v>
      </c>
      <c r="CQ249" s="38" t="s">
        <v>104</v>
      </c>
      <c r="CS249" s="38" t="s">
        <v>104</v>
      </c>
      <c r="CU249" s="38" t="s">
        <v>104</v>
      </c>
      <c r="CV249" s="37">
        <v>999</v>
      </c>
      <c r="CW249" s="38">
        <v>1</v>
      </c>
      <c r="CY249" s="38" t="s">
        <v>104</v>
      </c>
      <c r="DA249" s="38" t="s">
        <v>104</v>
      </c>
      <c r="DB249" s="37">
        <v>999</v>
      </c>
      <c r="DC249" s="38">
        <v>1</v>
      </c>
      <c r="DE249" s="38" t="s">
        <v>104</v>
      </c>
      <c r="DG249" s="38" t="s">
        <v>104</v>
      </c>
      <c r="DI249" s="38" t="s">
        <v>104</v>
      </c>
      <c r="DK249" s="38" t="s">
        <v>104</v>
      </c>
      <c r="DM249" s="38" t="s">
        <v>104</v>
      </c>
      <c r="DO249" s="38" t="s">
        <v>104</v>
      </c>
      <c r="DQ249" s="38" t="s">
        <v>104</v>
      </c>
      <c r="DS249" s="38" t="s">
        <v>104</v>
      </c>
    </row>
    <row r="250" spans="1:123" ht="15" customHeight="1">
      <c r="A250" s="10">
        <v>246</v>
      </c>
      <c r="B250" s="32" t="s">
        <v>427</v>
      </c>
      <c r="C250" s="32" t="s">
        <v>341</v>
      </c>
      <c r="D250" s="12">
        <v>266</v>
      </c>
      <c r="E250" s="33">
        <v>20</v>
      </c>
      <c r="F250" s="2">
        <v>24</v>
      </c>
      <c r="G250" s="2">
        <v>8</v>
      </c>
      <c r="H250" s="34">
        <v>999</v>
      </c>
      <c r="I250" s="35">
        <v>1</v>
      </c>
      <c r="K250" s="36" t="s">
        <v>104</v>
      </c>
      <c r="M250" s="36" t="s">
        <v>104</v>
      </c>
      <c r="O250" s="36" t="s">
        <v>104</v>
      </c>
      <c r="P250" s="34">
        <v>32</v>
      </c>
      <c r="Q250" s="36">
        <v>12</v>
      </c>
      <c r="S250" s="36" t="s">
        <v>104</v>
      </c>
      <c r="U250" s="36" t="s">
        <v>104</v>
      </c>
      <c r="W250" s="36" t="s">
        <v>104</v>
      </c>
      <c r="Y250" s="36" t="s">
        <v>104</v>
      </c>
      <c r="AA250" s="36" t="s">
        <v>104</v>
      </c>
      <c r="AC250" s="38" t="s">
        <v>104</v>
      </c>
      <c r="AE250" s="38" t="s">
        <v>104</v>
      </c>
      <c r="AG250" s="38" t="s">
        <v>104</v>
      </c>
      <c r="AI250" s="38" t="s">
        <v>104</v>
      </c>
      <c r="AK250" s="38" t="s">
        <v>104</v>
      </c>
      <c r="AM250" s="38" t="s">
        <v>104</v>
      </c>
      <c r="AO250" s="38" t="s">
        <v>104</v>
      </c>
      <c r="AQ250" s="38" t="s">
        <v>104</v>
      </c>
      <c r="AR250" s="37">
        <v>999</v>
      </c>
      <c r="AS250" s="38">
        <v>1</v>
      </c>
      <c r="AU250" s="38" t="s">
        <v>104</v>
      </c>
      <c r="AW250" s="38" t="s">
        <v>104</v>
      </c>
      <c r="AX250" s="37">
        <v>999</v>
      </c>
      <c r="AY250" s="38">
        <v>1</v>
      </c>
      <c r="BA250" s="38" t="s">
        <v>104</v>
      </c>
      <c r="BC250" s="38" t="s">
        <v>104</v>
      </c>
      <c r="BD250" s="37">
        <v>999</v>
      </c>
      <c r="BE250" s="38">
        <v>1</v>
      </c>
      <c r="BG250" s="38" t="s">
        <v>104</v>
      </c>
      <c r="BI250" s="38" t="s">
        <v>104</v>
      </c>
      <c r="BJ250" s="37">
        <v>999</v>
      </c>
      <c r="BK250" s="38">
        <v>1</v>
      </c>
      <c r="BM250" s="38" t="s">
        <v>104</v>
      </c>
      <c r="BO250" s="38" t="s">
        <v>104</v>
      </c>
      <c r="BQ250" s="38" t="s">
        <v>104</v>
      </c>
      <c r="BS250" s="38" t="s">
        <v>104</v>
      </c>
      <c r="BU250" s="38" t="s">
        <v>104</v>
      </c>
      <c r="BW250" s="38" t="s">
        <v>104</v>
      </c>
      <c r="BY250" s="38" t="s">
        <v>104</v>
      </c>
      <c r="CA250" s="38" t="s">
        <v>104</v>
      </c>
      <c r="CB250" s="37">
        <v>999</v>
      </c>
      <c r="CC250" s="38">
        <v>1</v>
      </c>
      <c r="CE250" s="38" t="s">
        <v>104</v>
      </c>
      <c r="CG250" s="38" t="s">
        <v>104</v>
      </c>
      <c r="CI250" s="38" t="s">
        <v>104</v>
      </c>
      <c r="CK250" s="38" t="s">
        <v>104</v>
      </c>
      <c r="CM250" s="38" t="s">
        <v>104</v>
      </c>
      <c r="CO250" s="38" t="s">
        <v>104</v>
      </c>
      <c r="CQ250" s="38" t="s">
        <v>104</v>
      </c>
      <c r="CS250" s="38" t="s">
        <v>104</v>
      </c>
      <c r="CU250" s="38" t="s">
        <v>104</v>
      </c>
      <c r="CV250" s="37">
        <v>64</v>
      </c>
      <c r="CW250" s="38">
        <v>9</v>
      </c>
      <c r="CY250" s="38" t="s">
        <v>104</v>
      </c>
      <c r="DA250" s="38" t="s">
        <v>104</v>
      </c>
      <c r="DC250" s="38" t="s">
        <v>104</v>
      </c>
      <c r="DE250" s="38" t="s">
        <v>104</v>
      </c>
      <c r="DG250" s="38" t="s">
        <v>104</v>
      </c>
      <c r="DI250" s="38" t="s">
        <v>104</v>
      </c>
      <c r="DK250" s="38" t="s">
        <v>104</v>
      </c>
      <c r="DM250" s="38" t="s">
        <v>104</v>
      </c>
      <c r="DO250" s="38" t="s">
        <v>104</v>
      </c>
      <c r="DQ250" s="38" t="s">
        <v>104</v>
      </c>
      <c r="DS250" s="38" t="s">
        <v>104</v>
      </c>
    </row>
    <row r="251" spans="1:123" ht="15" customHeight="1">
      <c r="A251" s="10">
        <v>246</v>
      </c>
      <c r="B251" s="32" t="s">
        <v>428</v>
      </c>
      <c r="C251" s="32" t="s">
        <v>341</v>
      </c>
      <c r="D251" s="12">
        <v>241</v>
      </c>
      <c r="E251" s="33">
        <v>-5</v>
      </c>
      <c r="F251" s="2">
        <v>24</v>
      </c>
      <c r="G251" s="2">
        <v>6</v>
      </c>
      <c r="I251" s="35" t="s">
        <v>104</v>
      </c>
      <c r="K251" s="36" t="s">
        <v>104</v>
      </c>
      <c r="M251" s="36" t="s">
        <v>104</v>
      </c>
      <c r="O251" s="36" t="s">
        <v>104</v>
      </c>
      <c r="P251" s="34">
        <v>32</v>
      </c>
      <c r="Q251" s="36">
        <v>12</v>
      </c>
      <c r="S251" s="36" t="s">
        <v>104</v>
      </c>
      <c r="U251" s="36" t="s">
        <v>104</v>
      </c>
      <c r="W251" s="36" t="s">
        <v>104</v>
      </c>
      <c r="Y251" s="36" t="s">
        <v>104</v>
      </c>
      <c r="AA251" s="36" t="s">
        <v>104</v>
      </c>
      <c r="AC251" s="38" t="s">
        <v>104</v>
      </c>
      <c r="AE251" s="38" t="s">
        <v>104</v>
      </c>
      <c r="AG251" s="38" t="s">
        <v>104</v>
      </c>
      <c r="AI251" s="38" t="s">
        <v>104</v>
      </c>
      <c r="AK251" s="38" t="s">
        <v>104</v>
      </c>
      <c r="AM251" s="38" t="s">
        <v>104</v>
      </c>
      <c r="AO251" s="38" t="s">
        <v>104</v>
      </c>
      <c r="AQ251" s="38" t="s">
        <v>104</v>
      </c>
      <c r="AS251" s="38" t="s">
        <v>104</v>
      </c>
      <c r="AT251" s="37">
        <v>999</v>
      </c>
      <c r="AU251" s="38">
        <v>1</v>
      </c>
      <c r="AW251" s="38" t="s">
        <v>104</v>
      </c>
      <c r="AY251" s="38" t="s">
        <v>104</v>
      </c>
      <c r="BA251" s="38" t="s">
        <v>104</v>
      </c>
      <c r="BC251" s="38" t="s">
        <v>104</v>
      </c>
      <c r="BD251" s="37">
        <v>999</v>
      </c>
      <c r="BE251" s="38">
        <v>1</v>
      </c>
      <c r="BG251" s="38" t="s">
        <v>104</v>
      </c>
      <c r="BI251" s="38" t="s">
        <v>104</v>
      </c>
      <c r="BK251" s="38" t="s">
        <v>104</v>
      </c>
      <c r="BM251" s="38" t="s">
        <v>104</v>
      </c>
      <c r="BO251" s="38" t="s">
        <v>104</v>
      </c>
      <c r="BQ251" s="38" t="s">
        <v>104</v>
      </c>
      <c r="BS251" s="38" t="s">
        <v>104</v>
      </c>
      <c r="BU251" s="38" t="s">
        <v>104</v>
      </c>
      <c r="BW251" s="38" t="s">
        <v>104</v>
      </c>
      <c r="BY251" s="38" t="s">
        <v>104</v>
      </c>
      <c r="CA251" s="38" t="s">
        <v>104</v>
      </c>
      <c r="CB251" s="37">
        <v>999</v>
      </c>
      <c r="CC251" s="38">
        <v>1</v>
      </c>
      <c r="CE251" s="38" t="s">
        <v>104</v>
      </c>
      <c r="CG251" s="38" t="s">
        <v>104</v>
      </c>
      <c r="CI251" s="38" t="s">
        <v>104</v>
      </c>
      <c r="CK251" s="38" t="s">
        <v>104</v>
      </c>
      <c r="CL251" s="37">
        <v>999</v>
      </c>
      <c r="CM251" s="38">
        <v>1</v>
      </c>
      <c r="CO251" s="38" t="s">
        <v>104</v>
      </c>
      <c r="CQ251" s="38" t="s">
        <v>104</v>
      </c>
      <c r="CS251" s="38" t="s">
        <v>104</v>
      </c>
      <c r="CU251" s="38" t="s">
        <v>104</v>
      </c>
      <c r="CV251" s="37">
        <v>64</v>
      </c>
      <c r="CW251" s="38">
        <v>9</v>
      </c>
      <c r="CY251" s="38" t="s">
        <v>104</v>
      </c>
      <c r="DA251" s="38" t="s">
        <v>104</v>
      </c>
      <c r="DC251" s="38" t="s">
        <v>104</v>
      </c>
      <c r="DE251" s="38" t="s">
        <v>104</v>
      </c>
      <c r="DG251" s="38" t="s">
        <v>104</v>
      </c>
      <c r="DI251" s="38" t="s">
        <v>104</v>
      </c>
      <c r="DK251" s="38" t="s">
        <v>104</v>
      </c>
      <c r="DM251" s="38" t="s">
        <v>104</v>
      </c>
      <c r="DO251" s="38" t="s">
        <v>104</v>
      </c>
      <c r="DQ251" s="38" t="s">
        <v>104</v>
      </c>
      <c r="DS251" s="38" t="s">
        <v>104</v>
      </c>
    </row>
    <row r="252" spans="1:123" ht="15" customHeight="1">
      <c r="A252" s="10">
        <v>246</v>
      </c>
      <c r="B252" s="32" t="s">
        <v>429</v>
      </c>
      <c r="C252" s="32" t="s">
        <v>219</v>
      </c>
      <c r="D252" s="12">
        <v>241</v>
      </c>
      <c r="E252" s="33">
        <v>-5</v>
      </c>
      <c r="F252" s="2">
        <v>24</v>
      </c>
      <c r="G252" s="2">
        <v>2</v>
      </c>
      <c r="I252" s="35" t="s">
        <v>104</v>
      </c>
      <c r="K252" s="36" t="s">
        <v>104</v>
      </c>
      <c r="M252" s="36" t="s">
        <v>104</v>
      </c>
      <c r="O252" s="36" t="s">
        <v>104</v>
      </c>
      <c r="Q252" s="36" t="s">
        <v>104</v>
      </c>
      <c r="S252" s="36" t="s">
        <v>104</v>
      </c>
      <c r="U252" s="36" t="s">
        <v>104</v>
      </c>
      <c r="W252" s="36" t="s">
        <v>104</v>
      </c>
      <c r="Y252" s="36" t="s">
        <v>104</v>
      </c>
      <c r="AA252" s="36" t="s">
        <v>104</v>
      </c>
      <c r="AC252" s="38" t="s">
        <v>104</v>
      </c>
      <c r="AE252" s="38" t="s">
        <v>104</v>
      </c>
      <c r="AG252" s="38" t="s">
        <v>104</v>
      </c>
      <c r="AH252" s="37">
        <v>16</v>
      </c>
      <c r="AI252" s="38">
        <v>18</v>
      </c>
      <c r="AK252" s="38" t="s">
        <v>104</v>
      </c>
      <c r="AM252" s="38" t="s">
        <v>104</v>
      </c>
      <c r="AO252" s="38" t="s">
        <v>104</v>
      </c>
      <c r="AQ252" s="38" t="s">
        <v>104</v>
      </c>
      <c r="AS252" s="38" t="s">
        <v>104</v>
      </c>
      <c r="AU252" s="38" t="s">
        <v>104</v>
      </c>
      <c r="AW252" s="38" t="s">
        <v>104</v>
      </c>
      <c r="AY252" s="38" t="s">
        <v>104</v>
      </c>
      <c r="BA252" s="38" t="s">
        <v>104</v>
      </c>
      <c r="BC252" s="38" t="s">
        <v>104</v>
      </c>
      <c r="BE252" s="38" t="s">
        <v>104</v>
      </c>
      <c r="BG252" s="38" t="s">
        <v>104</v>
      </c>
      <c r="BI252" s="38" t="s">
        <v>104</v>
      </c>
      <c r="BK252" s="38" t="s">
        <v>104</v>
      </c>
      <c r="BM252" s="38" t="s">
        <v>104</v>
      </c>
      <c r="BO252" s="38" t="s">
        <v>104</v>
      </c>
      <c r="BQ252" s="38" t="s">
        <v>104</v>
      </c>
      <c r="BS252" s="38" t="s">
        <v>104</v>
      </c>
      <c r="BU252" s="38" t="s">
        <v>104</v>
      </c>
      <c r="BW252" s="38" t="s">
        <v>104</v>
      </c>
      <c r="BY252" s="38" t="s">
        <v>104</v>
      </c>
      <c r="CA252" s="38" t="s">
        <v>104</v>
      </c>
      <c r="CC252" s="38" t="s">
        <v>104</v>
      </c>
      <c r="CE252" s="38" t="s">
        <v>104</v>
      </c>
      <c r="CF252" s="37">
        <v>64</v>
      </c>
      <c r="CG252" s="38">
        <v>6</v>
      </c>
      <c r="CI252" s="38" t="s">
        <v>104</v>
      </c>
      <c r="CK252" s="38" t="s">
        <v>104</v>
      </c>
      <c r="CM252" s="38" t="s">
        <v>104</v>
      </c>
      <c r="CO252" s="38" t="s">
        <v>104</v>
      </c>
      <c r="CQ252" s="38" t="s">
        <v>104</v>
      </c>
      <c r="CS252" s="38" t="s">
        <v>104</v>
      </c>
      <c r="CU252" s="38" t="s">
        <v>104</v>
      </c>
      <c r="CW252" s="38" t="s">
        <v>104</v>
      </c>
      <c r="CY252" s="38" t="s">
        <v>104</v>
      </c>
      <c r="DA252" s="38" t="s">
        <v>104</v>
      </c>
      <c r="DC252" s="38" t="s">
        <v>104</v>
      </c>
      <c r="DE252" s="38" t="s">
        <v>104</v>
      </c>
      <c r="DG252" s="38" t="s">
        <v>104</v>
      </c>
      <c r="DI252" s="38" t="s">
        <v>104</v>
      </c>
      <c r="DK252" s="38" t="s">
        <v>104</v>
      </c>
      <c r="DM252" s="38" t="s">
        <v>104</v>
      </c>
      <c r="DO252" s="38" t="s">
        <v>104</v>
      </c>
      <c r="DQ252" s="38" t="s">
        <v>104</v>
      </c>
      <c r="DS252" s="38" t="s">
        <v>104</v>
      </c>
    </row>
    <row r="253" spans="1:123" ht="15" customHeight="1">
      <c r="A253" s="10">
        <v>246</v>
      </c>
      <c r="B253" s="32" t="s">
        <v>430</v>
      </c>
      <c r="C253" s="32" t="s">
        <v>133</v>
      </c>
      <c r="D253" s="12">
        <v>266</v>
      </c>
      <c r="E253" s="33">
        <v>20</v>
      </c>
      <c r="F253" s="2">
        <v>24</v>
      </c>
      <c r="G253" s="2">
        <v>2</v>
      </c>
      <c r="I253" s="35" t="s">
        <v>104</v>
      </c>
      <c r="K253" s="36" t="s">
        <v>104</v>
      </c>
      <c r="L253" s="34">
        <v>64</v>
      </c>
      <c r="M253" s="36">
        <v>6</v>
      </c>
      <c r="O253" s="36" t="s">
        <v>104</v>
      </c>
      <c r="Q253" s="36" t="s">
        <v>104</v>
      </c>
      <c r="S253" s="36" t="s">
        <v>104</v>
      </c>
      <c r="U253" s="36" t="s">
        <v>104</v>
      </c>
      <c r="W253" s="36" t="s">
        <v>104</v>
      </c>
      <c r="Y253" s="36" t="s">
        <v>104</v>
      </c>
      <c r="AA253" s="36" t="s">
        <v>104</v>
      </c>
      <c r="AC253" s="38" t="s">
        <v>104</v>
      </c>
      <c r="AE253" s="38" t="s">
        <v>104</v>
      </c>
      <c r="AG253" s="38" t="s">
        <v>104</v>
      </c>
      <c r="AH253" s="37">
        <v>16</v>
      </c>
      <c r="AI253" s="38">
        <v>18</v>
      </c>
      <c r="AK253" s="38" t="s">
        <v>104</v>
      </c>
      <c r="AM253" s="38" t="s">
        <v>104</v>
      </c>
      <c r="AO253" s="38" t="s">
        <v>104</v>
      </c>
      <c r="AQ253" s="38" t="s">
        <v>104</v>
      </c>
      <c r="AS253" s="38" t="s">
        <v>104</v>
      </c>
      <c r="AU253" s="38" t="s">
        <v>104</v>
      </c>
      <c r="AW253" s="38" t="s">
        <v>104</v>
      </c>
      <c r="AY253" s="38" t="s">
        <v>104</v>
      </c>
      <c r="BA253" s="38" t="s">
        <v>104</v>
      </c>
      <c r="BC253" s="38" t="s">
        <v>104</v>
      </c>
      <c r="BE253" s="38" t="s">
        <v>104</v>
      </c>
      <c r="BG253" s="38" t="s">
        <v>104</v>
      </c>
      <c r="BI253" s="38" t="s">
        <v>104</v>
      </c>
      <c r="BK253" s="38" t="s">
        <v>104</v>
      </c>
      <c r="BM253" s="38" t="s">
        <v>104</v>
      </c>
      <c r="BO253" s="38" t="s">
        <v>104</v>
      </c>
      <c r="BQ253" s="38" t="s">
        <v>104</v>
      </c>
      <c r="BS253" s="38" t="s">
        <v>104</v>
      </c>
      <c r="BU253" s="38" t="s">
        <v>104</v>
      </c>
      <c r="BW253" s="38" t="s">
        <v>104</v>
      </c>
      <c r="BY253" s="38" t="s">
        <v>104</v>
      </c>
      <c r="CA253" s="38" t="s">
        <v>104</v>
      </c>
      <c r="CC253" s="38" t="s">
        <v>104</v>
      </c>
      <c r="CE253" s="38" t="s">
        <v>104</v>
      </c>
      <c r="CG253" s="38" t="s">
        <v>104</v>
      </c>
      <c r="CI253" s="38" t="s">
        <v>104</v>
      </c>
      <c r="CK253" s="38" t="s">
        <v>104</v>
      </c>
      <c r="CM253" s="38" t="s">
        <v>104</v>
      </c>
      <c r="CO253" s="38" t="s">
        <v>104</v>
      </c>
      <c r="CQ253" s="38" t="s">
        <v>104</v>
      </c>
      <c r="CS253" s="38" t="s">
        <v>104</v>
      </c>
      <c r="CU253" s="38" t="s">
        <v>104</v>
      </c>
      <c r="CW253" s="38" t="s">
        <v>104</v>
      </c>
      <c r="CY253" s="38" t="s">
        <v>104</v>
      </c>
      <c r="DA253" s="38" t="s">
        <v>104</v>
      </c>
      <c r="DC253" s="38" t="s">
        <v>104</v>
      </c>
      <c r="DE253" s="38" t="s">
        <v>104</v>
      </c>
      <c r="DG253" s="38" t="s">
        <v>104</v>
      </c>
      <c r="DI253" s="38" t="s">
        <v>104</v>
      </c>
      <c r="DK253" s="38" t="s">
        <v>104</v>
      </c>
      <c r="DM253" s="38" t="s">
        <v>104</v>
      </c>
      <c r="DO253" s="38" t="s">
        <v>104</v>
      </c>
      <c r="DQ253" s="38" t="s">
        <v>104</v>
      </c>
      <c r="DS253" s="38" t="s">
        <v>104</v>
      </c>
    </row>
    <row r="254" spans="1:123" ht="15" customHeight="1">
      <c r="A254" s="10">
        <v>246</v>
      </c>
      <c r="B254" s="32" t="s">
        <v>431</v>
      </c>
      <c r="C254" s="32" t="s">
        <v>106</v>
      </c>
      <c r="D254" s="12">
        <v>295</v>
      </c>
      <c r="E254" s="33">
        <v>49</v>
      </c>
      <c r="F254" s="2">
        <v>24</v>
      </c>
      <c r="G254" s="2">
        <v>4</v>
      </c>
      <c r="I254" s="35" t="s">
        <v>104</v>
      </c>
      <c r="K254" s="36" t="s">
        <v>104</v>
      </c>
      <c r="M254" s="36" t="s">
        <v>104</v>
      </c>
      <c r="O254" s="36" t="s">
        <v>104</v>
      </c>
      <c r="Q254" s="36" t="s">
        <v>104</v>
      </c>
      <c r="R254" s="34">
        <v>32</v>
      </c>
      <c r="S254" s="36">
        <v>10</v>
      </c>
      <c r="U254" s="36" t="s">
        <v>104</v>
      </c>
      <c r="W254" s="36" t="s">
        <v>104</v>
      </c>
      <c r="Y254" s="36" t="s">
        <v>104</v>
      </c>
      <c r="AA254" s="36" t="s">
        <v>104</v>
      </c>
      <c r="AC254" s="38" t="s">
        <v>104</v>
      </c>
      <c r="AD254" s="37">
        <v>999</v>
      </c>
      <c r="AE254" s="38">
        <v>1</v>
      </c>
      <c r="AF254" s="37">
        <v>999</v>
      </c>
      <c r="AG254" s="38">
        <v>1</v>
      </c>
      <c r="AI254" s="38" t="s">
        <v>104</v>
      </c>
      <c r="AK254" s="38" t="s">
        <v>104</v>
      </c>
      <c r="AL254" s="37">
        <v>32</v>
      </c>
      <c r="AM254" s="38">
        <v>12</v>
      </c>
      <c r="AO254" s="38" t="s">
        <v>104</v>
      </c>
      <c r="AQ254" s="38" t="s">
        <v>104</v>
      </c>
      <c r="AS254" s="38" t="s">
        <v>104</v>
      </c>
      <c r="AU254" s="38" t="s">
        <v>104</v>
      </c>
      <c r="AW254" s="38" t="s">
        <v>104</v>
      </c>
      <c r="AY254" s="38" t="s">
        <v>104</v>
      </c>
      <c r="BA254" s="38" t="s">
        <v>104</v>
      </c>
      <c r="BC254" s="38" t="s">
        <v>104</v>
      </c>
      <c r="BE254" s="38" t="s">
        <v>104</v>
      </c>
      <c r="BG254" s="38" t="s">
        <v>104</v>
      </c>
      <c r="BI254" s="38" t="s">
        <v>104</v>
      </c>
      <c r="BK254" s="38" t="s">
        <v>104</v>
      </c>
      <c r="BM254" s="38" t="s">
        <v>104</v>
      </c>
      <c r="BO254" s="38" t="s">
        <v>104</v>
      </c>
      <c r="BQ254" s="38" t="s">
        <v>104</v>
      </c>
      <c r="BS254" s="38" t="s">
        <v>104</v>
      </c>
      <c r="BU254" s="38" t="s">
        <v>104</v>
      </c>
      <c r="BW254" s="38" t="s">
        <v>104</v>
      </c>
      <c r="BY254" s="38" t="s">
        <v>104</v>
      </c>
      <c r="CA254" s="38" t="s">
        <v>104</v>
      </c>
      <c r="CC254" s="38" t="s">
        <v>104</v>
      </c>
      <c r="CE254" s="38" t="s">
        <v>104</v>
      </c>
      <c r="CG254" s="38" t="s">
        <v>104</v>
      </c>
      <c r="CI254" s="38" t="s">
        <v>104</v>
      </c>
      <c r="CK254" s="38" t="s">
        <v>104</v>
      </c>
      <c r="CM254" s="38" t="s">
        <v>104</v>
      </c>
      <c r="CO254" s="38" t="s">
        <v>104</v>
      </c>
      <c r="CQ254" s="38" t="s">
        <v>104</v>
      </c>
      <c r="CS254" s="38" t="s">
        <v>104</v>
      </c>
      <c r="CU254" s="38" t="s">
        <v>104</v>
      </c>
      <c r="CW254" s="38" t="s">
        <v>104</v>
      </c>
      <c r="CY254" s="38" t="s">
        <v>104</v>
      </c>
      <c r="DA254" s="38" t="s">
        <v>104</v>
      </c>
      <c r="DC254" s="38" t="s">
        <v>104</v>
      </c>
      <c r="DE254" s="38" t="s">
        <v>104</v>
      </c>
      <c r="DG254" s="38" t="s">
        <v>104</v>
      </c>
      <c r="DI254" s="38" t="s">
        <v>104</v>
      </c>
      <c r="DK254" s="38" t="s">
        <v>104</v>
      </c>
      <c r="DM254" s="38" t="s">
        <v>104</v>
      </c>
      <c r="DO254" s="38" t="s">
        <v>104</v>
      </c>
      <c r="DQ254" s="38" t="s">
        <v>104</v>
      </c>
      <c r="DS254" s="38" t="s">
        <v>104</v>
      </c>
    </row>
    <row r="255" spans="1:123" ht="15" customHeight="1">
      <c r="A255" s="10">
        <v>246</v>
      </c>
      <c r="B255" s="32" t="s">
        <v>432</v>
      </c>
      <c r="C255" s="32" t="s">
        <v>115</v>
      </c>
      <c r="D255" s="12">
        <v>381</v>
      </c>
      <c r="E255" s="33">
        <v>135</v>
      </c>
      <c r="F255" s="2">
        <v>24</v>
      </c>
      <c r="G255" s="2">
        <v>4</v>
      </c>
      <c r="I255" s="35" t="s">
        <v>104</v>
      </c>
      <c r="K255" s="36" t="s">
        <v>104</v>
      </c>
      <c r="M255" s="36" t="s">
        <v>104</v>
      </c>
      <c r="N255" s="34">
        <v>32</v>
      </c>
      <c r="O255" s="36">
        <v>16</v>
      </c>
      <c r="Q255" s="36" t="s">
        <v>104</v>
      </c>
      <c r="S255" s="36" t="s">
        <v>104</v>
      </c>
      <c r="U255" s="36" t="s">
        <v>104</v>
      </c>
      <c r="V255" s="34">
        <v>64</v>
      </c>
      <c r="W255" s="36">
        <v>6</v>
      </c>
      <c r="Y255" s="36" t="s">
        <v>104</v>
      </c>
      <c r="AA255" s="36" t="s">
        <v>104</v>
      </c>
      <c r="AC255" s="38" t="s">
        <v>104</v>
      </c>
      <c r="AE255" s="38" t="s">
        <v>104</v>
      </c>
      <c r="AG255" s="38" t="s">
        <v>104</v>
      </c>
      <c r="AI255" s="38" t="s">
        <v>104</v>
      </c>
      <c r="AK255" s="38" t="s">
        <v>104</v>
      </c>
      <c r="AM255" s="38" t="s">
        <v>104</v>
      </c>
      <c r="AO255" s="38" t="s">
        <v>104</v>
      </c>
      <c r="AQ255" s="38" t="s">
        <v>104</v>
      </c>
      <c r="AS255" s="38" t="s">
        <v>104</v>
      </c>
      <c r="AU255" s="38" t="s">
        <v>104</v>
      </c>
      <c r="AW255" s="38" t="s">
        <v>104</v>
      </c>
      <c r="AY255" s="38" t="s">
        <v>104</v>
      </c>
      <c r="BA255" s="38" t="s">
        <v>104</v>
      </c>
      <c r="BC255" s="38" t="s">
        <v>104</v>
      </c>
      <c r="BD255" s="37">
        <v>999</v>
      </c>
      <c r="BE255" s="38">
        <v>1</v>
      </c>
      <c r="BG255" s="38" t="s">
        <v>104</v>
      </c>
      <c r="BI255" s="38" t="s">
        <v>104</v>
      </c>
      <c r="BK255" s="38" t="s">
        <v>104</v>
      </c>
      <c r="BM255" s="38" t="s">
        <v>104</v>
      </c>
      <c r="BO255" s="38" t="s">
        <v>104</v>
      </c>
      <c r="BP255" s="37">
        <v>999</v>
      </c>
      <c r="BQ255" s="38">
        <v>1</v>
      </c>
      <c r="BS255" s="38" t="s">
        <v>104</v>
      </c>
      <c r="BU255" s="38" t="s">
        <v>104</v>
      </c>
      <c r="BW255" s="38" t="s">
        <v>104</v>
      </c>
      <c r="BY255" s="38" t="s">
        <v>104</v>
      </c>
      <c r="CA255" s="38" t="s">
        <v>104</v>
      </c>
      <c r="CC255" s="38" t="s">
        <v>104</v>
      </c>
      <c r="CE255" s="38" t="s">
        <v>104</v>
      </c>
      <c r="CG255" s="38" t="s">
        <v>104</v>
      </c>
      <c r="CI255" s="38" t="s">
        <v>104</v>
      </c>
      <c r="CK255" s="38" t="s">
        <v>104</v>
      </c>
      <c r="CM255" s="38" t="s">
        <v>104</v>
      </c>
      <c r="CO255" s="38" t="s">
        <v>104</v>
      </c>
      <c r="CQ255" s="38" t="s">
        <v>104</v>
      </c>
      <c r="CS255" s="38" t="s">
        <v>104</v>
      </c>
      <c r="CU255" s="38" t="s">
        <v>104</v>
      </c>
      <c r="CW255" s="38" t="s">
        <v>104</v>
      </c>
      <c r="CY255" s="38" t="s">
        <v>104</v>
      </c>
      <c r="DA255" s="38" t="s">
        <v>104</v>
      </c>
      <c r="DC255" s="38" t="s">
        <v>104</v>
      </c>
      <c r="DE255" s="38" t="s">
        <v>104</v>
      </c>
      <c r="DG255" s="38" t="s">
        <v>104</v>
      </c>
      <c r="DI255" s="38" t="s">
        <v>104</v>
      </c>
      <c r="DK255" s="38" t="s">
        <v>104</v>
      </c>
      <c r="DM255" s="38" t="s">
        <v>104</v>
      </c>
      <c r="DO255" s="38" t="s">
        <v>104</v>
      </c>
      <c r="DQ255" s="38" t="s">
        <v>104</v>
      </c>
      <c r="DS255" s="38" t="s">
        <v>104</v>
      </c>
    </row>
    <row r="256" spans="1:123" ht="15" customHeight="1">
      <c r="A256" s="10">
        <v>246</v>
      </c>
      <c r="B256" s="32" t="s">
        <v>433</v>
      </c>
      <c r="C256" s="32" t="s">
        <v>219</v>
      </c>
      <c r="D256" s="12">
        <v>390</v>
      </c>
      <c r="E256" s="33">
        <v>144</v>
      </c>
      <c r="F256" s="2">
        <v>24</v>
      </c>
      <c r="G256" s="2">
        <v>3</v>
      </c>
      <c r="I256" s="35" t="s">
        <v>104</v>
      </c>
      <c r="J256" s="34">
        <v>999</v>
      </c>
      <c r="K256" s="36">
        <v>1</v>
      </c>
      <c r="M256" s="36" t="s">
        <v>104</v>
      </c>
      <c r="O256" s="36" t="s">
        <v>104</v>
      </c>
      <c r="Q256" s="36" t="s">
        <v>104</v>
      </c>
      <c r="S256" s="36" t="s">
        <v>104</v>
      </c>
      <c r="U256" s="36" t="s">
        <v>104</v>
      </c>
      <c r="W256" s="36" t="s">
        <v>104</v>
      </c>
      <c r="X256" s="34">
        <v>16</v>
      </c>
      <c r="Y256" s="36">
        <v>22</v>
      </c>
      <c r="AA256" s="36" t="s">
        <v>104</v>
      </c>
      <c r="AC256" s="38" t="s">
        <v>104</v>
      </c>
      <c r="AE256" s="38" t="s">
        <v>104</v>
      </c>
      <c r="AF256" s="37">
        <v>999</v>
      </c>
      <c r="AG256" s="38">
        <v>1</v>
      </c>
      <c r="AI256" s="38" t="s">
        <v>104</v>
      </c>
      <c r="AK256" s="38" t="s">
        <v>104</v>
      </c>
      <c r="AM256" s="38" t="s">
        <v>104</v>
      </c>
      <c r="AO256" s="38" t="s">
        <v>104</v>
      </c>
      <c r="AQ256" s="38" t="s">
        <v>104</v>
      </c>
      <c r="AS256" s="38" t="s">
        <v>104</v>
      </c>
      <c r="AU256" s="38" t="s">
        <v>104</v>
      </c>
      <c r="AW256" s="38" t="s">
        <v>104</v>
      </c>
      <c r="AY256" s="38" t="s">
        <v>104</v>
      </c>
      <c r="BA256" s="38" t="s">
        <v>104</v>
      </c>
      <c r="BC256" s="38" t="s">
        <v>104</v>
      </c>
      <c r="BE256" s="38" t="s">
        <v>104</v>
      </c>
      <c r="BG256" s="38" t="s">
        <v>104</v>
      </c>
      <c r="BI256" s="38" t="s">
        <v>104</v>
      </c>
      <c r="BK256" s="38" t="s">
        <v>104</v>
      </c>
      <c r="BM256" s="38" t="s">
        <v>104</v>
      </c>
      <c r="BO256" s="38" t="s">
        <v>104</v>
      </c>
      <c r="BQ256" s="38" t="s">
        <v>104</v>
      </c>
      <c r="BS256" s="38" t="s">
        <v>104</v>
      </c>
      <c r="BU256" s="38" t="s">
        <v>104</v>
      </c>
      <c r="BW256" s="38" t="s">
        <v>104</v>
      </c>
      <c r="BY256" s="38" t="s">
        <v>104</v>
      </c>
      <c r="CA256" s="38" t="s">
        <v>104</v>
      </c>
      <c r="CC256" s="38" t="s">
        <v>104</v>
      </c>
      <c r="CE256" s="38" t="s">
        <v>104</v>
      </c>
      <c r="CG256" s="38" t="s">
        <v>104</v>
      </c>
      <c r="CI256" s="38" t="s">
        <v>104</v>
      </c>
      <c r="CK256" s="38" t="s">
        <v>104</v>
      </c>
      <c r="CM256" s="38" t="s">
        <v>104</v>
      </c>
      <c r="CO256" s="38" t="s">
        <v>104</v>
      </c>
      <c r="CQ256" s="38" t="s">
        <v>104</v>
      </c>
      <c r="CS256" s="38" t="s">
        <v>104</v>
      </c>
      <c r="CU256" s="38" t="s">
        <v>104</v>
      </c>
      <c r="CW256" s="38" t="s">
        <v>104</v>
      </c>
      <c r="CY256" s="38" t="s">
        <v>104</v>
      </c>
      <c r="DA256" s="38" t="s">
        <v>104</v>
      </c>
      <c r="DC256" s="38" t="s">
        <v>104</v>
      </c>
      <c r="DE256" s="38" t="s">
        <v>104</v>
      </c>
      <c r="DG256" s="38" t="s">
        <v>104</v>
      </c>
      <c r="DI256" s="38" t="s">
        <v>104</v>
      </c>
      <c r="DK256" s="38" t="s">
        <v>104</v>
      </c>
      <c r="DM256" s="38" t="s">
        <v>104</v>
      </c>
      <c r="DO256" s="38" t="s">
        <v>104</v>
      </c>
      <c r="DQ256" s="38" t="s">
        <v>104</v>
      </c>
      <c r="DS256" s="38" t="s">
        <v>104</v>
      </c>
    </row>
    <row r="257" spans="1:123" ht="15" customHeight="1">
      <c r="A257" s="10">
        <v>246</v>
      </c>
      <c r="B257" s="32" t="s">
        <v>434</v>
      </c>
      <c r="C257" s="32" t="s">
        <v>378</v>
      </c>
      <c r="E257" s="33"/>
      <c r="F257" s="2">
        <v>24</v>
      </c>
      <c r="G257" s="2">
        <v>1</v>
      </c>
      <c r="I257" s="35" t="s">
        <v>104</v>
      </c>
      <c r="K257" s="36" t="s">
        <v>104</v>
      </c>
      <c r="M257" s="36" t="s">
        <v>104</v>
      </c>
      <c r="O257" s="36" t="s">
        <v>104</v>
      </c>
      <c r="P257" s="34">
        <v>8</v>
      </c>
      <c r="Q257" s="36">
        <v>24</v>
      </c>
      <c r="S257" s="36" t="s">
        <v>104</v>
      </c>
      <c r="U257" s="36" t="s">
        <v>104</v>
      </c>
      <c r="W257" s="36" t="s">
        <v>104</v>
      </c>
      <c r="Y257" s="36" t="s">
        <v>104</v>
      </c>
      <c r="AA257" s="36" t="s">
        <v>104</v>
      </c>
      <c r="AC257" s="38" t="s">
        <v>104</v>
      </c>
      <c r="AE257" s="38" t="s">
        <v>104</v>
      </c>
      <c r="AG257" s="38" t="s">
        <v>104</v>
      </c>
      <c r="AI257" s="38" t="s">
        <v>104</v>
      </c>
      <c r="AK257" s="38" t="s">
        <v>104</v>
      </c>
      <c r="AM257" s="38" t="s">
        <v>104</v>
      </c>
      <c r="AO257" s="38" t="s">
        <v>104</v>
      </c>
      <c r="AQ257" s="38" t="s">
        <v>104</v>
      </c>
      <c r="AS257" s="38" t="s">
        <v>104</v>
      </c>
      <c r="AU257" s="38" t="s">
        <v>104</v>
      </c>
      <c r="AW257" s="38" t="s">
        <v>104</v>
      </c>
      <c r="AY257" s="38" t="s">
        <v>104</v>
      </c>
      <c r="BA257" s="38" t="s">
        <v>104</v>
      </c>
      <c r="BC257" s="38" t="s">
        <v>104</v>
      </c>
      <c r="BE257" s="38" t="s">
        <v>104</v>
      </c>
      <c r="BG257" s="38" t="s">
        <v>104</v>
      </c>
      <c r="BI257" s="38" t="s">
        <v>104</v>
      </c>
      <c r="BK257" s="38" t="s">
        <v>104</v>
      </c>
      <c r="BM257" s="38" t="s">
        <v>104</v>
      </c>
      <c r="BO257" s="38" t="s">
        <v>104</v>
      </c>
      <c r="BQ257" s="38" t="s">
        <v>104</v>
      </c>
      <c r="BS257" s="38" t="s">
        <v>104</v>
      </c>
      <c r="BU257" s="38" t="s">
        <v>104</v>
      </c>
      <c r="BW257" s="38" t="s">
        <v>104</v>
      </c>
      <c r="BY257" s="38" t="s">
        <v>104</v>
      </c>
      <c r="CA257" s="38" t="s">
        <v>104</v>
      </c>
      <c r="CC257" s="38" t="s">
        <v>104</v>
      </c>
      <c r="CE257" s="38" t="s">
        <v>104</v>
      </c>
      <c r="CG257" s="38" t="s">
        <v>104</v>
      </c>
      <c r="CI257" s="38" t="s">
        <v>104</v>
      </c>
      <c r="CK257" s="38" t="s">
        <v>104</v>
      </c>
      <c r="CM257" s="38" t="s">
        <v>104</v>
      </c>
      <c r="CO257" s="38" t="s">
        <v>104</v>
      </c>
      <c r="CQ257" s="38" t="s">
        <v>104</v>
      </c>
      <c r="CS257" s="38" t="s">
        <v>104</v>
      </c>
      <c r="CU257" s="38" t="s">
        <v>104</v>
      </c>
      <c r="CW257" s="38" t="s">
        <v>104</v>
      </c>
      <c r="CY257" s="38" t="s">
        <v>104</v>
      </c>
      <c r="DA257" s="38" t="s">
        <v>104</v>
      </c>
      <c r="DC257" s="38" t="s">
        <v>104</v>
      </c>
      <c r="DE257" s="38" t="s">
        <v>104</v>
      </c>
      <c r="DG257" s="38" t="s">
        <v>104</v>
      </c>
      <c r="DI257" s="38" t="s">
        <v>104</v>
      </c>
      <c r="DK257" s="38" t="s">
        <v>104</v>
      </c>
      <c r="DM257" s="38" t="s">
        <v>104</v>
      </c>
      <c r="DO257" s="38" t="s">
        <v>104</v>
      </c>
      <c r="DQ257" s="38" t="s">
        <v>104</v>
      </c>
      <c r="DS257" s="38" t="s">
        <v>104</v>
      </c>
    </row>
    <row r="258" spans="1:123" ht="15" customHeight="1">
      <c r="A258" s="10">
        <v>254</v>
      </c>
      <c r="B258" s="32" t="s">
        <v>435</v>
      </c>
      <c r="C258" s="32" t="s">
        <v>436</v>
      </c>
      <c r="D258" s="12">
        <v>244</v>
      </c>
      <c r="E258" s="33">
        <v>-10</v>
      </c>
      <c r="F258" s="2">
        <v>23</v>
      </c>
      <c r="G258" s="2">
        <v>7</v>
      </c>
      <c r="I258" s="35" t="s">
        <v>104</v>
      </c>
      <c r="K258" s="36" t="s">
        <v>104</v>
      </c>
      <c r="M258" s="36" t="s">
        <v>104</v>
      </c>
      <c r="O258" s="36" t="s">
        <v>104</v>
      </c>
      <c r="Q258" s="36" t="s">
        <v>104</v>
      </c>
      <c r="S258" s="36" t="s">
        <v>104</v>
      </c>
      <c r="U258" s="36" t="s">
        <v>104</v>
      </c>
      <c r="W258" s="36" t="s">
        <v>104</v>
      </c>
      <c r="Y258" s="36" t="s">
        <v>104</v>
      </c>
      <c r="AA258" s="36" t="s">
        <v>104</v>
      </c>
      <c r="AC258" s="38" t="s">
        <v>104</v>
      </c>
      <c r="AE258" s="38" t="s">
        <v>104</v>
      </c>
      <c r="AG258" s="38" t="s">
        <v>104</v>
      </c>
      <c r="AI258" s="38" t="s">
        <v>104</v>
      </c>
      <c r="AK258" s="38" t="s">
        <v>104</v>
      </c>
      <c r="AL258" s="37">
        <v>32</v>
      </c>
      <c r="AM258" s="38">
        <v>12</v>
      </c>
      <c r="AO258" s="38" t="s">
        <v>104</v>
      </c>
      <c r="AQ258" s="38" t="s">
        <v>104</v>
      </c>
      <c r="AS258" s="38" t="s">
        <v>104</v>
      </c>
      <c r="AU258" s="38" t="s">
        <v>104</v>
      </c>
      <c r="AV258" s="37">
        <v>999</v>
      </c>
      <c r="AW258" s="38">
        <v>1</v>
      </c>
      <c r="AY258" s="38" t="s">
        <v>104</v>
      </c>
      <c r="BA258" s="38" t="s">
        <v>104</v>
      </c>
      <c r="BC258" s="38" t="s">
        <v>104</v>
      </c>
      <c r="BE258" s="38" t="s">
        <v>104</v>
      </c>
      <c r="BG258" s="38" t="s">
        <v>104</v>
      </c>
      <c r="BI258" s="38" t="s">
        <v>104</v>
      </c>
      <c r="BK258" s="38" t="s">
        <v>104</v>
      </c>
      <c r="BL258" s="37">
        <v>999</v>
      </c>
      <c r="BM258" s="38">
        <v>1</v>
      </c>
      <c r="BN258" s="37">
        <v>999</v>
      </c>
      <c r="BO258" s="38">
        <v>1</v>
      </c>
      <c r="BQ258" s="38" t="s">
        <v>104</v>
      </c>
      <c r="BS258" s="38" t="s">
        <v>104</v>
      </c>
      <c r="BU258" s="38" t="s">
        <v>104</v>
      </c>
      <c r="BW258" s="38" t="s">
        <v>104</v>
      </c>
      <c r="BX258" s="37">
        <v>999</v>
      </c>
      <c r="BY258" s="38">
        <v>1</v>
      </c>
      <c r="CA258" s="38" t="s">
        <v>104</v>
      </c>
      <c r="CC258" s="38" t="s">
        <v>104</v>
      </c>
      <c r="CD258" s="37">
        <v>999</v>
      </c>
      <c r="CE258" s="38">
        <v>1</v>
      </c>
      <c r="CG258" s="38" t="s">
        <v>104</v>
      </c>
      <c r="CI258" s="38" t="s">
        <v>104</v>
      </c>
      <c r="CK258" s="38" t="s">
        <v>104</v>
      </c>
      <c r="CM258" s="38" t="s">
        <v>104</v>
      </c>
      <c r="CO258" s="38" t="s">
        <v>104</v>
      </c>
      <c r="CQ258" s="38" t="s">
        <v>104</v>
      </c>
      <c r="CS258" s="38" t="s">
        <v>104</v>
      </c>
      <c r="CT258" s="37">
        <v>128</v>
      </c>
      <c r="CU258" s="38">
        <v>8</v>
      </c>
      <c r="CW258" s="38" t="s">
        <v>104</v>
      </c>
      <c r="CY258" s="38" t="s">
        <v>104</v>
      </c>
      <c r="DA258" s="38" t="s">
        <v>104</v>
      </c>
      <c r="DC258" s="38" t="s">
        <v>104</v>
      </c>
      <c r="DE258" s="38" t="s">
        <v>104</v>
      </c>
      <c r="DG258" s="38" t="s">
        <v>104</v>
      </c>
      <c r="DI258" s="38" t="s">
        <v>104</v>
      </c>
      <c r="DK258" s="38" t="s">
        <v>104</v>
      </c>
      <c r="DM258" s="38" t="s">
        <v>104</v>
      </c>
      <c r="DO258" s="38" t="s">
        <v>104</v>
      </c>
      <c r="DQ258" s="38" t="s">
        <v>104</v>
      </c>
      <c r="DS258" s="38" t="s">
        <v>104</v>
      </c>
    </row>
    <row r="259" spans="1:123" ht="15" customHeight="1">
      <c r="A259" s="10">
        <v>254</v>
      </c>
      <c r="B259" s="32" t="s">
        <v>437</v>
      </c>
      <c r="C259" s="32" t="s">
        <v>193</v>
      </c>
      <c r="D259" s="12">
        <v>244</v>
      </c>
      <c r="E259" s="33">
        <v>-10</v>
      </c>
      <c r="F259" s="2">
        <v>23</v>
      </c>
      <c r="G259" s="2">
        <v>6</v>
      </c>
      <c r="I259" s="35" t="s">
        <v>104</v>
      </c>
      <c r="K259" s="36" t="s">
        <v>104</v>
      </c>
      <c r="M259" s="36" t="s">
        <v>104</v>
      </c>
      <c r="O259" s="36" t="s">
        <v>104</v>
      </c>
      <c r="Q259" s="36" t="s">
        <v>104</v>
      </c>
      <c r="S259" s="36" t="s">
        <v>104</v>
      </c>
      <c r="T259" s="34">
        <v>64</v>
      </c>
      <c r="U259" s="36">
        <v>9</v>
      </c>
      <c r="W259" s="36" t="s">
        <v>104</v>
      </c>
      <c r="Y259" s="36" t="s">
        <v>104</v>
      </c>
      <c r="Z259" s="34">
        <v>999</v>
      </c>
      <c r="AA259" s="36">
        <v>1</v>
      </c>
      <c r="AC259" s="38" t="s">
        <v>104</v>
      </c>
      <c r="AE259" s="38" t="s">
        <v>104</v>
      </c>
      <c r="AG259" s="38" t="s">
        <v>104</v>
      </c>
      <c r="AI259" s="38" t="s">
        <v>104</v>
      </c>
      <c r="AK259" s="38" t="s">
        <v>104</v>
      </c>
      <c r="AM259" s="38" t="s">
        <v>104</v>
      </c>
      <c r="AO259" s="38" t="s">
        <v>104</v>
      </c>
      <c r="AQ259" s="38" t="s">
        <v>104</v>
      </c>
      <c r="AS259" s="38" t="s">
        <v>104</v>
      </c>
      <c r="AT259" s="37">
        <v>999</v>
      </c>
      <c r="AU259" s="38">
        <v>1</v>
      </c>
      <c r="AW259" s="38" t="s">
        <v>104</v>
      </c>
      <c r="AY259" s="38" t="s">
        <v>104</v>
      </c>
      <c r="BA259" s="38" t="s">
        <v>104</v>
      </c>
      <c r="BC259" s="38" t="s">
        <v>104</v>
      </c>
      <c r="BE259" s="38" t="s">
        <v>104</v>
      </c>
      <c r="BG259" s="38" t="s">
        <v>104</v>
      </c>
      <c r="BI259" s="38" t="s">
        <v>104</v>
      </c>
      <c r="BK259" s="38" t="s">
        <v>104</v>
      </c>
      <c r="BM259" s="38" t="s">
        <v>104</v>
      </c>
      <c r="BO259" s="38" t="s">
        <v>104</v>
      </c>
      <c r="BQ259" s="38" t="s">
        <v>104</v>
      </c>
      <c r="BS259" s="38" t="s">
        <v>104</v>
      </c>
      <c r="BU259" s="38" t="s">
        <v>104</v>
      </c>
      <c r="BW259" s="38" t="s">
        <v>104</v>
      </c>
      <c r="BY259" s="38" t="s">
        <v>104</v>
      </c>
      <c r="CA259" s="38" t="s">
        <v>104</v>
      </c>
      <c r="CC259" s="38" t="s">
        <v>104</v>
      </c>
      <c r="CE259" s="38" t="s">
        <v>104</v>
      </c>
      <c r="CG259" s="38" t="s">
        <v>104</v>
      </c>
      <c r="CI259" s="38" t="s">
        <v>104</v>
      </c>
      <c r="CJ259" s="37">
        <v>64</v>
      </c>
      <c r="CK259" s="38">
        <v>6</v>
      </c>
      <c r="CL259" s="37">
        <v>999</v>
      </c>
      <c r="CM259" s="38">
        <v>1</v>
      </c>
      <c r="CO259" s="38" t="s">
        <v>104</v>
      </c>
      <c r="CQ259" s="38" t="s">
        <v>104</v>
      </c>
      <c r="CR259" s="37">
        <v>32</v>
      </c>
      <c r="CS259" s="38">
        <v>6</v>
      </c>
      <c r="CU259" s="38" t="s">
        <v>104</v>
      </c>
      <c r="CW259" s="38" t="s">
        <v>104</v>
      </c>
      <c r="CY259" s="38" t="s">
        <v>104</v>
      </c>
      <c r="DA259" s="38" t="s">
        <v>104</v>
      </c>
      <c r="DC259" s="38" t="s">
        <v>104</v>
      </c>
      <c r="DE259" s="38" t="s">
        <v>104</v>
      </c>
      <c r="DG259" s="38" t="s">
        <v>104</v>
      </c>
      <c r="DI259" s="38" t="s">
        <v>104</v>
      </c>
      <c r="DK259" s="38" t="s">
        <v>104</v>
      </c>
      <c r="DM259" s="38" t="s">
        <v>104</v>
      </c>
      <c r="DO259" s="38" t="s">
        <v>104</v>
      </c>
      <c r="DQ259" s="38" t="s">
        <v>104</v>
      </c>
      <c r="DS259" s="38" t="s">
        <v>104</v>
      </c>
    </row>
    <row r="260" spans="1:123" ht="15" customHeight="1">
      <c r="A260" s="10">
        <v>254</v>
      </c>
      <c r="B260" s="32" t="s">
        <v>438</v>
      </c>
      <c r="C260" s="32" t="s">
        <v>344</v>
      </c>
      <c r="D260" s="12">
        <v>291</v>
      </c>
      <c r="E260" s="33">
        <v>37</v>
      </c>
      <c r="F260" s="2">
        <v>23</v>
      </c>
      <c r="G260" s="2">
        <v>4</v>
      </c>
      <c r="I260" s="35" t="s">
        <v>104</v>
      </c>
      <c r="K260" s="36" t="s">
        <v>104</v>
      </c>
      <c r="M260" s="36" t="s">
        <v>104</v>
      </c>
      <c r="O260" s="36" t="s">
        <v>104</v>
      </c>
      <c r="Q260" s="36" t="s">
        <v>104</v>
      </c>
      <c r="S260" s="36" t="s">
        <v>104</v>
      </c>
      <c r="U260" s="36" t="s">
        <v>104</v>
      </c>
      <c r="W260" s="36" t="s">
        <v>104</v>
      </c>
      <c r="Y260" s="36" t="s">
        <v>104</v>
      </c>
      <c r="Z260" s="34">
        <v>32</v>
      </c>
      <c r="AA260" s="36">
        <v>10</v>
      </c>
      <c r="AC260" s="38" t="s">
        <v>104</v>
      </c>
      <c r="AE260" s="38" t="s">
        <v>104</v>
      </c>
      <c r="AG260" s="38" t="s">
        <v>104</v>
      </c>
      <c r="AI260" s="38" t="s">
        <v>104</v>
      </c>
      <c r="AK260" s="38" t="s">
        <v>104</v>
      </c>
      <c r="AM260" s="38" t="s">
        <v>104</v>
      </c>
      <c r="AO260" s="38" t="s">
        <v>104</v>
      </c>
      <c r="AQ260" s="38" t="s">
        <v>104</v>
      </c>
      <c r="AS260" s="38" t="s">
        <v>104</v>
      </c>
      <c r="AT260" s="37">
        <v>999</v>
      </c>
      <c r="AU260" s="38">
        <v>1</v>
      </c>
      <c r="AW260" s="38" t="s">
        <v>104</v>
      </c>
      <c r="AY260" s="38" t="s">
        <v>104</v>
      </c>
      <c r="BA260" s="38" t="s">
        <v>104</v>
      </c>
      <c r="BC260" s="38" t="s">
        <v>104</v>
      </c>
      <c r="BE260" s="38" t="s">
        <v>104</v>
      </c>
      <c r="BG260" s="38" t="s">
        <v>104</v>
      </c>
      <c r="BI260" s="38" t="s">
        <v>104</v>
      </c>
      <c r="BK260" s="38" t="s">
        <v>104</v>
      </c>
      <c r="BM260" s="38" t="s">
        <v>104</v>
      </c>
      <c r="BO260" s="38" t="s">
        <v>104</v>
      </c>
      <c r="BQ260" s="38" t="s">
        <v>104</v>
      </c>
      <c r="BS260" s="38" t="s">
        <v>104</v>
      </c>
      <c r="BU260" s="38" t="s">
        <v>104</v>
      </c>
      <c r="BW260" s="38" t="s">
        <v>104</v>
      </c>
      <c r="BY260" s="38" t="s">
        <v>104</v>
      </c>
      <c r="CA260" s="38" t="s">
        <v>104</v>
      </c>
      <c r="CC260" s="38" t="s">
        <v>104</v>
      </c>
      <c r="CE260" s="38" t="s">
        <v>104</v>
      </c>
      <c r="CG260" s="38" t="s">
        <v>104</v>
      </c>
      <c r="CI260" s="38" t="s">
        <v>104</v>
      </c>
      <c r="CJ260" s="37">
        <v>64</v>
      </c>
      <c r="CK260" s="38">
        <v>6</v>
      </c>
      <c r="CM260" s="38" t="s">
        <v>104</v>
      </c>
      <c r="CO260" s="38" t="s">
        <v>104</v>
      </c>
      <c r="CQ260" s="38" t="s">
        <v>104</v>
      </c>
      <c r="CR260" s="37">
        <v>32</v>
      </c>
      <c r="CS260" s="38">
        <v>6</v>
      </c>
      <c r="CU260" s="38" t="s">
        <v>104</v>
      </c>
      <c r="CW260" s="38" t="s">
        <v>104</v>
      </c>
      <c r="CY260" s="38" t="s">
        <v>104</v>
      </c>
      <c r="DA260" s="38" t="s">
        <v>104</v>
      </c>
      <c r="DC260" s="38" t="s">
        <v>104</v>
      </c>
      <c r="DE260" s="38" t="s">
        <v>104</v>
      </c>
      <c r="DG260" s="38" t="s">
        <v>104</v>
      </c>
      <c r="DI260" s="38" t="s">
        <v>104</v>
      </c>
      <c r="DK260" s="38" t="s">
        <v>104</v>
      </c>
      <c r="DM260" s="38" t="s">
        <v>104</v>
      </c>
      <c r="DO260" s="38" t="s">
        <v>104</v>
      </c>
      <c r="DQ260" s="38" t="s">
        <v>104</v>
      </c>
      <c r="DS260" s="38" t="s">
        <v>104</v>
      </c>
    </row>
    <row r="261" spans="1:123" ht="15" customHeight="1">
      <c r="A261" s="10">
        <v>254</v>
      </c>
      <c r="B261" s="32" t="s">
        <v>439</v>
      </c>
      <c r="C261" s="32" t="s">
        <v>169</v>
      </c>
      <c r="D261" s="12">
        <v>305</v>
      </c>
      <c r="E261" s="33">
        <v>51</v>
      </c>
      <c r="F261" s="2">
        <v>23</v>
      </c>
      <c r="G261" s="2">
        <v>3</v>
      </c>
      <c r="I261" s="35" t="s">
        <v>104</v>
      </c>
      <c r="K261" s="36" t="s">
        <v>104</v>
      </c>
      <c r="M261" s="36" t="s">
        <v>104</v>
      </c>
      <c r="O261" s="36" t="s">
        <v>104</v>
      </c>
      <c r="Q261" s="36" t="s">
        <v>104</v>
      </c>
      <c r="S261" s="36" t="s">
        <v>104</v>
      </c>
      <c r="U261" s="36" t="s">
        <v>104</v>
      </c>
      <c r="W261" s="36" t="s">
        <v>104</v>
      </c>
      <c r="Y261" s="36" t="s">
        <v>104</v>
      </c>
      <c r="Z261" s="34">
        <v>32</v>
      </c>
      <c r="AA261" s="36">
        <v>10</v>
      </c>
      <c r="AC261" s="38" t="s">
        <v>104</v>
      </c>
      <c r="AE261" s="38" t="s">
        <v>104</v>
      </c>
      <c r="AG261" s="38" t="s">
        <v>104</v>
      </c>
      <c r="AI261" s="38" t="s">
        <v>104</v>
      </c>
      <c r="AK261" s="38" t="s">
        <v>104</v>
      </c>
      <c r="AM261" s="38" t="s">
        <v>104</v>
      </c>
      <c r="AO261" s="38" t="s">
        <v>104</v>
      </c>
      <c r="AQ261" s="38" t="s">
        <v>104</v>
      </c>
      <c r="AS261" s="38" t="s">
        <v>104</v>
      </c>
      <c r="AT261" s="37">
        <v>999</v>
      </c>
      <c r="AU261" s="38">
        <v>1</v>
      </c>
      <c r="AW261" s="38" t="s">
        <v>104</v>
      </c>
      <c r="AY261" s="38" t="s">
        <v>104</v>
      </c>
      <c r="BA261" s="38" t="s">
        <v>104</v>
      </c>
      <c r="BC261" s="38" t="s">
        <v>104</v>
      </c>
      <c r="BE261" s="38" t="s">
        <v>104</v>
      </c>
      <c r="BG261" s="38" t="s">
        <v>104</v>
      </c>
      <c r="BI261" s="38" t="s">
        <v>104</v>
      </c>
      <c r="BK261" s="38" t="s">
        <v>104</v>
      </c>
      <c r="BM261" s="38" t="s">
        <v>104</v>
      </c>
      <c r="BO261" s="38" t="s">
        <v>104</v>
      </c>
      <c r="BQ261" s="38" t="s">
        <v>104</v>
      </c>
      <c r="BS261" s="38" t="s">
        <v>104</v>
      </c>
      <c r="BU261" s="38" t="s">
        <v>104</v>
      </c>
      <c r="BW261" s="38" t="s">
        <v>104</v>
      </c>
      <c r="BY261" s="38" t="s">
        <v>104</v>
      </c>
      <c r="CA261" s="38" t="s">
        <v>104</v>
      </c>
      <c r="CC261" s="38" t="s">
        <v>104</v>
      </c>
      <c r="CE261" s="38" t="s">
        <v>104</v>
      </c>
      <c r="CG261" s="38" t="s">
        <v>104</v>
      </c>
      <c r="CI261" s="38" t="s">
        <v>104</v>
      </c>
      <c r="CK261" s="38" t="s">
        <v>104</v>
      </c>
      <c r="CM261" s="38" t="s">
        <v>104</v>
      </c>
      <c r="CO261" s="38" t="s">
        <v>104</v>
      </c>
      <c r="CQ261" s="38" t="s">
        <v>104</v>
      </c>
      <c r="CR261" s="37">
        <v>16</v>
      </c>
      <c r="CS261" s="38">
        <v>12</v>
      </c>
      <c r="CU261" s="38" t="s">
        <v>104</v>
      </c>
      <c r="CW261" s="38" t="s">
        <v>104</v>
      </c>
      <c r="CY261" s="38" t="s">
        <v>104</v>
      </c>
      <c r="DA261" s="38" t="s">
        <v>104</v>
      </c>
      <c r="DC261" s="38" t="s">
        <v>104</v>
      </c>
      <c r="DE261" s="38" t="s">
        <v>104</v>
      </c>
      <c r="DG261" s="38" t="s">
        <v>104</v>
      </c>
      <c r="DI261" s="38" t="s">
        <v>104</v>
      </c>
      <c r="DK261" s="38" t="s">
        <v>104</v>
      </c>
      <c r="DM261" s="38" t="s">
        <v>104</v>
      </c>
      <c r="DO261" s="38" t="s">
        <v>104</v>
      </c>
      <c r="DQ261" s="38" t="s">
        <v>104</v>
      </c>
      <c r="DS261" s="38" t="s">
        <v>104</v>
      </c>
    </row>
    <row r="262" spans="1:123" ht="15" customHeight="1">
      <c r="A262" s="10">
        <v>254</v>
      </c>
      <c r="B262" s="32" t="s">
        <v>440</v>
      </c>
      <c r="C262" s="32" t="s">
        <v>441</v>
      </c>
      <c r="D262" s="12">
        <v>348</v>
      </c>
      <c r="E262" s="33">
        <v>94</v>
      </c>
      <c r="F262" s="2">
        <v>23</v>
      </c>
      <c r="G262" s="2">
        <v>3</v>
      </c>
      <c r="I262" s="35" t="s">
        <v>104</v>
      </c>
      <c r="K262" s="36" t="s">
        <v>104</v>
      </c>
      <c r="M262" s="36" t="s">
        <v>104</v>
      </c>
      <c r="N262" s="34">
        <v>32</v>
      </c>
      <c r="O262" s="36">
        <v>16</v>
      </c>
      <c r="Q262" s="36" t="s">
        <v>104</v>
      </c>
      <c r="S262" s="36" t="s">
        <v>104</v>
      </c>
      <c r="U262" s="36" t="s">
        <v>104</v>
      </c>
      <c r="W262" s="36" t="s">
        <v>104</v>
      </c>
      <c r="Y262" s="36" t="s">
        <v>104</v>
      </c>
      <c r="AA262" s="36" t="s">
        <v>104</v>
      </c>
      <c r="AC262" s="38" t="s">
        <v>104</v>
      </c>
      <c r="AE262" s="38" t="s">
        <v>104</v>
      </c>
      <c r="AG262" s="38" t="s">
        <v>104</v>
      </c>
      <c r="AI262" s="38" t="s">
        <v>104</v>
      </c>
      <c r="AK262" s="38" t="s">
        <v>104</v>
      </c>
      <c r="AM262" s="38" t="s">
        <v>104</v>
      </c>
      <c r="AO262" s="38" t="s">
        <v>104</v>
      </c>
      <c r="AQ262" s="38" t="s">
        <v>104</v>
      </c>
      <c r="AS262" s="38" t="s">
        <v>104</v>
      </c>
      <c r="AU262" s="38" t="s">
        <v>104</v>
      </c>
      <c r="AW262" s="38" t="s">
        <v>104</v>
      </c>
      <c r="AY262" s="38" t="s">
        <v>104</v>
      </c>
      <c r="BA262" s="38" t="s">
        <v>104</v>
      </c>
      <c r="BC262" s="38" t="s">
        <v>104</v>
      </c>
      <c r="BE262" s="38" t="s">
        <v>104</v>
      </c>
      <c r="BG262" s="38" t="s">
        <v>104</v>
      </c>
      <c r="BI262" s="38" t="s">
        <v>104</v>
      </c>
      <c r="BK262" s="38" t="s">
        <v>104</v>
      </c>
      <c r="BM262" s="38" t="s">
        <v>104</v>
      </c>
      <c r="BO262" s="38" t="s">
        <v>104</v>
      </c>
      <c r="BQ262" s="38" t="s">
        <v>104</v>
      </c>
      <c r="BR262" s="37">
        <v>64</v>
      </c>
      <c r="BS262" s="38">
        <v>6</v>
      </c>
      <c r="BU262" s="38" t="s">
        <v>104</v>
      </c>
      <c r="BW262" s="38" t="s">
        <v>104</v>
      </c>
      <c r="BY262" s="38" t="s">
        <v>104</v>
      </c>
      <c r="CA262" s="38" t="s">
        <v>104</v>
      </c>
      <c r="CC262" s="38" t="s">
        <v>104</v>
      </c>
      <c r="CE262" s="38" t="s">
        <v>104</v>
      </c>
      <c r="CG262" s="38" t="s">
        <v>104</v>
      </c>
      <c r="CI262" s="38" t="s">
        <v>104</v>
      </c>
      <c r="CK262" s="38" t="s">
        <v>104</v>
      </c>
      <c r="CM262" s="38" t="s">
        <v>104</v>
      </c>
      <c r="CO262" s="38" t="s">
        <v>104</v>
      </c>
      <c r="CQ262" s="38" t="s">
        <v>104</v>
      </c>
      <c r="CS262" s="38" t="s">
        <v>104</v>
      </c>
      <c r="CU262" s="38" t="s">
        <v>104</v>
      </c>
      <c r="CW262" s="38" t="s">
        <v>104</v>
      </c>
      <c r="CY262" s="38" t="s">
        <v>104</v>
      </c>
      <c r="CZ262" s="37">
        <v>999</v>
      </c>
      <c r="DA262" s="38">
        <v>1</v>
      </c>
      <c r="DC262" s="38" t="s">
        <v>104</v>
      </c>
      <c r="DE262" s="38" t="s">
        <v>104</v>
      </c>
      <c r="DG262" s="38" t="s">
        <v>104</v>
      </c>
      <c r="DI262" s="38" t="s">
        <v>104</v>
      </c>
      <c r="DK262" s="38" t="s">
        <v>104</v>
      </c>
      <c r="DM262" s="38" t="s">
        <v>104</v>
      </c>
      <c r="DO262" s="38" t="s">
        <v>104</v>
      </c>
      <c r="DQ262" s="38" t="s">
        <v>104</v>
      </c>
      <c r="DS262" s="38" t="s">
        <v>104</v>
      </c>
    </row>
    <row r="263" spans="1:123" ht="15" customHeight="1">
      <c r="A263" s="10">
        <v>259</v>
      </c>
      <c r="B263" s="32" t="s">
        <v>442</v>
      </c>
      <c r="C263" s="32" t="s">
        <v>188</v>
      </c>
      <c r="D263" s="12">
        <v>202</v>
      </c>
      <c r="E263" s="33">
        <v>-57</v>
      </c>
      <c r="F263" s="2">
        <v>22</v>
      </c>
      <c r="G263" s="2">
        <v>2</v>
      </c>
      <c r="H263" s="34">
        <v>64</v>
      </c>
      <c r="I263" s="35">
        <v>6</v>
      </c>
      <c r="K263" s="36" t="s">
        <v>104</v>
      </c>
      <c r="M263" s="36" t="s">
        <v>104</v>
      </c>
      <c r="O263" s="36" t="s">
        <v>104</v>
      </c>
      <c r="Q263" s="36" t="s">
        <v>104</v>
      </c>
      <c r="S263" s="36" t="s">
        <v>104</v>
      </c>
      <c r="U263" s="36" t="s">
        <v>104</v>
      </c>
      <c r="W263" s="36" t="s">
        <v>104</v>
      </c>
      <c r="Y263" s="36" t="s">
        <v>104</v>
      </c>
      <c r="AA263" s="36" t="s">
        <v>104</v>
      </c>
      <c r="AC263" s="38" t="s">
        <v>104</v>
      </c>
      <c r="AE263" s="38" t="s">
        <v>104</v>
      </c>
      <c r="AG263" s="38" t="s">
        <v>104</v>
      </c>
      <c r="AI263" s="38" t="s">
        <v>104</v>
      </c>
      <c r="AK263" s="38" t="s">
        <v>104</v>
      </c>
      <c r="AM263" s="38" t="s">
        <v>104</v>
      </c>
      <c r="AO263" s="38" t="s">
        <v>104</v>
      </c>
      <c r="AQ263" s="38" t="s">
        <v>104</v>
      </c>
      <c r="AS263" s="38" t="s">
        <v>104</v>
      </c>
      <c r="AU263" s="38" t="s">
        <v>104</v>
      </c>
      <c r="AW263" s="38" t="s">
        <v>104</v>
      </c>
      <c r="AY263" s="38" t="s">
        <v>104</v>
      </c>
      <c r="BA263" s="38" t="s">
        <v>104</v>
      </c>
      <c r="BC263" s="38" t="s">
        <v>104</v>
      </c>
      <c r="BD263" s="37">
        <v>16</v>
      </c>
      <c r="BE263" s="38">
        <v>16</v>
      </c>
      <c r="BG263" s="38" t="s">
        <v>104</v>
      </c>
      <c r="BI263" s="38" t="s">
        <v>104</v>
      </c>
      <c r="BK263" s="38" t="s">
        <v>104</v>
      </c>
      <c r="BM263" s="38" t="s">
        <v>104</v>
      </c>
      <c r="BO263" s="38" t="s">
        <v>104</v>
      </c>
      <c r="BQ263" s="38" t="s">
        <v>104</v>
      </c>
      <c r="BS263" s="38" t="s">
        <v>104</v>
      </c>
      <c r="BU263" s="38" t="s">
        <v>104</v>
      </c>
      <c r="BW263" s="38" t="s">
        <v>104</v>
      </c>
      <c r="BY263" s="38" t="s">
        <v>104</v>
      </c>
      <c r="CA263" s="38" t="s">
        <v>104</v>
      </c>
      <c r="CC263" s="38" t="s">
        <v>104</v>
      </c>
      <c r="CE263" s="38" t="s">
        <v>104</v>
      </c>
      <c r="CG263" s="38" t="s">
        <v>104</v>
      </c>
      <c r="CI263" s="38" t="s">
        <v>104</v>
      </c>
      <c r="CK263" s="38" t="s">
        <v>104</v>
      </c>
      <c r="CM263" s="38" t="s">
        <v>104</v>
      </c>
      <c r="CO263" s="38" t="s">
        <v>104</v>
      </c>
      <c r="CQ263" s="38" t="s">
        <v>104</v>
      </c>
      <c r="CS263" s="38" t="s">
        <v>104</v>
      </c>
      <c r="CU263" s="38" t="s">
        <v>104</v>
      </c>
      <c r="CW263" s="38" t="s">
        <v>104</v>
      </c>
      <c r="CY263" s="38" t="s">
        <v>104</v>
      </c>
      <c r="DA263" s="38" t="s">
        <v>104</v>
      </c>
      <c r="DC263" s="38" t="s">
        <v>104</v>
      </c>
      <c r="DE263" s="38" t="s">
        <v>104</v>
      </c>
      <c r="DG263" s="38" t="s">
        <v>104</v>
      </c>
      <c r="DI263" s="38" t="s">
        <v>104</v>
      </c>
      <c r="DK263" s="38" t="s">
        <v>104</v>
      </c>
      <c r="DM263" s="38" t="s">
        <v>104</v>
      </c>
      <c r="DO263" s="38" t="s">
        <v>104</v>
      </c>
      <c r="DQ263" s="38" t="s">
        <v>104</v>
      </c>
      <c r="DS263" s="38" t="s">
        <v>104</v>
      </c>
    </row>
    <row r="264" spans="1:123" ht="15" customHeight="1">
      <c r="A264" s="10">
        <v>259</v>
      </c>
      <c r="B264" s="32" t="s">
        <v>443</v>
      </c>
      <c r="C264" s="32" t="s">
        <v>344</v>
      </c>
      <c r="D264" s="12">
        <v>295</v>
      </c>
      <c r="E264" s="33">
        <v>36</v>
      </c>
      <c r="F264" s="2">
        <v>22</v>
      </c>
      <c r="G264" s="2">
        <v>3</v>
      </c>
      <c r="I264" s="35" t="s">
        <v>104</v>
      </c>
      <c r="K264" s="36" t="s">
        <v>104</v>
      </c>
      <c r="M264" s="36" t="s">
        <v>104</v>
      </c>
      <c r="O264" s="36" t="s">
        <v>104</v>
      </c>
      <c r="Q264" s="36" t="s">
        <v>104</v>
      </c>
      <c r="S264" s="36" t="s">
        <v>104</v>
      </c>
      <c r="T264" s="34">
        <v>64</v>
      </c>
      <c r="U264" s="36">
        <v>9</v>
      </c>
      <c r="W264" s="36" t="s">
        <v>104</v>
      </c>
      <c r="Y264" s="36" t="s">
        <v>104</v>
      </c>
      <c r="AA264" s="36" t="s">
        <v>104</v>
      </c>
      <c r="AC264" s="38" t="s">
        <v>104</v>
      </c>
      <c r="AE264" s="38" t="s">
        <v>104</v>
      </c>
      <c r="AG264" s="38" t="s">
        <v>104</v>
      </c>
      <c r="AI264" s="38" t="s">
        <v>104</v>
      </c>
      <c r="AK264" s="38" t="s">
        <v>104</v>
      </c>
      <c r="AM264" s="38" t="s">
        <v>104</v>
      </c>
      <c r="AO264" s="38" t="s">
        <v>104</v>
      </c>
      <c r="AQ264" s="38" t="s">
        <v>104</v>
      </c>
      <c r="AS264" s="38" t="s">
        <v>104</v>
      </c>
      <c r="AT264" s="37">
        <v>999</v>
      </c>
      <c r="AU264" s="38">
        <v>1</v>
      </c>
      <c r="AW264" s="38" t="s">
        <v>104</v>
      </c>
      <c r="AY264" s="38" t="s">
        <v>104</v>
      </c>
      <c r="BA264" s="38" t="s">
        <v>104</v>
      </c>
      <c r="BC264" s="38" t="s">
        <v>104</v>
      </c>
      <c r="BE264" s="38" t="s">
        <v>104</v>
      </c>
      <c r="BG264" s="38" t="s">
        <v>104</v>
      </c>
      <c r="BI264" s="38" t="s">
        <v>104</v>
      </c>
      <c r="BK264" s="38" t="s">
        <v>104</v>
      </c>
      <c r="BM264" s="38" t="s">
        <v>104</v>
      </c>
      <c r="BO264" s="38" t="s">
        <v>104</v>
      </c>
      <c r="BQ264" s="38" t="s">
        <v>104</v>
      </c>
      <c r="BS264" s="38" t="s">
        <v>104</v>
      </c>
      <c r="BU264" s="38" t="s">
        <v>104</v>
      </c>
      <c r="BW264" s="38" t="s">
        <v>104</v>
      </c>
      <c r="BY264" s="38" t="s">
        <v>104</v>
      </c>
      <c r="CA264" s="38" t="s">
        <v>104</v>
      </c>
      <c r="CC264" s="38" t="s">
        <v>104</v>
      </c>
      <c r="CE264" s="38" t="s">
        <v>104</v>
      </c>
      <c r="CG264" s="38" t="s">
        <v>104</v>
      </c>
      <c r="CI264" s="38" t="s">
        <v>104</v>
      </c>
      <c r="CK264" s="38" t="s">
        <v>104</v>
      </c>
      <c r="CM264" s="38" t="s">
        <v>104</v>
      </c>
      <c r="CO264" s="38" t="s">
        <v>104</v>
      </c>
      <c r="CQ264" s="38" t="s">
        <v>104</v>
      </c>
      <c r="CR264" s="37">
        <v>16</v>
      </c>
      <c r="CS264" s="38">
        <v>12</v>
      </c>
      <c r="CU264" s="38" t="s">
        <v>104</v>
      </c>
      <c r="CW264" s="38" t="s">
        <v>104</v>
      </c>
      <c r="CY264" s="38" t="s">
        <v>104</v>
      </c>
      <c r="DA264" s="38" t="s">
        <v>104</v>
      </c>
      <c r="DC264" s="38" t="s">
        <v>104</v>
      </c>
      <c r="DE264" s="38" t="s">
        <v>104</v>
      </c>
      <c r="DG264" s="38" t="s">
        <v>104</v>
      </c>
      <c r="DI264" s="38" t="s">
        <v>104</v>
      </c>
      <c r="DK264" s="38" t="s">
        <v>104</v>
      </c>
      <c r="DM264" s="38" t="s">
        <v>104</v>
      </c>
      <c r="DO264" s="38" t="s">
        <v>104</v>
      </c>
      <c r="DQ264" s="38" t="s">
        <v>104</v>
      </c>
      <c r="DS264" s="38" t="s">
        <v>104</v>
      </c>
    </row>
    <row r="265" spans="1:123" ht="15" customHeight="1">
      <c r="A265" s="10">
        <v>259</v>
      </c>
      <c r="B265" s="32" t="s">
        <v>444</v>
      </c>
      <c r="C265" s="32" t="s">
        <v>188</v>
      </c>
      <c r="D265" s="12">
        <v>366</v>
      </c>
      <c r="E265" s="33">
        <v>107</v>
      </c>
      <c r="F265" s="2">
        <v>22</v>
      </c>
      <c r="G265" s="2">
        <v>2</v>
      </c>
      <c r="I265" s="35" t="s">
        <v>104</v>
      </c>
      <c r="K265" s="36" t="s">
        <v>104</v>
      </c>
      <c r="L265" s="34">
        <v>16</v>
      </c>
      <c r="M265" s="36">
        <v>16</v>
      </c>
      <c r="O265" s="36" t="s">
        <v>104</v>
      </c>
      <c r="Q265" s="36" t="s">
        <v>104</v>
      </c>
      <c r="S265" s="36" t="s">
        <v>104</v>
      </c>
      <c r="U265" s="36" t="s">
        <v>104</v>
      </c>
      <c r="W265" s="36" t="s">
        <v>104</v>
      </c>
      <c r="Y265" s="36" t="s">
        <v>104</v>
      </c>
      <c r="AA265" s="36" t="s">
        <v>104</v>
      </c>
      <c r="AC265" s="38" t="s">
        <v>104</v>
      </c>
      <c r="AD265" s="37">
        <v>64</v>
      </c>
      <c r="AE265" s="38">
        <v>6</v>
      </c>
      <c r="AG265" s="38" t="s">
        <v>104</v>
      </c>
      <c r="AI265" s="38" t="s">
        <v>104</v>
      </c>
      <c r="AK265" s="38" t="s">
        <v>104</v>
      </c>
      <c r="AM265" s="38" t="s">
        <v>104</v>
      </c>
      <c r="AO265" s="38" t="s">
        <v>104</v>
      </c>
      <c r="AQ265" s="38" t="s">
        <v>104</v>
      </c>
      <c r="AS265" s="38" t="s">
        <v>104</v>
      </c>
      <c r="AU265" s="38" t="s">
        <v>104</v>
      </c>
      <c r="AW265" s="38" t="s">
        <v>104</v>
      </c>
      <c r="AY265" s="38" t="s">
        <v>104</v>
      </c>
      <c r="BA265" s="38" t="s">
        <v>104</v>
      </c>
      <c r="BC265" s="38" t="s">
        <v>104</v>
      </c>
      <c r="BE265" s="38" t="s">
        <v>104</v>
      </c>
      <c r="BG265" s="38" t="s">
        <v>104</v>
      </c>
      <c r="BI265" s="38" t="s">
        <v>104</v>
      </c>
      <c r="BK265" s="38" t="s">
        <v>104</v>
      </c>
      <c r="BM265" s="38" t="s">
        <v>104</v>
      </c>
      <c r="BO265" s="38" t="s">
        <v>104</v>
      </c>
      <c r="BQ265" s="38" t="s">
        <v>104</v>
      </c>
      <c r="BS265" s="38" t="s">
        <v>104</v>
      </c>
      <c r="BU265" s="38" t="s">
        <v>104</v>
      </c>
      <c r="BW265" s="38" t="s">
        <v>104</v>
      </c>
      <c r="BY265" s="38" t="s">
        <v>104</v>
      </c>
      <c r="CA265" s="38" t="s">
        <v>104</v>
      </c>
      <c r="CC265" s="38" t="s">
        <v>104</v>
      </c>
      <c r="CE265" s="38" t="s">
        <v>104</v>
      </c>
      <c r="CG265" s="38" t="s">
        <v>104</v>
      </c>
      <c r="CI265" s="38" t="s">
        <v>104</v>
      </c>
      <c r="CK265" s="38" t="s">
        <v>104</v>
      </c>
      <c r="CM265" s="38" t="s">
        <v>104</v>
      </c>
      <c r="CO265" s="38" t="s">
        <v>104</v>
      </c>
      <c r="CQ265" s="38" t="s">
        <v>104</v>
      </c>
      <c r="CS265" s="38" t="s">
        <v>104</v>
      </c>
      <c r="CU265" s="38" t="s">
        <v>104</v>
      </c>
      <c r="CW265" s="38" t="s">
        <v>104</v>
      </c>
      <c r="CY265" s="38" t="s">
        <v>104</v>
      </c>
      <c r="DA265" s="38" t="s">
        <v>104</v>
      </c>
      <c r="DC265" s="38" t="s">
        <v>104</v>
      </c>
      <c r="DE265" s="38" t="s">
        <v>104</v>
      </c>
      <c r="DG265" s="38" t="s">
        <v>104</v>
      </c>
      <c r="DI265" s="38" t="s">
        <v>104</v>
      </c>
      <c r="DK265" s="38" t="s">
        <v>104</v>
      </c>
      <c r="DM265" s="38" t="s">
        <v>104</v>
      </c>
      <c r="DO265" s="38" t="s">
        <v>104</v>
      </c>
      <c r="DQ265" s="38" t="s">
        <v>104</v>
      </c>
      <c r="DS265" s="38" t="s">
        <v>104</v>
      </c>
    </row>
    <row r="266" spans="1:123" ht="15" customHeight="1">
      <c r="A266" s="10">
        <v>259</v>
      </c>
      <c r="B266" s="32" t="s">
        <v>445</v>
      </c>
      <c r="C266" s="32" t="s">
        <v>124</v>
      </c>
      <c r="E266" s="33"/>
      <c r="F266" s="2">
        <v>22</v>
      </c>
      <c r="G266" s="2">
        <v>1</v>
      </c>
      <c r="I266" s="35" t="s">
        <v>104</v>
      </c>
      <c r="J266" s="34">
        <v>64</v>
      </c>
      <c r="K266" s="36">
        <v>22</v>
      </c>
      <c r="M266" s="36" t="s">
        <v>104</v>
      </c>
      <c r="O266" s="36" t="s">
        <v>104</v>
      </c>
      <c r="Q266" s="36" t="s">
        <v>104</v>
      </c>
      <c r="S266" s="36" t="s">
        <v>104</v>
      </c>
      <c r="U266" s="36" t="s">
        <v>104</v>
      </c>
      <c r="W266" s="36" t="s">
        <v>104</v>
      </c>
      <c r="Y266" s="36" t="s">
        <v>104</v>
      </c>
      <c r="AA266" s="36" t="s">
        <v>104</v>
      </c>
      <c r="AC266" s="38" t="s">
        <v>104</v>
      </c>
      <c r="AE266" s="38" t="s">
        <v>104</v>
      </c>
      <c r="AG266" s="38" t="s">
        <v>104</v>
      </c>
      <c r="AI266" s="38" t="s">
        <v>104</v>
      </c>
      <c r="AK266" s="38" t="s">
        <v>104</v>
      </c>
      <c r="AM266" s="38" t="s">
        <v>104</v>
      </c>
      <c r="AO266" s="38" t="s">
        <v>104</v>
      </c>
      <c r="AQ266" s="38" t="s">
        <v>104</v>
      </c>
      <c r="AS266" s="38" t="s">
        <v>104</v>
      </c>
      <c r="AU266" s="38" t="s">
        <v>104</v>
      </c>
      <c r="AW266" s="38" t="s">
        <v>104</v>
      </c>
      <c r="AY266" s="38" t="s">
        <v>104</v>
      </c>
      <c r="BA266" s="38" t="s">
        <v>104</v>
      </c>
      <c r="BC266" s="38" t="s">
        <v>104</v>
      </c>
      <c r="BE266" s="38" t="s">
        <v>104</v>
      </c>
      <c r="BG266" s="38" t="s">
        <v>104</v>
      </c>
      <c r="BI266" s="38" t="s">
        <v>104</v>
      </c>
      <c r="BK266" s="38" t="s">
        <v>104</v>
      </c>
      <c r="BM266" s="38" t="s">
        <v>104</v>
      </c>
      <c r="BO266" s="38" t="s">
        <v>104</v>
      </c>
      <c r="BQ266" s="38" t="s">
        <v>104</v>
      </c>
      <c r="BS266" s="38" t="s">
        <v>104</v>
      </c>
      <c r="BU266" s="38" t="s">
        <v>104</v>
      </c>
      <c r="BW266" s="38" t="s">
        <v>104</v>
      </c>
      <c r="BY266" s="38" t="s">
        <v>104</v>
      </c>
      <c r="CA266" s="38" t="s">
        <v>104</v>
      </c>
      <c r="CC266" s="38" t="s">
        <v>104</v>
      </c>
      <c r="CE266" s="38" t="s">
        <v>104</v>
      </c>
      <c r="CG266" s="38" t="s">
        <v>104</v>
      </c>
      <c r="CI266" s="38" t="s">
        <v>104</v>
      </c>
      <c r="CK266" s="38" t="s">
        <v>104</v>
      </c>
      <c r="CM266" s="38" t="s">
        <v>104</v>
      </c>
      <c r="CO266" s="38" t="s">
        <v>104</v>
      </c>
      <c r="CQ266" s="38" t="s">
        <v>104</v>
      </c>
      <c r="CS266" s="38" t="s">
        <v>104</v>
      </c>
      <c r="CU266" s="38" t="s">
        <v>104</v>
      </c>
      <c r="CW266" s="38" t="s">
        <v>104</v>
      </c>
      <c r="CY266" s="38" t="s">
        <v>104</v>
      </c>
      <c r="DA266" s="38" t="s">
        <v>104</v>
      </c>
      <c r="DC266" s="38" t="s">
        <v>104</v>
      </c>
      <c r="DE266" s="38" t="s">
        <v>104</v>
      </c>
      <c r="DG266" s="38" t="s">
        <v>104</v>
      </c>
      <c r="DI266" s="38" t="s">
        <v>104</v>
      </c>
      <c r="DK266" s="38" t="s">
        <v>104</v>
      </c>
      <c r="DM266" s="38" t="s">
        <v>104</v>
      </c>
      <c r="DO266" s="38" t="s">
        <v>104</v>
      </c>
      <c r="DQ266" s="38" t="s">
        <v>104</v>
      </c>
      <c r="DS266" s="38" t="s">
        <v>104</v>
      </c>
    </row>
    <row r="267" spans="1:123" ht="15" customHeight="1">
      <c r="A267" s="10">
        <v>263</v>
      </c>
      <c r="B267" s="32" t="s">
        <v>446</v>
      </c>
      <c r="C267" s="32" t="s">
        <v>341</v>
      </c>
      <c r="D267" s="12">
        <v>247</v>
      </c>
      <c r="E267" s="33">
        <v>-16</v>
      </c>
      <c r="F267" s="2">
        <v>21</v>
      </c>
      <c r="G267" s="2">
        <v>7</v>
      </c>
      <c r="I267" s="35" t="s">
        <v>104</v>
      </c>
      <c r="K267" s="36" t="s">
        <v>104</v>
      </c>
      <c r="M267" s="36" t="s">
        <v>104</v>
      </c>
      <c r="O267" s="36" t="s">
        <v>104</v>
      </c>
      <c r="P267" s="34">
        <v>32</v>
      </c>
      <c r="Q267" s="36">
        <v>12</v>
      </c>
      <c r="S267" s="36" t="s">
        <v>104</v>
      </c>
      <c r="U267" s="36" t="s">
        <v>104</v>
      </c>
      <c r="W267" s="36" t="s">
        <v>104</v>
      </c>
      <c r="Y267" s="36" t="s">
        <v>104</v>
      </c>
      <c r="AA267" s="36" t="s">
        <v>104</v>
      </c>
      <c r="AC267" s="38" t="s">
        <v>104</v>
      </c>
      <c r="AE267" s="38" t="s">
        <v>104</v>
      </c>
      <c r="AG267" s="38" t="s">
        <v>104</v>
      </c>
      <c r="AI267" s="38" t="s">
        <v>104</v>
      </c>
      <c r="AK267" s="38" t="s">
        <v>104</v>
      </c>
      <c r="AM267" s="38" t="s">
        <v>104</v>
      </c>
      <c r="AO267" s="38" t="s">
        <v>104</v>
      </c>
      <c r="AQ267" s="38" t="s">
        <v>104</v>
      </c>
      <c r="AR267" s="37">
        <v>999</v>
      </c>
      <c r="AS267" s="38">
        <v>1</v>
      </c>
      <c r="AU267" s="38" t="s">
        <v>104</v>
      </c>
      <c r="AW267" s="38" t="s">
        <v>104</v>
      </c>
      <c r="AX267" s="37">
        <v>999</v>
      </c>
      <c r="AY267" s="38">
        <v>1</v>
      </c>
      <c r="BA267" s="38" t="s">
        <v>104</v>
      </c>
      <c r="BC267" s="38" t="s">
        <v>104</v>
      </c>
      <c r="BD267" s="37">
        <v>64</v>
      </c>
      <c r="BE267" s="38">
        <v>6</v>
      </c>
      <c r="BG267" s="38" t="s">
        <v>104</v>
      </c>
      <c r="BI267" s="38" t="s">
        <v>104</v>
      </c>
      <c r="BK267" s="38" t="s">
        <v>104</v>
      </c>
      <c r="BM267" s="38" t="s">
        <v>104</v>
      </c>
      <c r="BO267" s="38" t="s">
        <v>104</v>
      </c>
      <c r="BP267" s="37">
        <v>999</v>
      </c>
      <c r="BQ267" s="38">
        <v>1</v>
      </c>
      <c r="BS267" s="38" t="s">
        <v>104</v>
      </c>
      <c r="BU267" s="38" t="s">
        <v>104</v>
      </c>
      <c r="BW267" s="38" t="s">
        <v>104</v>
      </c>
      <c r="BY267" s="38" t="s">
        <v>104</v>
      </c>
      <c r="CA267" s="38" t="s">
        <v>104</v>
      </c>
      <c r="CC267" s="38" t="s">
        <v>104</v>
      </c>
      <c r="CE267" s="38" t="s">
        <v>104</v>
      </c>
      <c r="CG267" s="38" t="s">
        <v>104</v>
      </c>
      <c r="CI267" s="38" t="s">
        <v>104</v>
      </c>
      <c r="CK267" s="38" t="s">
        <v>104</v>
      </c>
      <c r="CM267" s="38" t="s">
        <v>104</v>
      </c>
      <c r="CO267" s="38" t="s">
        <v>104</v>
      </c>
      <c r="CQ267" s="38" t="s">
        <v>104</v>
      </c>
      <c r="CS267" s="38" t="s">
        <v>104</v>
      </c>
      <c r="CU267" s="38" t="s">
        <v>104</v>
      </c>
      <c r="CV267" s="37">
        <v>999</v>
      </c>
      <c r="CW267" s="38">
        <v>1</v>
      </c>
      <c r="CY267" s="38" t="s">
        <v>104</v>
      </c>
      <c r="DA267" s="38" t="s">
        <v>104</v>
      </c>
      <c r="DB267" s="37">
        <v>999</v>
      </c>
      <c r="DC267" s="38">
        <v>1</v>
      </c>
      <c r="DE267" s="38" t="s">
        <v>104</v>
      </c>
      <c r="DG267" s="38" t="s">
        <v>104</v>
      </c>
      <c r="DI267" s="38" t="s">
        <v>104</v>
      </c>
      <c r="DK267" s="38" t="s">
        <v>104</v>
      </c>
      <c r="DM267" s="38" t="s">
        <v>104</v>
      </c>
      <c r="DO267" s="38" t="s">
        <v>104</v>
      </c>
      <c r="DQ267" s="38" t="s">
        <v>104</v>
      </c>
      <c r="DS267" s="38" t="s">
        <v>104</v>
      </c>
    </row>
    <row r="268" spans="1:123" ht="15" customHeight="1">
      <c r="A268" s="10">
        <v>263</v>
      </c>
      <c r="B268" s="32" t="s">
        <v>447</v>
      </c>
      <c r="C268" s="32" t="s">
        <v>248</v>
      </c>
      <c r="D268" s="12">
        <v>247</v>
      </c>
      <c r="E268" s="33">
        <v>-16</v>
      </c>
      <c r="F268" s="2">
        <v>21</v>
      </c>
      <c r="G268" s="2">
        <v>4</v>
      </c>
      <c r="I268" s="35" t="s">
        <v>104</v>
      </c>
      <c r="K268" s="36" t="s">
        <v>104</v>
      </c>
      <c r="M268" s="36" t="s">
        <v>104</v>
      </c>
      <c r="O268" s="36" t="s">
        <v>104</v>
      </c>
      <c r="Q268" s="36" t="s">
        <v>104</v>
      </c>
      <c r="S268" s="36" t="s">
        <v>104</v>
      </c>
      <c r="T268" s="34">
        <v>999</v>
      </c>
      <c r="U268" s="36">
        <v>1</v>
      </c>
      <c r="W268" s="36" t="s">
        <v>104</v>
      </c>
      <c r="Y268" s="36" t="s">
        <v>104</v>
      </c>
      <c r="AA268" s="36" t="s">
        <v>104</v>
      </c>
      <c r="AC268" s="38" t="s">
        <v>104</v>
      </c>
      <c r="AE268" s="38" t="s">
        <v>104</v>
      </c>
      <c r="AG268" s="38" t="s">
        <v>104</v>
      </c>
      <c r="AI268" s="38" t="s">
        <v>104</v>
      </c>
      <c r="AJ268" s="37">
        <v>32</v>
      </c>
      <c r="AK268" s="38">
        <v>18</v>
      </c>
      <c r="AM268" s="38" t="s">
        <v>104</v>
      </c>
      <c r="AO268" s="38" t="s">
        <v>104</v>
      </c>
      <c r="AQ268" s="38" t="s">
        <v>104</v>
      </c>
      <c r="AS268" s="38" t="s">
        <v>104</v>
      </c>
      <c r="AU268" s="38" t="s">
        <v>104</v>
      </c>
      <c r="AW268" s="38" t="s">
        <v>104</v>
      </c>
      <c r="AY268" s="38" t="s">
        <v>104</v>
      </c>
      <c r="BA268" s="38" t="s">
        <v>104</v>
      </c>
      <c r="BC268" s="38" t="s">
        <v>104</v>
      </c>
      <c r="BE268" s="38" t="s">
        <v>104</v>
      </c>
      <c r="BG268" s="38" t="s">
        <v>104</v>
      </c>
      <c r="BH268" s="37">
        <v>999</v>
      </c>
      <c r="BI268" s="38">
        <v>1</v>
      </c>
      <c r="BK268" s="38" t="s">
        <v>104</v>
      </c>
      <c r="BM268" s="38" t="s">
        <v>104</v>
      </c>
      <c r="BO268" s="38" t="s">
        <v>104</v>
      </c>
      <c r="BQ268" s="38" t="s">
        <v>104</v>
      </c>
      <c r="BS268" s="38" t="s">
        <v>104</v>
      </c>
      <c r="BU268" s="38" t="s">
        <v>104</v>
      </c>
      <c r="BW268" s="38" t="s">
        <v>104</v>
      </c>
      <c r="BX268" s="37">
        <v>999</v>
      </c>
      <c r="BY268" s="38">
        <v>1</v>
      </c>
      <c r="CA268" s="38" t="s">
        <v>104</v>
      </c>
      <c r="CC268" s="38" t="s">
        <v>104</v>
      </c>
      <c r="CE268" s="38" t="s">
        <v>104</v>
      </c>
      <c r="CG268" s="38" t="s">
        <v>104</v>
      </c>
      <c r="CI268" s="38" t="s">
        <v>104</v>
      </c>
      <c r="CK268" s="38" t="s">
        <v>104</v>
      </c>
      <c r="CM268" s="38" t="s">
        <v>104</v>
      </c>
      <c r="CO268" s="38" t="s">
        <v>104</v>
      </c>
      <c r="CQ268" s="38" t="s">
        <v>104</v>
      </c>
      <c r="CS268" s="38" t="s">
        <v>104</v>
      </c>
      <c r="CU268" s="38" t="s">
        <v>104</v>
      </c>
      <c r="CW268" s="38" t="s">
        <v>104</v>
      </c>
      <c r="CY268" s="38" t="s">
        <v>104</v>
      </c>
      <c r="DA268" s="38" t="s">
        <v>104</v>
      </c>
      <c r="DC268" s="38" t="s">
        <v>104</v>
      </c>
      <c r="DE268" s="38" t="s">
        <v>104</v>
      </c>
      <c r="DG268" s="38" t="s">
        <v>104</v>
      </c>
      <c r="DI268" s="38" t="s">
        <v>104</v>
      </c>
      <c r="DK268" s="38" t="s">
        <v>104</v>
      </c>
      <c r="DM268" s="38" t="s">
        <v>104</v>
      </c>
      <c r="DO268" s="38" t="s">
        <v>104</v>
      </c>
      <c r="DQ268" s="38" t="s">
        <v>104</v>
      </c>
      <c r="DS268" s="38" t="s">
        <v>104</v>
      </c>
    </row>
    <row r="269" spans="1:123" ht="15" customHeight="1">
      <c r="A269" s="10">
        <v>265</v>
      </c>
      <c r="B269" s="32" t="s">
        <v>448</v>
      </c>
      <c r="C269" s="32" t="s">
        <v>243</v>
      </c>
      <c r="D269" s="12">
        <v>252</v>
      </c>
      <c r="E269" s="33">
        <v>-13</v>
      </c>
      <c r="F269" s="2">
        <v>20</v>
      </c>
      <c r="G269" s="2">
        <v>9</v>
      </c>
      <c r="I269" s="35" t="s">
        <v>104</v>
      </c>
      <c r="J269" s="34">
        <v>999</v>
      </c>
      <c r="K269" s="36">
        <v>1</v>
      </c>
      <c r="M269" s="36" t="s">
        <v>104</v>
      </c>
      <c r="O269" s="36" t="s">
        <v>104</v>
      </c>
      <c r="Q269" s="36" t="s">
        <v>104</v>
      </c>
      <c r="S269" s="36" t="s">
        <v>104</v>
      </c>
      <c r="U269" s="36" t="s">
        <v>104</v>
      </c>
      <c r="W269" s="36" t="s">
        <v>104</v>
      </c>
      <c r="Y269" s="36" t="s">
        <v>104</v>
      </c>
      <c r="AA269" s="36" t="s">
        <v>104</v>
      </c>
      <c r="AC269" s="38" t="s">
        <v>104</v>
      </c>
      <c r="AE269" s="38" t="s">
        <v>104</v>
      </c>
      <c r="AG269" s="38" t="s">
        <v>104</v>
      </c>
      <c r="AI269" s="38" t="s">
        <v>104</v>
      </c>
      <c r="AK269" s="38" t="s">
        <v>104</v>
      </c>
      <c r="AM269" s="38" t="s">
        <v>104</v>
      </c>
      <c r="AO269" s="38" t="s">
        <v>104</v>
      </c>
      <c r="AQ269" s="38" t="s">
        <v>104</v>
      </c>
      <c r="AS269" s="38" t="s">
        <v>104</v>
      </c>
      <c r="AU269" s="38" t="s">
        <v>104</v>
      </c>
      <c r="AV269" s="37">
        <v>999</v>
      </c>
      <c r="AW269" s="38">
        <v>1</v>
      </c>
      <c r="AY269" s="38" t="s">
        <v>104</v>
      </c>
      <c r="BA269" s="38" t="s">
        <v>104</v>
      </c>
      <c r="BB269" s="37">
        <v>999</v>
      </c>
      <c r="BC269" s="38">
        <v>1</v>
      </c>
      <c r="BE269" s="38" t="s">
        <v>104</v>
      </c>
      <c r="BG269" s="38" t="s">
        <v>104</v>
      </c>
      <c r="BI269" s="38" t="s">
        <v>104</v>
      </c>
      <c r="BK269" s="38" t="s">
        <v>104</v>
      </c>
      <c r="BL269" s="37">
        <v>999</v>
      </c>
      <c r="BM269" s="38">
        <v>1</v>
      </c>
      <c r="BN269" s="37">
        <v>999</v>
      </c>
      <c r="BO269" s="38">
        <v>1</v>
      </c>
      <c r="BQ269" s="38" t="s">
        <v>104</v>
      </c>
      <c r="BS269" s="38" t="s">
        <v>104</v>
      </c>
      <c r="BU269" s="38" t="s">
        <v>104</v>
      </c>
      <c r="BW269" s="38" t="s">
        <v>104</v>
      </c>
      <c r="BY269" s="38" t="s">
        <v>104</v>
      </c>
      <c r="CA269" s="38" t="s">
        <v>104</v>
      </c>
      <c r="CC269" s="38" t="s">
        <v>104</v>
      </c>
      <c r="CD269" s="37">
        <v>999</v>
      </c>
      <c r="CE269" s="38">
        <v>1</v>
      </c>
      <c r="CG269" s="38" t="s">
        <v>104</v>
      </c>
      <c r="CI269" s="38" t="s">
        <v>104</v>
      </c>
      <c r="CK269" s="38" t="s">
        <v>104</v>
      </c>
      <c r="CM269" s="38" t="s">
        <v>104</v>
      </c>
      <c r="CN269" s="37">
        <v>999</v>
      </c>
      <c r="CO269" s="38">
        <v>1</v>
      </c>
      <c r="CQ269" s="38" t="s">
        <v>104</v>
      </c>
      <c r="CS269" s="38" t="s">
        <v>104</v>
      </c>
      <c r="CT269" s="37">
        <v>64</v>
      </c>
      <c r="CU269" s="38">
        <v>16</v>
      </c>
      <c r="CW269" s="38" t="s">
        <v>104</v>
      </c>
      <c r="CX269" s="37">
        <v>999</v>
      </c>
      <c r="CY269" s="38">
        <v>1</v>
      </c>
      <c r="DA269" s="38" t="s">
        <v>104</v>
      </c>
      <c r="DC269" s="38" t="s">
        <v>104</v>
      </c>
      <c r="DE269" s="38" t="s">
        <v>104</v>
      </c>
      <c r="DG269" s="38" t="s">
        <v>104</v>
      </c>
      <c r="DI269" s="38" t="s">
        <v>104</v>
      </c>
      <c r="DK269" s="38" t="s">
        <v>104</v>
      </c>
      <c r="DM269" s="38" t="s">
        <v>104</v>
      </c>
      <c r="DO269" s="38" t="s">
        <v>104</v>
      </c>
      <c r="DQ269" s="38" t="s">
        <v>104</v>
      </c>
      <c r="DS269" s="38" t="s">
        <v>104</v>
      </c>
    </row>
    <row r="270" spans="1:123" ht="15" customHeight="1">
      <c r="A270" s="10">
        <v>265</v>
      </c>
      <c r="B270" s="32" t="s">
        <v>449</v>
      </c>
      <c r="C270" s="32" t="s">
        <v>188</v>
      </c>
      <c r="D270" s="12">
        <v>295</v>
      </c>
      <c r="E270" s="33">
        <v>30</v>
      </c>
      <c r="F270" s="2">
        <v>20</v>
      </c>
      <c r="G270" s="2">
        <v>6</v>
      </c>
      <c r="I270" s="35" t="s">
        <v>104</v>
      </c>
      <c r="K270" s="36" t="s">
        <v>104</v>
      </c>
      <c r="L270" s="34">
        <v>64</v>
      </c>
      <c r="M270" s="36">
        <v>6</v>
      </c>
      <c r="O270" s="36" t="s">
        <v>104</v>
      </c>
      <c r="Q270" s="36" t="s">
        <v>104</v>
      </c>
      <c r="S270" s="36" t="s">
        <v>104</v>
      </c>
      <c r="U270" s="36" t="s">
        <v>104</v>
      </c>
      <c r="W270" s="36" t="s">
        <v>104</v>
      </c>
      <c r="X270" s="34">
        <v>999</v>
      </c>
      <c r="Y270" s="36">
        <v>1</v>
      </c>
      <c r="AA270" s="36" t="s">
        <v>104</v>
      </c>
      <c r="AC270" s="38" t="s">
        <v>104</v>
      </c>
      <c r="AD270" s="37">
        <v>64</v>
      </c>
      <c r="AE270" s="38">
        <v>6</v>
      </c>
      <c r="AG270" s="38" t="s">
        <v>104</v>
      </c>
      <c r="AI270" s="38" t="s">
        <v>104</v>
      </c>
      <c r="AK270" s="38" t="s">
        <v>104</v>
      </c>
      <c r="AM270" s="38" t="s">
        <v>104</v>
      </c>
      <c r="AO270" s="38" t="s">
        <v>104</v>
      </c>
      <c r="AQ270" s="38" t="s">
        <v>104</v>
      </c>
      <c r="AS270" s="38" t="s">
        <v>104</v>
      </c>
      <c r="AU270" s="38" t="s">
        <v>104</v>
      </c>
      <c r="AV270" s="37">
        <v>999</v>
      </c>
      <c r="AW270" s="38">
        <v>1</v>
      </c>
      <c r="AY270" s="38" t="s">
        <v>104</v>
      </c>
      <c r="BA270" s="38" t="s">
        <v>104</v>
      </c>
      <c r="BC270" s="38" t="s">
        <v>104</v>
      </c>
      <c r="BE270" s="38" t="s">
        <v>104</v>
      </c>
      <c r="BG270" s="38" t="s">
        <v>104</v>
      </c>
      <c r="BI270" s="38" t="s">
        <v>104</v>
      </c>
      <c r="BK270" s="38" t="s">
        <v>104</v>
      </c>
      <c r="BL270" s="37">
        <v>999</v>
      </c>
      <c r="BM270" s="38">
        <v>1</v>
      </c>
      <c r="BO270" s="38" t="s">
        <v>104</v>
      </c>
      <c r="BQ270" s="38" t="s">
        <v>104</v>
      </c>
      <c r="BS270" s="38" t="s">
        <v>104</v>
      </c>
      <c r="BU270" s="38" t="s">
        <v>104</v>
      </c>
      <c r="BW270" s="38" t="s">
        <v>104</v>
      </c>
      <c r="BY270" s="38" t="s">
        <v>104</v>
      </c>
      <c r="CA270" s="38" t="s">
        <v>104</v>
      </c>
      <c r="CC270" s="38" t="s">
        <v>104</v>
      </c>
      <c r="CE270" s="38" t="s">
        <v>104</v>
      </c>
      <c r="CG270" s="38" t="s">
        <v>104</v>
      </c>
      <c r="CI270" s="38" t="s">
        <v>104</v>
      </c>
      <c r="CK270" s="38" t="s">
        <v>104</v>
      </c>
      <c r="CM270" s="38" t="s">
        <v>104</v>
      </c>
      <c r="CO270" s="38" t="s">
        <v>104</v>
      </c>
      <c r="CP270" s="37">
        <v>16</v>
      </c>
      <c r="CQ270" s="38">
        <v>6</v>
      </c>
      <c r="CS270" s="38" t="s">
        <v>104</v>
      </c>
      <c r="CU270" s="38" t="s">
        <v>104</v>
      </c>
      <c r="CW270" s="38" t="s">
        <v>104</v>
      </c>
      <c r="CY270" s="38" t="s">
        <v>104</v>
      </c>
      <c r="DA270" s="38" t="s">
        <v>104</v>
      </c>
      <c r="DC270" s="38" t="s">
        <v>104</v>
      </c>
      <c r="DE270" s="38" t="s">
        <v>104</v>
      </c>
      <c r="DG270" s="38" t="s">
        <v>104</v>
      </c>
      <c r="DI270" s="38" t="s">
        <v>104</v>
      </c>
      <c r="DK270" s="38" t="s">
        <v>104</v>
      </c>
      <c r="DM270" s="38" t="s">
        <v>104</v>
      </c>
      <c r="DO270" s="38" t="s">
        <v>104</v>
      </c>
      <c r="DQ270" s="38" t="s">
        <v>104</v>
      </c>
      <c r="DS270" s="38" t="s">
        <v>104</v>
      </c>
    </row>
    <row r="271" spans="1:123" ht="15" customHeight="1">
      <c r="A271" s="10">
        <v>265</v>
      </c>
      <c r="B271" s="32" t="s">
        <v>450</v>
      </c>
      <c r="C271" s="32" t="s">
        <v>418</v>
      </c>
      <c r="D271" s="12">
        <v>220</v>
      </c>
      <c r="E271" s="33">
        <v>-45</v>
      </c>
      <c r="F271" s="2">
        <v>20</v>
      </c>
      <c r="G271" s="2">
        <v>4</v>
      </c>
      <c r="I271" s="35" t="s">
        <v>104</v>
      </c>
      <c r="K271" s="36" t="s">
        <v>104</v>
      </c>
      <c r="M271" s="36" t="s">
        <v>104</v>
      </c>
      <c r="N271" s="34">
        <v>64</v>
      </c>
      <c r="O271" s="36">
        <v>8</v>
      </c>
      <c r="Q271" s="36" t="s">
        <v>104</v>
      </c>
      <c r="S271" s="36" t="s">
        <v>104</v>
      </c>
      <c r="U271" s="36" t="s">
        <v>104</v>
      </c>
      <c r="V271" s="34">
        <v>32</v>
      </c>
      <c r="W271" s="36">
        <v>10</v>
      </c>
      <c r="Y271" s="36" t="s">
        <v>104</v>
      </c>
      <c r="AA271" s="36" t="s">
        <v>104</v>
      </c>
      <c r="AC271" s="38" t="s">
        <v>104</v>
      </c>
      <c r="AE271" s="38" t="s">
        <v>104</v>
      </c>
      <c r="AG271" s="38" t="s">
        <v>104</v>
      </c>
      <c r="AI271" s="38" t="s">
        <v>104</v>
      </c>
      <c r="AK271" s="38" t="s">
        <v>104</v>
      </c>
      <c r="AM271" s="38" t="s">
        <v>104</v>
      </c>
      <c r="AO271" s="38" t="s">
        <v>104</v>
      </c>
      <c r="AQ271" s="38" t="s">
        <v>104</v>
      </c>
      <c r="AS271" s="38" t="s">
        <v>104</v>
      </c>
      <c r="AU271" s="38" t="s">
        <v>104</v>
      </c>
      <c r="AW271" s="38" t="s">
        <v>104</v>
      </c>
      <c r="AX271" s="37">
        <v>999</v>
      </c>
      <c r="AY271" s="38">
        <v>1</v>
      </c>
      <c r="BA271" s="38" t="s">
        <v>104</v>
      </c>
      <c r="BC271" s="38" t="s">
        <v>104</v>
      </c>
      <c r="BE271" s="38" t="s">
        <v>104</v>
      </c>
      <c r="BG271" s="38" t="s">
        <v>104</v>
      </c>
      <c r="BI271" s="38" t="s">
        <v>104</v>
      </c>
      <c r="BK271" s="38" t="s">
        <v>104</v>
      </c>
      <c r="BM271" s="38" t="s">
        <v>104</v>
      </c>
      <c r="BO271" s="38" t="s">
        <v>104</v>
      </c>
      <c r="BP271" s="37">
        <v>999</v>
      </c>
      <c r="BQ271" s="38">
        <v>1</v>
      </c>
      <c r="BS271" s="38" t="s">
        <v>104</v>
      </c>
      <c r="BU271" s="38" t="s">
        <v>104</v>
      </c>
      <c r="BW271" s="38" t="s">
        <v>104</v>
      </c>
      <c r="BY271" s="38" t="s">
        <v>104</v>
      </c>
      <c r="CA271" s="38" t="s">
        <v>104</v>
      </c>
      <c r="CC271" s="38" t="s">
        <v>104</v>
      </c>
      <c r="CE271" s="38" t="s">
        <v>104</v>
      </c>
      <c r="CG271" s="38" t="s">
        <v>104</v>
      </c>
      <c r="CI271" s="38" t="s">
        <v>104</v>
      </c>
      <c r="CK271" s="38" t="s">
        <v>104</v>
      </c>
      <c r="CM271" s="38" t="s">
        <v>104</v>
      </c>
      <c r="CO271" s="38" t="s">
        <v>104</v>
      </c>
      <c r="CQ271" s="38" t="s">
        <v>104</v>
      </c>
      <c r="CS271" s="38" t="s">
        <v>104</v>
      </c>
      <c r="CU271" s="38" t="s">
        <v>104</v>
      </c>
      <c r="CW271" s="38" t="s">
        <v>104</v>
      </c>
      <c r="CY271" s="38" t="s">
        <v>104</v>
      </c>
      <c r="DA271" s="38" t="s">
        <v>104</v>
      </c>
      <c r="DC271" s="38" t="s">
        <v>104</v>
      </c>
      <c r="DE271" s="38" t="s">
        <v>104</v>
      </c>
      <c r="DG271" s="38" t="s">
        <v>104</v>
      </c>
      <c r="DI271" s="38" t="s">
        <v>104</v>
      </c>
      <c r="DK271" s="38" t="s">
        <v>104</v>
      </c>
      <c r="DM271" s="38" t="s">
        <v>104</v>
      </c>
      <c r="DO271" s="38" t="s">
        <v>104</v>
      </c>
      <c r="DQ271" s="38" t="s">
        <v>104</v>
      </c>
      <c r="DS271" s="38" t="s">
        <v>104</v>
      </c>
    </row>
    <row r="272" spans="1:123" ht="15" customHeight="1">
      <c r="A272" s="10">
        <v>265</v>
      </c>
      <c r="B272" s="32" t="s">
        <v>451</v>
      </c>
      <c r="C272" s="32" t="s">
        <v>106</v>
      </c>
      <c r="D272" s="12">
        <v>252</v>
      </c>
      <c r="E272" s="33">
        <v>-13</v>
      </c>
      <c r="F272" s="2">
        <v>20</v>
      </c>
      <c r="G272" s="2">
        <v>2</v>
      </c>
      <c r="I272" s="35" t="s">
        <v>104</v>
      </c>
      <c r="K272" s="36" t="s">
        <v>104</v>
      </c>
      <c r="M272" s="36" t="s">
        <v>104</v>
      </c>
      <c r="O272" s="36" t="s">
        <v>104</v>
      </c>
      <c r="Q272" s="36" t="s">
        <v>104</v>
      </c>
      <c r="S272" s="36" t="s">
        <v>104</v>
      </c>
      <c r="U272" s="36" t="s">
        <v>104</v>
      </c>
      <c r="W272" s="36" t="s">
        <v>104</v>
      </c>
      <c r="Y272" s="36" t="s">
        <v>104</v>
      </c>
      <c r="AA272" s="36" t="s">
        <v>104</v>
      </c>
      <c r="AC272" s="38" t="s">
        <v>104</v>
      </c>
      <c r="AE272" s="38" t="s">
        <v>104</v>
      </c>
      <c r="AG272" s="38" t="s">
        <v>104</v>
      </c>
      <c r="AI272" s="38" t="s">
        <v>104</v>
      </c>
      <c r="AK272" s="38" t="s">
        <v>104</v>
      </c>
      <c r="AM272" s="38" t="s">
        <v>104</v>
      </c>
      <c r="AO272" s="38" t="s">
        <v>104</v>
      </c>
      <c r="AQ272" s="38" t="s">
        <v>104</v>
      </c>
      <c r="AS272" s="38" t="s">
        <v>104</v>
      </c>
      <c r="AU272" s="38" t="s">
        <v>104</v>
      </c>
      <c r="AW272" s="38" t="s">
        <v>104</v>
      </c>
      <c r="AY272" s="38" t="s">
        <v>104</v>
      </c>
      <c r="BA272" s="38" t="s">
        <v>104</v>
      </c>
      <c r="BC272" s="38" t="s">
        <v>104</v>
      </c>
      <c r="BE272" s="38" t="s">
        <v>104</v>
      </c>
      <c r="BG272" s="38" t="s">
        <v>104</v>
      </c>
      <c r="BH272" s="37">
        <v>64</v>
      </c>
      <c r="BI272" s="38">
        <v>8</v>
      </c>
      <c r="BK272" s="38" t="s">
        <v>104</v>
      </c>
      <c r="BM272" s="38" t="s">
        <v>104</v>
      </c>
      <c r="BO272" s="38" t="s">
        <v>104</v>
      </c>
      <c r="BQ272" s="38" t="s">
        <v>104</v>
      </c>
      <c r="BS272" s="38" t="s">
        <v>104</v>
      </c>
      <c r="BU272" s="38" t="s">
        <v>104</v>
      </c>
      <c r="BW272" s="38" t="s">
        <v>104</v>
      </c>
      <c r="BX272" s="37">
        <v>32</v>
      </c>
      <c r="BY272" s="38">
        <v>12</v>
      </c>
      <c r="CA272" s="38" t="s">
        <v>104</v>
      </c>
      <c r="CC272" s="38" t="s">
        <v>104</v>
      </c>
      <c r="CE272" s="38" t="s">
        <v>104</v>
      </c>
      <c r="CG272" s="38" t="s">
        <v>104</v>
      </c>
      <c r="CI272" s="38" t="s">
        <v>104</v>
      </c>
      <c r="CK272" s="38" t="s">
        <v>104</v>
      </c>
      <c r="CM272" s="38" t="s">
        <v>104</v>
      </c>
      <c r="CO272" s="38" t="s">
        <v>104</v>
      </c>
      <c r="CQ272" s="38" t="s">
        <v>104</v>
      </c>
      <c r="CS272" s="38" t="s">
        <v>104</v>
      </c>
      <c r="CU272" s="38" t="s">
        <v>104</v>
      </c>
      <c r="CW272" s="38" t="s">
        <v>104</v>
      </c>
      <c r="CY272" s="38" t="s">
        <v>104</v>
      </c>
      <c r="DA272" s="38" t="s">
        <v>104</v>
      </c>
      <c r="DC272" s="38" t="s">
        <v>104</v>
      </c>
      <c r="DE272" s="38" t="s">
        <v>104</v>
      </c>
      <c r="DG272" s="38" t="s">
        <v>104</v>
      </c>
      <c r="DI272" s="38" t="s">
        <v>104</v>
      </c>
      <c r="DK272" s="38" t="s">
        <v>104</v>
      </c>
      <c r="DM272" s="38" t="s">
        <v>104</v>
      </c>
      <c r="DO272" s="38" t="s">
        <v>104</v>
      </c>
      <c r="DQ272" s="38" t="s">
        <v>104</v>
      </c>
      <c r="DS272" s="38" t="s">
        <v>104</v>
      </c>
    </row>
    <row r="273" spans="1:123" ht="15" customHeight="1">
      <c r="A273" s="10">
        <v>265</v>
      </c>
      <c r="B273" s="32" t="s">
        <v>452</v>
      </c>
      <c r="C273" s="32" t="s">
        <v>300</v>
      </c>
      <c r="D273" s="12">
        <v>252</v>
      </c>
      <c r="E273" s="33">
        <v>-13</v>
      </c>
      <c r="F273" s="2">
        <v>20</v>
      </c>
      <c r="G273" s="2">
        <v>3</v>
      </c>
      <c r="I273" s="35" t="s">
        <v>104</v>
      </c>
      <c r="K273" s="36" t="s">
        <v>104</v>
      </c>
      <c r="M273" s="36" t="s">
        <v>104</v>
      </c>
      <c r="O273" s="36" t="s">
        <v>104</v>
      </c>
      <c r="Q273" s="36" t="s">
        <v>104</v>
      </c>
      <c r="S273" s="36" t="s">
        <v>104</v>
      </c>
      <c r="U273" s="36" t="s">
        <v>104</v>
      </c>
      <c r="W273" s="36" t="s">
        <v>104</v>
      </c>
      <c r="Y273" s="36" t="s">
        <v>104</v>
      </c>
      <c r="AA273" s="36" t="s">
        <v>104</v>
      </c>
      <c r="AC273" s="38" t="s">
        <v>104</v>
      </c>
      <c r="AE273" s="38" t="s">
        <v>104</v>
      </c>
      <c r="AG273" s="38" t="s">
        <v>104</v>
      </c>
      <c r="AI273" s="38" t="s">
        <v>104</v>
      </c>
      <c r="AJ273" s="37">
        <v>32</v>
      </c>
      <c r="AK273" s="38">
        <v>18</v>
      </c>
      <c r="AM273" s="38" t="s">
        <v>104</v>
      </c>
      <c r="AO273" s="38" t="s">
        <v>104</v>
      </c>
      <c r="AQ273" s="38" t="s">
        <v>104</v>
      </c>
      <c r="AS273" s="38" t="s">
        <v>104</v>
      </c>
      <c r="AU273" s="38" t="s">
        <v>104</v>
      </c>
      <c r="AW273" s="38" t="s">
        <v>104</v>
      </c>
      <c r="AY273" s="38" t="s">
        <v>104</v>
      </c>
      <c r="AZ273" s="37">
        <v>999</v>
      </c>
      <c r="BA273" s="38">
        <v>1</v>
      </c>
      <c r="BC273" s="38" t="s">
        <v>104</v>
      </c>
      <c r="BE273" s="38" t="s">
        <v>104</v>
      </c>
      <c r="BG273" s="38" t="s">
        <v>104</v>
      </c>
      <c r="BH273" s="37">
        <v>999</v>
      </c>
      <c r="BI273" s="38">
        <v>1</v>
      </c>
      <c r="BK273" s="38" t="s">
        <v>104</v>
      </c>
      <c r="BM273" s="38" t="s">
        <v>104</v>
      </c>
      <c r="BO273" s="38" t="s">
        <v>104</v>
      </c>
      <c r="BQ273" s="38" t="s">
        <v>104</v>
      </c>
      <c r="BS273" s="38" t="s">
        <v>104</v>
      </c>
      <c r="BU273" s="38" t="s">
        <v>104</v>
      </c>
      <c r="BW273" s="38" t="s">
        <v>104</v>
      </c>
      <c r="BY273" s="38" t="s">
        <v>104</v>
      </c>
      <c r="CA273" s="38" t="s">
        <v>104</v>
      </c>
      <c r="CC273" s="38" t="s">
        <v>104</v>
      </c>
      <c r="CE273" s="38" t="s">
        <v>104</v>
      </c>
      <c r="CG273" s="38" t="s">
        <v>104</v>
      </c>
      <c r="CI273" s="38" t="s">
        <v>104</v>
      </c>
      <c r="CK273" s="38" t="s">
        <v>104</v>
      </c>
      <c r="CM273" s="38" t="s">
        <v>104</v>
      </c>
      <c r="CO273" s="38" t="s">
        <v>104</v>
      </c>
      <c r="CQ273" s="38" t="s">
        <v>104</v>
      </c>
      <c r="CS273" s="38" t="s">
        <v>104</v>
      </c>
      <c r="CU273" s="38" t="s">
        <v>104</v>
      </c>
      <c r="CW273" s="38" t="s">
        <v>104</v>
      </c>
      <c r="CY273" s="38" t="s">
        <v>104</v>
      </c>
      <c r="DA273" s="38" t="s">
        <v>104</v>
      </c>
      <c r="DC273" s="38" t="s">
        <v>104</v>
      </c>
      <c r="DE273" s="38" t="s">
        <v>104</v>
      </c>
      <c r="DG273" s="38" t="s">
        <v>104</v>
      </c>
      <c r="DI273" s="38" t="s">
        <v>104</v>
      </c>
      <c r="DK273" s="38" t="s">
        <v>104</v>
      </c>
      <c r="DM273" s="38" t="s">
        <v>104</v>
      </c>
      <c r="DO273" s="38" t="s">
        <v>104</v>
      </c>
      <c r="DQ273" s="38" t="s">
        <v>104</v>
      </c>
      <c r="DS273" s="38" t="s">
        <v>104</v>
      </c>
    </row>
    <row r="274" spans="1:123" ht="15" customHeight="1">
      <c r="A274" s="10">
        <v>265</v>
      </c>
      <c r="B274" s="32" t="s">
        <v>453</v>
      </c>
      <c r="C274" s="32" t="s">
        <v>454</v>
      </c>
      <c r="D274" s="12">
        <v>252</v>
      </c>
      <c r="E274" s="33">
        <v>-13</v>
      </c>
      <c r="F274" s="2">
        <v>20</v>
      </c>
      <c r="G274" s="2">
        <v>2</v>
      </c>
      <c r="I274" s="35" t="s">
        <v>104</v>
      </c>
      <c r="K274" s="36" t="s">
        <v>104</v>
      </c>
      <c r="M274" s="36" t="s">
        <v>104</v>
      </c>
      <c r="O274" s="36" t="s">
        <v>104</v>
      </c>
      <c r="Q274" s="36" t="s">
        <v>104</v>
      </c>
      <c r="S274" s="36" t="s">
        <v>104</v>
      </c>
      <c r="U274" s="36" t="s">
        <v>104</v>
      </c>
      <c r="W274" s="36" t="s">
        <v>104</v>
      </c>
      <c r="Y274" s="36" t="s">
        <v>104</v>
      </c>
      <c r="AA274" s="36" t="s">
        <v>104</v>
      </c>
      <c r="AC274" s="38" t="s">
        <v>104</v>
      </c>
      <c r="AE274" s="38" t="s">
        <v>104</v>
      </c>
      <c r="AF274" s="37">
        <v>128</v>
      </c>
      <c r="AG274" s="38">
        <v>8</v>
      </c>
      <c r="AI274" s="38" t="s">
        <v>104</v>
      </c>
      <c r="AK274" s="38" t="s">
        <v>104</v>
      </c>
      <c r="AL274" s="37">
        <v>32</v>
      </c>
      <c r="AM274" s="38">
        <v>12</v>
      </c>
      <c r="AO274" s="38" t="s">
        <v>104</v>
      </c>
      <c r="AQ274" s="38" t="s">
        <v>104</v>
      </c>
      <c r="AS274" s="38" t="s">
        <v>104</v>
      </c>
      <c r="AU274" s="38" t="s">
        <v>104</v>
      </c>
      <c r="AW274" s="38" t="s">
        <v>104</v>
      </c>
      <c r="AY274" s="38" t="s">
        <v>104</v>
      </c>
      <c r="BA274" s="38" t="s">
        <v>104</v>
      </c>
      <c r="BC274" s="38" t="s">
        <v>104</v>
      </c>
      <c r="BE274" s="38" t="s">
        <v>104</v>
      </c>
      <c r="BG274" s="38" t="s">
        <v>104</v>
      </c>
      <c r="BI274" s="38" t="s">
        <v>104</v>
      </c>
      <c r="BK274" s="38" t="s">
        <v>104</v>
      </c>
      <c r="BM274" s="38" t="s">
        <v>104</v>
      </c>
      <c r="BO274" s="38" t="s">
        <v>104</v>
      </c>
      <c r="BQ274" s="38" t="s">
        <v>104</v>
      </c>
      <c r="BS274" s="38" t="s">
        <v>104</v>
      </c>
      <c r="BU274" s="38" t="s">
        <v>104</v>
      </c>
      <c r="BW274" s="38" t="s">
        <v>104</v>
      </c>
      <c r="BY274" s="38" t="s">
        <v>104</v>
      </c>
      <c r="CA274" s="38" t="s">
        <v>104</v>
      </c>
      <c r="CC274" s="38" t="s">
        <v>104</v>
      </c>
      <c r="CE274" s="38" t="s">
        <v>104</v>
      </c>
      <c r="CG274" s="38" t="s">
        <v>104</v>
      </c>
      <c r="CI274" s="38" t="s">
        <v>104</v>
      </c>
      <c r="CK274" s="38" t="s">
        <v>104</v>
      </c>
      <c r="CM274" s="38" t="s">
        <v>104</v>
      </c>
      <c r="CO274" s="38" t="s">
        <v>104</v>
      </c>
      <c r="CQ274" s="38" t="s">
        <v>104</v>
      </c>
      <c r="CS274" s="38" t="s">
        <v>104</v>
      </c>
      <c r="CU274" s="38" t="s">
        <v>104</v>
      </c>
      <c r="CW274" s="38" t="s">
        <v>104</v>
      </c>
      <c r="CY274" s="38" t="s">
        <v>104</v>
      </c>
      <c r="DA274" s="38" t="s">
        <v>104</v>
      </c>
      <c r="DC274" s="38" t="s">
        <v>104</v>
      </c>
      <c r="DE274" s="38" t="s">
        <v>104</v>
      </c>
      <c r="DG274" s="38" t="s">
        <v>104</v>
      </c>
      <c r="DI274" s="38" t="s">
        <v>104</v>
      </c>
      <c r="DK274" s="38" t="s">
        <v>104</v>
      </c>
      <c r="DM274" s="38" t="s">
        <v>104</v>
      </c>
      <c r="DO274" s="38" t="s">
        <v>104</v>
      </c>
      <c r="DQ274" s="38" t="s">
        <v>104</v>
      </c>
      <c r="DS274" s="38" t="s">
        <v>104</v>
      </c>
    </row>
    <row r="275" spans="1:123" ht="15" customHeight="1">
      <c r="A275" s="10">
        <v>265</v>
      </c>
      <c r="B275" s="32" t="s">
        <v>455</v>
      </c>
      <c r="C275" s="32" t="s">
        <v>133</v>
      </c>
      <c r="D275" s="12">
        <v>261</v>
      </c>
      <c r="E275" s="33">
        <v>-4</v>
      </c>
      <c r="F275" s="2">
        <v>20</v>
      </c>
      <c r="G275" s="2">
        <v>3</v>
      </c>
      <c r="I275" s="35" t="s">
        <v>104</v>
      </c>
      <c r="K275" s="36" t="s">
        <v>104</v>
      </c>
      <c r="L275" s="34">
        <v>999</v>
      </c>
      <c r="M275" s="36">
        <v>1</v>
      </c>
      <c r="O275" s="36" t="s">
        <v>104</v>
      </c>
      <c r="Q275" s="36" t="s">
        <v>104</v>
      </c>
      <c r="S275" s="36" t="s">
        <v>104</v>
      </c>
      <c r="U275" s="36" t="s">
        <v>104</v>
      </c>
      <c r="W275" s="36" t="s">
        <v>104</v>
      </c>
      <c r="Y275" s="36" t="s">
        <v>104</v>
      </c>
      <c r="AA275" s="36" t="s">
        <v>104</v>
      </c>
      <c r="AC275" s="38" t="s">
        <v>104</v>
      </c>
      <c r="AE275" s="38" t="s">
        <v>104</v>
      </c>
      <c r="AG275" s="38" t="s">
        <v>104</v>
      </c>
      <c r="AH275" s="37">
        <v>16</v>
      </c>
      <c r="AI275" s="38">
        <v>18</v>
      </c>
      <c r="AK275" s="38" t="s">
        <v>104</v>
      </c>
      <c r="AM275" s="38" t="s">
        <v>104</v>
      </c>
      <c r="AO275" s="38" t="s">
        <v>104</v>
      </c>
      <c r="AQ275" s="38" t="s">
        <v>104</v>
      </c>
      <c r="AS275" s="38" t="s">
        <v>104</v>
      </c>
      <c r="AU275" s="38" t="s">
        <v>104</v>
      </c>
      <c r="AW275" s="38" t="s">
        <v>104</v>
      </c>
      <c r="AY275" s="38" t="s">
        <v>104</v>
      </c>
      <c r="BA275" s="38" t="s">
        <v>104</v>
      </c>
      <c r="BC275" s="38" t="s">
        <v>104</v>
      </c>
      <c r="BE275" s="38" t="s">
        <v>104</v>
      </c>
      <c r="BG275" s="38" t="s">
        <v>104</v>
      </c>
      <c r="BI275" s="38" t="s">
        <v>104</v>
      </c>
      <c r="BK275" s="38" t="s">
        <v>104</v>
      </c>
      <c r="BM275" s="38" t="s">
        <v>104</v>
      </c>
      <c r="BO275" s="38" t="s">
        <v>104</v>
      </c>
      <c r="BQ275" s="38" t="s">
        <v>104</v>
      </c>
      <c r="BS275" s="38" t="s">
        <v>104</v>
      </c>
      <c r="BU275" s="38" t="s">
        <v>104</v>
      </c>
      <c r="BW275" s="38" t="s">
        <v>104</v>
      </c>
      <c r="BY275" s="38" t="s">
        <v>104</v>
      </c>
      <c r="CA275" s="38" t="s">
        <v>104</v>
      </c>
      <c r="CC275" s="38" t="s">
        <v>104</v>
      </c>
      <c r="CE275" s="38" t="s">
        <v>104</v>
      </c>
      <c r="CG275" s="38" t="s">
        <v>104</v>
      </c>
      <c r="CI275" s="38" t="s">
        <v>104</v>
      </c>
      <c r="CJ275" s="37">
        <v>999</v>
      </c>
      <c r="CK275" s="38">
        <v>1</v>
      </c>
      <c r="CM275" s="38" t="s">
        <v>104</v>
      </c>
      <c r="CO275" s="38" t="s">
        <v>104</v>
      </c>
      <c r="CQ275" s="38" t="s">
        <v>104</v>
      </c>
      <c r="CS275" s="38" t="s">
        <v>104</v>
      </c>
      <c r="CU275" s="38" t="s">
        <v>104</v>
      </c>
      <c r="CW275" s="38" t="s">
        <v>104</v>
      </c>
      <c r="CY275" s="38" t="s">
        <v>104</v>
      </c>
      <c r="DA275" s="38" t="s">
        <v>104</v>
      </c>
      <c r="DC275" s="38" t="s">
        <v>104</v>
      </c>
      <c r="DE275" s="38" t="s">
        <v>104</v>
      </c>
      <c r="DG275" s="38" t="s">
        <v>104</v>
      </c>
      <c r="DI275" s="38" t="s">
        <v>104</v>
      </c>
      <c r="DK275" s="38" t="s">
        <v>104</v>
      </c>
      <c r="DM275" s="38" t="s">
        <v>104</v>
      </c>
      <c r="DO275" s="38" t="s">
        <v>104</v>
      </c>
      <c r="DQ275" s="38" t="s">
        <v>104</v>
      </c>
      <c r="DS275" s="38" t="s">
        <v>104</v>
      </c>
    </row>
    <row r="276" spans="1:123" ht="15" customHeight="1">
      <c r="A276" s="10">
        <v>265</v>
      </c>
      <c r="B276" s="32" t="s">
        <v>456</v>
      </c>
      <c r="C276" s="32" t="s">
        <v>457</v>
      </c>
      <c r="D276" s="12">
        <v>329</v>
      </c>
      <c r="E276" s="33">
        <v>64</v>
      </c>
      <c r="F276" s="2">
        <v>20</v>
      </c>
      <c r="G276" s="2">
        <v>4</v>
      </c>
      <c r="I276" s="35" t="s">
        <v>104</v>
      </c>
      <c r="K276" s="36" t="s">
        <v>104</v>
      </c>
      <c r="M276" s="36" t="s">
        <v>104</v>
      </c>
      <c r="O276" s="36" t="s">
        <v>104</v>
      </c>
      <c r="P276" s="34">
        <v>32</v>
      </c>
      <c r="Q276" s="36">
        <v>12</v>
      </c>
      <c r="S276" s="36" t="s">
        <v>104</v>
      </c>
      <c r="U276" s="36" t="s">
        <v>104</v>
      </c>
      <c r="W276" s="36" t="s">
        <v>104</v>
      </c>
      <c r="Y276" s="36" t="s">
        <v>104</v>
      </c>
      <c r="AA276" s="36" t="s">
        <v>104</v>
      </c>
      <c r="AC276" s="38" t="s">
        <v>104</v>
      </c>
      <c r="AE276" s="38" t="s">
        <v>104</v>
      </c>
      <c r="AG276" s="38" t="s">
        <v>104</v>
      </c>
      <c r="AI276" s="38" t="s">
        <v>104</v>
      </c>
      <c r="AK276" s="38" t="s">
        <v>104</v>
      </c>
      <c r="AM276" s="38" t="s">
        <v>104</v>
      </c>
      <c r="AO276" s="38" t="s">
        <v>104</v>
      </c>
      <c r="AQ276" s="38" t="s">
        <v>104</v>
      </c>
      <c r="AS276" s="38" t="s">
        <v>104</v>
      </c>
      <c r="AU276" s="38" t="s">
        <v>104</v>
      </c>
      <c r="AW276" s="38" t="s">
        <v>104</v>
      </c>
      <c r="AY276" s="38" t="s">
        <v>104</v>
      </c>
      <c r="BA276" s="38" t="s">
        <v>104</v>
      </c>
      <c r="BC276" s="38" t="s">
        <v>104</v>
      </c>
      <c r="BD276" s="37">
        <v>999</v>
      </c>
      <c r="BE276" s="38">
        <v>1</v>
      </c>
      <c r="BG276" s="38" t="s">
        <v>104</v>
      </c>
      <c r="BI276" s="38" t="s">
        <v>104</v>
      </c>
      <c r="BJ276" s="37">
        <v>999</v>
      </c>
      <c r="BK276" s="38">
        <v>1</v>
      </c>
      <c r="BM276" s="38" t="s">
        <v>104</v>
      </c>
      <c r="BO276" s="38" t="s">
        <v>104</v>
      </c>
      <c r="BQ276" s="38" t="s">
        <v>104</v>
      </c>
      <c r="BS276" s="38" t="s">
        <v>104</v>
      </c>
      <c r="BU276" s="38" t="s">
        <v>104</v>
      </c>
      <c r="BW276" s="38" t="s">
        <v>104</v>
      </c>
      <c r="BY276" s="38" t="s">
        <v>104</v>
      </c>
      <c r="CA276" s="38" t="s">
        <v>104</v>
      </c>
      <c r="CC276" s="38" t="s">
        <v>104</v>
      </c>
      <c r="CE276" s="38" t="s">
        <v>104</v>
      </c>
      <c r="CG276" s="38" t="s">
        <v>104</v>
      </c>
      <c r="CI276" s="38" t="s">
        <v>104</v>
      </c>
      <c r="CJ276" s="37">
        <v>64</v>
      </c>
      <c r="CK276" s="38">
        <v>6</v>
      </c>
      <c r="CM276" s="38" t="s">
        <v>104</v>
      </c>
      <c r="CO276" s="38" t="s">
        <v>104</v>
      </c>
      <c r="CQ276" s="38" t="s">
        <v>104</v>
      </c>
      <c r="CS276" s="38" t="s">
        <v>104</v>
      </c>
      <c r="CU276" s="38" t="s">
        <v>104</v>
      </c>
      <c r="CW276" s="38" t="s">
        <v>104</v>
      </c>
      <c r="CY276" s="38" t="s">
        <v>104</v>
      </c>
      <c r="DA276" s="38" t="s">
        <v>104</v>
      </c>
      <c r="DC276" s="38" t="s">
        <v>104</v>
      </c>
      <c r="DE276" s="38" t="s">
        <v>104</v>
      </c>
      <c r="DG276" s="38" t="s">
        <v>104</v>
      </c>
      <c r="DI276" s="38" t="s">
        <v>104</v>
      </c>
      <c r="DK276" s="38" t="s">
        <v>104</v>
      </c>
      <c r="DM276" s="38" t="s">
        <v>104</v>
      </c>
      <c r="DO276" s="38" t="s">
        <v>104</v>
      </c>
      <c r="DQ276" s="38" t="s">
        <v>104</v>
      </c>
      <c r="DS276" s="38" t="s">
        <v>104</v>
      </c>
    </row>
    <row r="277" spans="1:123" ht="15" customHeight="1">
      <c r="A277" s="10">
        <v>265</v>
      </c>
      <c r="B277" s="32" t="s">
        <v>458</v>
      </c>
      <c r="C277" s="32" t="s">
        <v>459</v>
      </c>
      <c r="D277" s="12">
        <v>366</v>
      </c>
      <c r="E277" s="33">
        <v>101</v>
      </c>
      <c r="F277" s="2">
        <v>20</v>
      </c>
      <c r="G277" s="2">
        <v>2</v>
      </c>
      <c r="I277" s="35" t="s">
        <v>104</v>
      </c>
      <c r="K277" s="36" t="s">
        <v>104</v>
      </c>
      <c r="M277" s="36" t="s">
        <v>104</v>
      </c>
      <c r="O277" s="36" t="s">
        <v>104</v>
      </c>
      <c r="Q277" s="36" t="s">
        <v>104</v>
      </c>
      <c r="S277" s="36" t="s">
        <v>104</v>
      </c>
      <c r="U277" s="36" t="s">
        <v>104</v>
      </c>
      <c r="W277" s="36" t="s">
        <v>104</v>
      </c>
      <c r="X277" s="34">
        <v>32</v>
      </c>
      <c r="Y277" s="36">
        <v>14</v>
      </c>
      <c r="AA277" s="36" t="s">
        <v>104</v>
      </c>
      <c r="AC277" s="38" t="s">
        <v>104</v>
      </c>
      <c r="AE277" s="38" t="s">
        <v>104</v>
      </c>
      <c r="AG277" s="38" t="s">
        <v>104</v>
      </c>
      <c r="AI277" s="38" t="s">
        <v>104</v>
      </c>
      <c r="AK277" s="38" t="s">
        <v>104</v>
      </c>
      <c r="AM277" s="38" t="s">
        <v>104</v>
      </c>
      <c r="AO277" s="38" t="s">
        <v>104</v>
      </c>
      <c r="AQ277" s="38" t="s">
        <v>104</v>
      </c>
      <c r="AS277" s="38" t="s">
        <v>104</v>
      </c>
      <c r="AU277" s="38" t="s">
        <v>104</v>
      </c>
      <c r="AW277" s="38" t="s">
        <v>104</v>
      </c>
      <c r="AY277" s="38" t="s">
        <v>104</v>
      </c>
      <c r="BA277" s="38" t="s">
        <v>104</v>
      </c>
      <c r="BC277" s="38" t="s">
        <v>104</v>
      </c>
      <c r="BE277" s="38" t="s">
        <v>104</v>
      </c>
      <c r="BG277" s="38" t="s">
        <v>104</v>
      </c>
      <c r="BI277" s="38" t="s">
        <v>104</v>
      </c>
      <c r="BK277" s="38" t="s">
        <v>104</v>
      </c>
      <c r="BM277" s="38" t="s">
        <v>104</v>
      </c>
      <c r="BO277" s="38" t="s">
        <v>104</v>
      </c>
      <c r="BQ277" s="38" t="s">
        <v>104</v>
      </c>
      <c r="BS277" s="38" t="s">
        <v>104</v>
      </c>
      <c r="BU277" s="38" t="s">
        <v>104</v>
      </c>
      <c r="BW277" s="38" t="s">
        <v>104</v>
      </c>
      <c r="BY277" s="38" t="s">
        <v>104</v>
      </c>
      <c r="CA277" s="38" t="s">
        <v>104</v>
      </c>
      <c r="CC277" s="38" t="s">
        <v>104</v>
      </c>
      <c r="CE277" s="38" t="s">
        <v>104</v>
      </c>
      <c r="CG277" s="38" t="s">
        <v>104</v>
      </c>
      <c r="CI277" s="38" t="s">
        <v>104</v>
      </c>
      <c r="CK277" s="38" t="s">
        <v>104</v>
      </c>
      <c r="CM277" s="38" t="s">
        <v>104</v>
      </c>
      <c r="CO277" s="38" t="s">
        <v>104</v>
      </c>
      <c r="CP277" s="37">
        <v>16</v>
      </c>
      <c r="CQ277" s="38">
        <v>6</v>
      </c>
      <c r="CS277" s="38" t="s">
        <v>104</v>
      </c>
      <c r="CU277" s="38" t="s">
        <v>104</v>
      </c>
      <c r="CW277" s="38" t="s">
        <v>104</v>
      </c>
      <c r="CY277" s="38" t="s">
        <v>104</v>
      </c>
      <c r="DA277" s="38" t="s">
        <v>104</v>
      </c>
      <c r="DC277" s="38" t="s">
        <v>104</v>
      </c>
      <c r="DE277" s="38" t="s">
        <v>104</v>
      </c>
      <c r="DG277" s="38" t="s">
        <v>104</v>
      </c>
      <c r="DI277" s="38" t="s">
        <v>104</v>
      </c>
      <c r="DK277" s="38" t="s">
        <v>104</v>
      </c>
      <c r="DM277" s="38" t="s">
        <v>104</v>
      </c>
      <c r="DO277" s="38" t="s">
        <v>104</v>
      </c>
      <c r="DQ277" s="38" t="s">
        <v>104</v>
      </c>
      <c r="DS277" s="38" t="s">
        <v>104</v>
      </c>
    </row>
    <row r="278" spans="1:123" ht="15" customHeight="1">
      <c r="A278" s="10">
        <v>265</v>
      </c>
      <c r="B278" s="32" t="s">
        <v>460</v>
      </c>
      <c r="C278" s="32" t="s">
        <v>188</v>
      </c>
      <c r="E278" s="33"/>
      <c r="F278" s="2">
        <v>20</v>
      </c>
      <c r="G278" s="2">
        <v>2</v>
      </c>
      <c r="I278" s="35" t="s">
        <v>104</v>
      </c>
      <c r="K278" s="36" t="s">
        <v>104</v>
      </c>
      <c r="L278" s="34">
        <v>64</v>
      </c>
      <c r="M278" s="36">
        <v>6</v>
      </c>
      <c r="O278" s="36" t="s">
        <v>104</v>
      </c>
      <c r="Q278" s="36" t="s">
        <v>104</v>
      </c>
      <c r="S278" s="36" t="s">
        <v>104</v>
      </c>
      <c r="U278" s="36" t="s">
        <v>104</v>
      </c>
      <c r="W278" s="36" t="s">
        <v>104</v>
      </c>
      <c r="X278" s="34">
        <v>32</v>
      </c>
      <c r="Y278" s="36">
        <v>14</v>
      </c>
      <c r="AA278" s="36" t="s">
        <v>104</v>
      </c>
      <c r="AC278" s="38" t="s">
        <v>104</v>
      </c>
      <c r="AE278" s="38" t="s">
        <v>104</v>
      </c>
      <c r="AG278" s="38" t="s">
        <v>104</v>
      </c>
      <c r="AI278" s="38" t="s">
        <v>104</v>
      </c>
      <c r="AK278" s="38" t="s">
        <v>104</v>
      </c>
      <c r="AM278" s="38" t="s">
        <v>104</v>
      </c>
      <c r="AO278" s="38" t="s">
        <v>104</v>
      </c>
      <c r="AQ278" s="38" t="s">
        <v>104</v>
      </c>
      <c r="AS278" s="38" t="s">
        <v>104</v>
      </c>
      <c r="AU278" s="38" t="s">
        <v>104</v>
      </c>
      <c r="AW278" s="38" t="s">
        <v>104</v>
      </c>
      <c r="AY278" s="38" t="s">
        <v>104</v>
      </c>
      <c r="BA278" s="38" t="s">
        <v>104</v>
      </c>
      <c r="BC278" s="38" t="s">
        <v>104</v>
      </c>
      <c r="BE278" s="38" t="s">
        <v>104</v>
      </c>
      <c r="BG278" s="38" t="s">
        <v>104</v>
      </c>
      <c r="BI278" s="38" t="s">
        <v>104</v>
      </c>
      <c r="BK278" s="38" t="s">
        <v>104</v>
      </c>
      <c r="BM278" s="38" t="s">
        <v>104</v>
      </c>
      <c r="BO278" s="38" t="s">
        <v>104</v>
      </c>
      <c r="BQ278" s="38" t="s">
        <v>104</v>
      </c>
      <c r="BS278" s="38" t="s">
        <v>104</v>
      </c>
      <c r="BU278" s="38" t="s">
        <v>104</v>
      </c>
      <c r="BW278" s="38" t="s">
        <v>104</v>
      </c>
      <c r="BY278" s="38" t="s">
        <v>104</v>
      </c>
      <c r="CA278" s="38" t="s">
        <v>104</v>
      </c>
      <c r="CC278" s="38" t="s">
        <v>104</v>
      </c>
      <c r="CE278" s="38" t="s">
        <v>104</v>
      </c>
      <c r="CG278" s="38" t="s">
        <v>104</v>
      </c>
      <c r="CI278" s="38" t="s">
        <v>104</v>
      </c>
      <c r="CK278" s="38" t="s">
        <v>104</v>
      </c>
      <c r="CM278" s="38" t="s">
        <v>104</v>
      </c>
      <c r="CO278" s="38" t="s">
        <v>104</v>
      </c>
      <c r="CQ278" s="38" t="s">
        <v>104</v>
      </c>
      <c r="CS278" s="38" t="s">
        <v>104</v>
      </c>
      <c r="CU278" s="38" t="s">
        <v>104</v>
      </c>
      <c r="CW278" s="38" t="s">
        <v>104</v>
      </c>
      <c r="CY278" s="38" t="s">
        <v>104</v>
      </c>
      <c r="DA278" s="38" t="s">
        <v>104</v>
      </c>
      <c r="DC278" s="38" t="s">
        <v>104</v>
      </c>
      <c r="DE278" s="38" t="s">
        <v>104</v>
      </c>
      <c r="DG278" s="38" t="s">
        <v>104</v>
      </c>
      <c r="DI278" s="38" t="s">
        <v>104</v>
      </c>
      <c r="DK278" s="38" t="s">
        <v>104</v>
      </c>
      <c r="DM278" s="38" t="s">
        <v>104</v>
      </c>
      <c r="DO278" s="38" t="s">
        <v>104</v>
      </c>
      <c r="DQ278" s="38" t="s">
        <v>104</v>
      </c>
      <c r="DS278" s="38" t="s">
        <v>104</v>
      </c>
    </row>
    <row r="279" spans="1:123" ht="15" customHeight="1">
      <c r="A279" s="10">
        <v>275</v>
      </c>
      <c r="B279" s="32" t="s">
        <v>461</v>
      </c>
      <c r="C279" s="32" t="s">
        <v>106</v>
      </c>
      <c r="D279" s="12">
        <v>215</v>
      </c>
      <c r="E279" s="33">
        <v>-60</v>
      </c>
      <c r="F279" s="2">
        <v>19</v>
      </c>
      <c r="G279" s="2">
        <v>3</v>
      </c>
      <c r="I279" s="35" t="s">
        <v>104</v>
      </c>
      <c r="K279" s="36" t="s">
        <v>104</v>
      </c>
      <c r="M279" s="36" t="s">
        <v>104</v>
      </c>
      <c r="O279" s="36" t="s">
        <v>104</v>
      </c>
      <c r="Q279" s="36" t="s">
        <v>104</v>
      </c>
      <c r="S279" s="36" t="s">
        <v>104</v>
      </c>
      <c r="U279" s="36" t="s">
        <v>104</v>
      </c>
      <c r="W279" s="36" t="s">
        <v>104</v>
      </c>
      <c r="Y279" s="36" t="s">
        <v>104</v>
      </c>
      <c r="AA279" s="36" t="s">
        <v>104</v>
      </c>
      <c r="AC279" s="38" t="s">
        <v>104</v>
      </c>
      <c r="AE279" s="38" t="s">
        <v>104</v>
      </c>
      <c r="AG279" s="38" t="s">
        <v>104</v>
      </c>
      <c r="AI279" s="38" t="s">
        <v>104</v>
      </c>
      <c r="AK279" s="38" t="s">
        <v>104</v>
      </c>
      <c r="AM279" s="38" t="s">
        <v>104</v>
      </c>
      <c r="AO279" s="38" t="s">
        <v>104</v>
      </c>
      <c r="AQ279" s="38" t="s">
        <v>104</v>
      </c>
      <c r="AS279" s="38" t="s">
        <v>104</v>
      </c>
      <c r="AU279" s="38" t="s">
        <v>104</v>
      </c>
      <c r="AW279" s="38" t="s">
        <v>104</v>
      </c>
      <c r="AY279" s="38" t="s">
        <v>104</v>
      </c>
      <c r="BA279" s="38" t="s">
        <v>104</v>
      </c>
      <c r="BC279" s="38" t="s">
        <v>104</v>
      </c>
      <c r="BE279" s="38" t="s">
        <v>104</v>
      </c>
      <c r="BG279" s="38" t="s">
        <v>104</v>
      </c>
      <c r="BH279" s="37">
        <v>64</v>
      </c>
      <c r="BI279" s="38">
        <v>8</v>
      </c>
      <c r="BK279" s="38" t="s">
        <v>104</v>
      </c>
      <c r="BL279" s="37">
        <v>32</v>
      </c>
      <c r="BM279" s="38">
        <v>10</v>
      </c>
      <c r="BO279" s="38" t="s">
        <v>104</v>
      </c>
      <c r="BQ279" s="38" t="s">
        <v>104</v>
      </c>
      <c r="BS279" s="38" t="s">
        <v>104</v>
      </c>
      <c r="BU279" s="38" t="s">
        <v>104</v>
      </c>
      <c r="BW279" s="38" t="s">
        <v>104</v>
      </c>
      <c r="BY279" s="38" t="s">
        <v>104</v>
      </c>
      <c r="CA279" s="38" t="s">
        <v>104</v>
      </c>
      <c r="CC279" s="38" t="s">
        <v>104</v>
      </c>
      <c r="CE279" s="38" t="s">
        <v>104</v>
      </c>
      <c r="CG279" s="38" t="s">
        <v>104</v>
      </c>
      <c r="CI279" s="38" t="s">
        <v>104</v>
      </c>
      <c r="CK279" s="38" t="s">
        <v>104</v>
      </c>
      <c r="CM279" s="38" t="s">
        <v>104</v>
      </c>
      <c r="CN279" s="37">
        <v>999</v>
      </c>
      <c r="CO279" s="38">
        <v>1</v>
      </c>
      <c r="CQ279" s="38" t="s">
        <v>104</v>
      </c>
      <c r="CS279" s="38" t="s">
        <v>104</v>
      </c>
      <c r="CU279" s="38" t="s">
        <v>104</v>
      </c>
      <c r="CW279" s="38" t="s">
        <v>104</v>
      </c>
      <c r="CY279" s="38" t="s">
        <v>104</v>
      </c>
      <c r="DA279" s="38" t="s">
        <v>104</v>
      </c>
      <c r="DC279" s="38" t="s">
        <v>104</v>
      </c>
      <c r="DE279" s="38" t="s">
        <v>104</v>
      </c>
      <c r="DG279" s="38" t="s">
        <v>104</v>
      </c>
      <c r="DI279" s="38" t="s">
        <v>104</v>
      </c>
      <c r="DK279" s="38" t="s">
        <v>104</v>
      </c>
      <c r="DM279" s="38" t="s">
        <v>104</v>
      </c>
      <c r="DO279" s="38" t="s">
        <v>104</v>
      </c>
      <c r="DQ279" s="38" t="s">
        <v>104</v>
      </c>
      <c r="DS279" s="38" t="s">
        <v>104</v>
      </c>
    </row>
    <row r="280" spans="1:123" ht="15" customHeight="1">
      <c r="A280" s="10">
        <v>275</v>
      </c>
      <c r="B280" s="32" t="s">
        <v>462</v>
      </c>
      <c r="C280" s="32" t="s">
        <v>142</v>
      </c>
      <c r="D280" s="12">
        <v>261</v>
      </c>
      <c r="E280" s="33">
        <v>-14</v>
      </c>
      <c r="F280" s="2">
        <v>19</v>
      </c>
      <c r="G280" s="2">
        <v>2</v>
      </c>
      <c r="I280" s="35" t="s">
        <v>104</v>
      </c>
      <c r="K280" s="36" t="s">
        <v>104</v>
      </c>
      <c r="M280" s="36" t="s">
        <v>104</v>
      </c>
      <c r="O280" s="36" t="s">
        <v>104</v>
      </c>
      <c r="Q280" s="36" t="s">
        <v>104</v>
      </c>
      <c r="S280" s="36" t="s">
        <v>104</v>
      </c>
      <c r="U280" s="36" t="s">
        <v>104</v>
      </c>
      <c r="W280" s="36" t="s">
        <v>104</v>
      </c>
      <c r="Y280" s="36" t="s">
        <v>104</v>
      </c>
      <c r="AA280" s="36" t="s">
        <v>104</v>
      </c>
      <c r="AC280" s="38" t="s">
        <v>104</v>
      </c>
      <c r="AE280" s="38" t="s">
        <v>104</v>
      </c>
      <c r="AG280" s="38" t="s">
        <v>104</v>
      </c>
      <c r="AI280" s="38" t="s">
        <v>104</v>
      </c>
      <c r="AK280" s="38" t="s">
        <v>104</v>
      </c>
      <c r="AL280" s="37">
        <v>16</v>
      </c>
      <c r="AM280" s="38">
        <v>18</v>
      </c>
      <c r="AO280" s="38" t="s">
        <v>104</v>
      </c>
      <c r="AQ280" s="38" t="s">
        <v>104</v>
      </c>
      <c r="AS280" s="38" t="s">
        <v>104</v>
      </c>
      <c r="AU280" s="38" t="s">
        <v>104</v>
      </c>
      <c r="AW280" s="38" t="s">
        <v>104</v>
      </c>
      <c r="AY280" s="38" t="s">
        <v>104</v>
      </c>
      <c r="BA280" s="38" t="s">
        <v>104</v>
      </c>
      <c r="BC280" s="38" t="s">
        <v>104</v>
      </c>
      <c r="BE280" s="38" t="s">
        <v>104</v>
      </c>
      <c r="BF280" s="37">
        <v>999</v>
      </c>
      <c r="BG280" s="38">
        <v>1</v>
      </c>
      <c r="BI280" s="38" t="s">
        <v>104</v>
      </c>
      <c r="BK280" s="38" t="s">
        <v>104</v>
      </c>
      <c r="BM280" s="38" t="s">
        <v>104</v>
      </c>
      <c r="BO280" s="38" t="s">
        <v>104</v>
      </c>
      <c r="BQ280" s="38" t="s">
        <v>104</v>
      </c>
      <c r="BS280" s="38" t="s">
        <v>104</v>
      </c>
      <c r="BU280" s="38" t="s">
        <v>104</v>
      </c>
      <c r="BW280" s="38" t="s">
        <v>104</v>
      </c>
      <c r="BY280" s="38" t="s">
        <v>104</v>
      </c>
      <c r="CA280" s="38" t="s">
        <v>104</v>
      </c>
      <c r="CC280" s="38" t="s">
        <v>104</v>
      </c>
      <c r="CE280" s="38" t="s">
        <v>104</v>
      </c>
      <c r="CG280" s="38" t="s">
        <v>104</v>
      </c>
      <c r="CI280" s="38" t="s">
        <v>104</v>
      </c>
      <c r="CK280" s="38" t="s">
        <v>104</v>
      </c>
      <c r="CM280" s="38" t="s">
        <v>104</v>
      </c>
      <c r="CO280" s="38" t="s">
        <v>104</v>
      </c>
      <c r="CQ280" s="38" t="s">
        <v>104</v>
      </c>
      <c r="CS280" s="38" t="s">
        <v>104</v>
      </c>
      <c r="CU280" s="38" t="s">
        <v>104</v>
      </c>
      <c r="CW280" s="38" t="s">
        <v>104</v>
      </c>
      <c r="CY280" s="38" t="s">
        <v>104</v>
      </c>
      <c r="DA280" s="38" t="s">
        <v>104</v>
      </c>
      <c r="DC280" s="38" t="s">
        <v>104</v>
      </c>
      <c r="DE280" s="38" t="s">
        <v>104</v>
      </c>
      <c r="DG280" s="38" t="s">
        <v>104</v>
      </c>
      <c r="DI280" s="38" t="s">
        <v>104</v>
      </c>
      <c r="DK280" s="38" t="s">
        <v>104</v>
      </c>
      <c r="DM280" s="38" t="s">
        <v>104</v>
      </c>
      <c r="DO280" s="38" t="s">
        <v>104</v>
      </c>
      <c r="DQ280" s="38" t="s">
        <v>104</v>
      </c>
      <c r="DS280" s="38" t="s">
        <v>104</v>
      </c>
    </row>
    <row r="281" spans="1:123" ht="15" customHeight="1">
      <c r="A281" s="10">
        <v>275</v>
      </c>
      <c r="B281" s="32" t="s">
        <v>463</v>
      </c>
      <c r="C281" s="32" t="s">
        <v>133</v>
      </c>
      <c r="D281" s="12">
        <v>261</v>
      </c>
      <c r="E281" s="33">
        <v>-14</v>
      </c>
      <c r="F281" s="2">
        <v>19</v>
      </c>
      <c r="G281" s="2">
        <v>2</v>
      </c>
      <c r="I281" s="35" t="s">
        <v>104</v>
      </c>
      <c r="K281" s="36" t="s">
        <v>104</v>
      </c>
      <c r="M281" s="36" t="s">
        <v>104</v>
      </c>
      <c r="O281" s="36" t="s">
        <v>104</v>
      </c>
      <c r="Q281" s="36" t="s">
        <v>104</v>
      </c>
      <c r="S281" s="36" t="s">
        <v>104</v>
      </c>
      <c r="U281" s="36" t="s">
        <v>104</v>
      </c>
      <c r="W281" s="36" t="s">
        <v>104</v>
      </c>
      <c r="Y281" s="36" t="s">
        <v>104</v>
      </c>
      <c r="AA281" s="36" t="s">
        <v>104</v>
      </c>
      <c r="AC281" s="38" t="s">
        <v>104</v>
      </c>
      <c r="AE281" s="38" t="s">
        <v>104</v>
      </c>
      <c r="AG281" s="38" t="s">
        <v>104</v>
      </c>
      <c r="AH281" s="37">
        <v>16</v>
      </c>
      <c r="AI281" s="38">
        <v>18</v>
      </c>
      <c r="AK281" s="38" t="s">
        <v>104</v>
      </c>
      <c r="AM281" s="38" t="s">
        <v>104</v>
      </c>
      <c r="AO281" s="38" t="s">
        <v>104</v>
      </c>
      <c r="AQ281" s="38" t="s">
        <v>104</v>
      </c>
      <c r="AS281" s="38" t="s">
        <v>104</v>
      </c>
      <c r="AU281" s="38" t="s">
        <v>104</v>
      </c>
      <c r="AW281" s="38" t="s">
        <v>104</v>
      </c>
      <c r="AY281" s="38" t="s">
        <v>104</v>
      </c>
      <c r="BA281" s="38" t="s">
        <v>104</v>
      </c>
      <c r="BC281" s="38" t="s">
        <v>104</v>
      </c>
      <c r="BE281" s="38" t="s">
        <v>104</v>
      </c>
      <c r="BG281" s="38" t="s">
        <v>104</v>
      </c>
      <c r="BH281" s="37">
        <v>999</v>
      </c>
      <c r="BI281" s="38">
        <v>1</v>
      </c>
      <c r="BK281" s="38" t="s">
        <v>104</v>
      </c>
      <c r="BM281" s="38" t="s">
        <v>104</v>
      </c>
      <c r="BO281" s="38" t="s">
        <v>104</v>
      </c>
      <c r="BQ281" s="38" t="s">
        <v>104</v>
      </c>
      <c r="BS281" s="38" t="s">
        <v>104</v>
      </c>
      <c r="BU281" s="38" t="s">
        <v>104</v>
      </c>
      <c r="BW281" s="38" t="s">
        <v>104</v>
      </c>
      <c r="BY281" s="38" t="s">
        <v>104</v>
      </c>
      <c r="CA281" s="38" t="s">
        <v>104</v>
      </c>
      <c r="CC281" s="38" t="s">
        <v>104</v>
      </c>
      <c r="CE281" s="38" t="s">
        <v>104</v>
      </c>
      <c r="CG281" s="38" t="s">
        <v>104</v>
      </c>
      <c r="CI281" s="38" t="s">
        <v>104</v>
      </c>
      <c r="CK281" s="38" t="s">
        <v>104</v>
      </c>
      <c r="CM281" s="38" t="s">
        <v>104</v>
      </c>
      <c r="CO281" s="38" t="s">
        <v>104</v>
      </c>
      <c r="CQ281" s="38" t="s">
        <v>104</v>
      </c>
      <c r="CS281" s="38" t="s">
        <v>104</v>
      </c>
      <c r="CU281" s="38" t="s">
        <v>104</v>
      </c>
      <c r="CW281" s="38" t="s">
        <v>104</v>
      </c>
      <c r="CY281" s="38" t="s">
        <v>104</v>
      </c>
      <c r="DA281" s="38" t="s">
        <v>104</v>
      </c>
      <c r="DC281" s="38" t="s">
        <v>104</v>
      </c>
      <c r="DE281" s="38" t="s">
        <v>104</v>
      </c>
      <c r="DG281" s="38" t="s">
        <v>104</v>
      </c>
      <c r="DI281" s="38" t="s">
        <v>104</v>
      </c>
      <c r="DK281" s="38" t="s">
        <v>104</v>
      </c>
      <c r="DM281" s="38" t="s">
        <v>104</v>
      </c>
      <c r="DO281" s="38" t="s">
        <v>104</v>
      </c>
      <c r="DQ281" s="38" t="s">
        <v>104</v>
      </c>
      <c r="DS281" s="38" t="s">
        <v>104</v>
      </c>
    </row>
    <row r="282" spans="1:123" ht="15" customHeight="1">
      <c r="A282" s="10">
        <v>275</v>
      </c>
      <c r="B282" s="32" t="s">
        <v>464</v>
      </c>
      <c r="C282" s="32" t="s">
        <v>117</v>
      </c>
      <c r="D282" s="12">
        <v>266</v>
      </c>
      <c r="E282" s="33">
        <v>-9</v>
      </c>
      <c r="F282" s="2">
        <v>19</v>
      </c>
      <c r="G282" s="2">
        <v>4</v>
      </c>
      <c r="I282" s="35" t="s">
        <v>104</v>
      </c>
      <c r="K282" s="36" t="s">
        <v>104</v>
      </c>
      <c r="M282" s="36" t="s">
        <v>104</v>
      </c>
      <c r="O282" s="36" t="s">
        <v>104</v>
      </c>
      <c r="Q282" s="36" t="s">
        <v>104</v>
      </c>
      <c r="R282" s="34">
        <v>999</v>
      </c>
      <c r="S282" s="36">
        <v>1</v>
      </c>
      <c r="U282" s="36" t="s">
        <v>104</v>
      </c>
      <c r="W282" s="36" t="s">
        <v>104</v>
      </c>
      <c r="Y282" s="36" t="s">
        <v>104</v>
      </c>
      <c r="AA282" s="36" t="s">
        <v>104</v>
      </c>
      <c r="AC282" s="38" t="s">
        <v>104</v>
      </c>
      <c r="AD282" s="37">
        <v>999</v>
      </c>
      <c r="AE282" s="38">
        <v>1</v>
      </c>
      <c r="AG282" s="38" t="s">
        <v>104</v>
      </c>
      <c r="AI282" s="38" t="s">
        <v>104</v>
      </c>
      <c r="AK282" s="38" t="s">
        <v>104</v>
      </c>
      <c r="AM282" s="38" t="s">
        <v>104</v>
      </c>
      <c r="AO282" s="38" t="s">
        <v>104</v>
      </c>
      <c r="AQ282" s="38" t="s">
        <v>104</v>
      </c>
      <c r="AS282" s="38" t="s">
        <v>104</v>
      </c>
      <c r="AU282" s="38" t="s">
        <v>104</v>
      </c>
      <c r="AW282" s="38" t="s">
        <v>104</v>
      </c>
      <c r="AY282" s="38" t="s">
        <v>104</v>
      </c>
      <c r="BA282" s="38" t="s">
        <v>104</v>
      </c>
      <c r="BC282" s="38" t="s">
        <v>104</v>
      </c>
      <c r="BE282" s="38" t="s">
        <v>104</v>
      </c>
      <c r="BG282" s="38" t="s">
        <v>104</v>
      </c>
      <c r="BI282" s="38" t="s">
        <v>104</v>
      </c>
      <c r="BK282" s="38" t="s">
        <v>104</v>
      </c>
      <c r="BL282" s="37">
        <v>999</v>
      </c>
      <c r="BM282" s="38">
        <v>1</v>
      </c>
      <c r="BO282" s="38" t="s">
        <v>104</v>
      </c>
      <c r="BQ282" s="38" t="s">
        <v>104</v>
      </c>
      <c r="BS282" s="38" t="s">
        <v>104</v>
      </c>
      <c r="BU282" s="38" t="s">
        <v>104</v>
      </c>
      <c r="BW282" s="38" t="s">
        <v>104</v>
      </c>
      <c r="BY282" s="38" t="s">
        <v>104</v>
      </c>
      <c r="CA282" s="38" t="s">
        <v>104</v>
      </c>
      <c r="CC282" s="38" t="s">
        <v>104</v>
      </c>
      <c r="CE282" s="38" t="s">
        <v>104</v>
      </c>
      <c r="CG282" s="38" t="s">
        <v>104</v>
      </c>
      <c r="CI282" s="38" t="s">
        <v>104</v>
      </c>
      <c r="CK282" s="38" t="s">
        <v>104</v>
      </c>
      <c r="CM282" s="38" t="s">
        <v>104</v>
      </c>
      <c r="CO282" s="38" t="s">
        <v>104</v>
      </c>
      <c r="CQ282" s="38" t="s">
        <v>104</v>
      </c>
      <c r="CS282" s="38" t="s">
        <v>104</v>
      </c>
      <c r="CT282" s="37">
        <v>64</v>
      </c>
      <c r="CU282" s="38">
        <v>16</v>
      </c>
      <c r="CW282" s="38" t="s">
        <v>104</v>
      </c>
      <c r="CY282" s="38" t="s">
        <v>104</v>
      </c>
      <c r="DA282" s="38" t="s">
        <v>104</v>
      </c>
      <c r="DC282" s="38" t="s">
        <v>104</v>
      </c>
      <c r="DE282" s="38" t="s">
        <v>104</v>
      </c>
      <c r="DG282" s="38" t="s">
        <v>104</v>
      </c>
      <c r="DI282" s="38" t="s">
        <v>104</v>
      </c>
      <c r="DK282" s="38" t="s">
        <v>104</v>
      </c>
      <c r="DM282" s="38" t="s">
        <v>104</v>
      </c>
      <c r="DO282" s="38" t="s">
        <v>104</v>
      </c>
      <c r="DQ282" s="38" t="s">
        <v>104</v>
      </c>
      <c r="DS282" s="38" t="s">
        <v>104</v>
      </c>
    </row>
    <row r="283" spans="1:123" ht="15" customHeight="1">
      <c r="A283" s="10">
        <v>275</v>
      </c>
      <c r="B283" s="32" t="s">
        <v>465</v>
      </c>
      <c r="C283" s="32" t="s">
        <v>147</v>
      </c>
      <c r="D283" s="12">
        <v>266</v>
      </c>
      <c r="E283" s="33">
        <v>-9</v>
      </c>
      <c r="F283" s="2">
        <v>19</v>
      </c>
      <c r="G283" s="2">
        <v>2</v>
      </c>
      <c r="I283" s="35" t="s">
        <v>104</v>
      </c>
      <c r="J283" s="34">
        <v>999</v>
      </c>
      <c r="K283" s="36">
        <v>1</v>
      </c>
      <c r="M283" s="36" t="s">
        <v>104</v>
      </c>
      <c r="O283" s="36" t="s">
        <v>104</v>
      </c>
      <c r="Q283" s="36" t="s">
        <v>104</v>
      </c>
      <c r="S283" s="36" t="s">
        <v>104</v>
      </c>
      <c r="U283" s="36" t="s">
        <v>104</v>
      </c>
      <c r="W283" s="36" t="s">
        <v>104</v>
      </c>
      <c r="Y283" s="36" t="s">
        <v>104</v>
      </c>
      <c r="AA283" s="36" t="s">
        <v>104</v>
      </c>
      <c r="AC283" s="38" t="s">
        <v>104</v>
      </c>
      <c r="AE283" s="38" t="s">
        <v>104</v>
      </c>
      <c r="AG283" s="38" t="s">
        <v>104</v>
      </c>
      <c r="AI283" s="38" t="s">
        <v>104</v>
      </c>
      <c r="AJ283" s="37">
        <v>32</v>
      </c>
      <c r="AK283" s="38">
        <v>18</v>
      </c>
      <c r="AM283" s="38" t="s">
        <v>104</v>
      </c>
      <c r="AO283" s="38" t="s">
        <v>104</v>
      </c>
      <c r="AQ283" s="38" t="s">
        <v>104</v>
      </c>
      <c r="AS283" s="38" t="s">
        <v>104</v>
      </c>
      <c r="AU283" s="38" t="s">
        <v>104</v>
      </c>
      <c r="AW283" s="38" t="s">
        <v>104</v>
      </c>
      <c r="AY283" s="38" t="s">
        <v>104</v>
      </c>
      <c r="BA283" s="38" t="s">
        <v>104</v>
      </c>
      <c r="BC283" s="38" t="s">
        <v>104</v>
      </c>
      <c r="BE283" s="38" t="s">
        <v>104</v>
      </c>
      <c r="BG283" s="38" t="s">
        <v>104</v>
      </c>
      <c r="BI283" s="38" t="s">
        <v>104</v>
      </c>
      <c r="BK283" s="38" t="s">
        <v>104</v>
      </c>
      <c r="BM283" s="38" t="s">
        <v>104</v>
      </c>
      <c r="BO283" s="38" t="s">
        <v>104</v>
      </c>
      <c r="BQ283" s="38" t="s">
        <v>104</v>
      </c>
      <c r="BS283" s="38" t="s">
        <v>104</v>
      </c>
      <c r="BU283" s="38" t="s">
        <v>104</v>
      </c>
      <c r="BW283" s="38" t="s">
        <v>104</v>
      </c>
      <c r="BY283" s="38" t="s">
        <v>104</v>
      </c>
      <c r="CA283" s="38" t="s">
        <v>104</v>
      </c>
      <c r="CC283" s="38" t="s">
        <v>104</v>
      </c>
      <c r="CE283" s="38" t="s">
        <v>104</v>
      </c>
      <c r="CG283" s="38" t="s">
        <v>104</v>
      </c>
      <c r="CI283" s="38" t="s">
        <v>104</v>
      </c>
      <c r="CK283" s="38" t="s">
        <v>104</v>
      </c>
      <c r="CM283" s="38" t="s">
        <v>104</v>
      </c>
      <c r="CO283" s="38" t="s">
        <v>104</v>
      </c>
      <c r="CQ283" s="38" t="s">
        <v>104</v>
      </c>
      <c r="CS283" s="38" t="s">
        <v>104</v>
      </c>
      <c r="CU283" s="38" t="s">
        <v>104</v>
      </c>
      <c r="CW283" s="38" t="s">
        <v>104</v>
      </c>
      <c r="CY283" s="38" t="s">
        <v>104</v>
      </c>
      <c r="DA283" s="38" t="s">
        <v>104</v>
      </c>
      <c r="DC283" s="38" t="s">
        <v>104</v>
      </c>
      <c r="DE283" s="38" t="s">
        <v>104</v>
      </c>
      <c r="DG283" s="38" t="s">
        <v>104</v>
      </c>
      <c r="DI283" s="38" t="s">
        <v>104</v>
      </c>
      <c r="DK283" s="38" t="s">
        <v>104</v>
      </c>
      <c r="DM283" s="38" t="s">
        <v>104</v>
      </c>
      <c r="DO283" s="38" t="s">
        <v>104</v>
      </c>
      <c r="DQ283" s="38" t="s">
        <v>104</v>
      </c>
      <c r="DS283" s="38" t="s">
        <v>104</v>
      </c>
    </row>
    <row r="284" spans="1:123" ht="15" customHeight="1">
      <c r="A284" s="10">
        <v>280</v>
      </c>
      <c r="B284" s="32" t="s">
        <v>466</v>
      </c>
      <c r="C284" s="32" t="s">
        <v>153</v>
      </c>
      <c r="D284" s="12">
        <v>220</v>
      </c>
      <c r="E284" s="33">
        <v>-60</v>
      </c>
      <c r="F284" s="2">
        <v>18</v>
      </c>
      <c r="G284" s="2">
        <v>6</v>
      </c>
      <c r="I284" s="35" t="s">
        <v>104</v>
      </c>
      <c r="K284" s="36" t="s">
        <v>104</v>
      </c>
      <c r="M284" s="36" t="s">
        <v>104</v>
      </c>
      <c r="O284" s="36" t="s">
        <v>104</v>
      </c>
      <c r="Q284" s="36" t="s">
        <v>104</v>
      </c>
      <c r="S284" s="36" t="s">
        <v>104</v>
      </c>
      <c r="T284" s="34">
        <v>64</v>
      </c>
      <c r="U284" s="36">
        <v>9</v>
      </c>
      <c r="W284" s="36" t="s">
        <v>104</v>
      </c>
      <c r="Y284" s="36" t="s">
        <v>104</v>
      </c>
      <c r="AA284" s="36" t="s">
        <v>104</v>
      </c>
      <c r="AC284" s="38" t="s">
        <v>104</v>
      </c>
      <c r="AE284" s="38" t="s">
        <v>104</v>
      </c>
      <c r="AG284" s="38" t="s">
        <v>104</v>
      </c>
      <c r="AI284" s="38" t="s">
        <v>104</v>
      </c>
      <c r="AK284" s="38" t="s">
        <v>104</v>
      </c>
      <c r="AM284" s="38" t="s">
        <v>104</v>
      </c>
      <c r="AO284" s="38" t="s">
        <v>104</v>
      </c>
      <c r="AP284" s="37">
        <v>16</v>
      </c>
      <c r="AQ284" s="38">
        <v>6</v>
      </c>
      <c r="AS284" s="38" t="s">
        <v>104</v>
      </c>
      <c r="AU284" s="38" t="s">
        <v>104</v>
      </c>
      <c r="AW284" s="38" t="s">
        <v>104</v>
      </c>
      <c r="AY284" s="38" t="s">
        <v>104</v>
      </c>
      <c r="AZ284" s="37">
        <v>999</v>
      </c>
      <c r="BA284" s="38">
        <v>1</v>
      </c>
      <c r="BC284" s="38" t="s">
        <v>104</v>
      </c>
      <c r="BE284" s="38" t="s">
        <v>104</v>
      </c>
      <c r="BF284" s="37">
        <v>999</v>
      </c>
      <c r="BG284" s="38">
        <v>1</v>
      </c>
      <c r="BI284" s="38" t="s">
        <v>104</v>
      </c>
      <c r="BK284" s="38" t="s">
        <v>104</v>
      </c>
      <c r="BM284" s="38" t="s">
        <v>104</v>
      </c>
      <c r="BO284" s="38" t="s">
        <v>104</v>
      </c>
      <c r="BQ284" s="38" t="s">
        <v>104</v>
      </c>
      <c r="BS284" s="38" t="s">
        <v>104</v>
      </c>
      <c r="BU284" s="38" t="s">
        <v>104</v>
      </c>
      <c r="BW284" s="38" t="s">
        <v>104</v>
      </c>
      <c r="BY284" s="38" t="s">
        <v>104</v>
      </c>
      <c r="BZ284" s="37">
        <v>999</v>
      </c>
      <c r="CA284" s="38">
        <v>1</v>
      </c>
      <c r="CC284" s="38" t="s">
        <v>104</v>
      </c>
      <c r="CE284" s="38" t="s">
        <v>104</v>
      </c>
      <c r="CF284" s="37">
        <v>999</v>
      </c>
      <c r="CG284" s="38">
        <v>1</v>
      </c>
      <c r="CI284" s="38" t="s">
        <v>104</v>
      </c>
      <c r="CK284" s="38" t="s">
        <v>104</v>
      </c>
      <c r="CM284" s="38" t="s">
        <v>104</v>
      </c>
      <c r="CO284" s="38" t="s">
        <v>104</v>
      </c>
      <c r="CQ284" s="38" t="s">
        <v>104</v>
      </c>
      <c r="CS284" s="38" t="s">
        <v>104</v>
      </c>
      <c r="CU284" s="38" t="s">
        <v>104</v>
      </c>
      <c r="CW284" s="38" t="s">
        <v>104</v>
      </c>
      <c r="CY284" s="38" t="s">
        <v>104</v>
      </c>
      <c r="DA284" s="38" t="s">
        <v>104</v>
      </c>
      <c r="DC284" s="38" t="s">
        <v>104</v>
      </c>
      <c r="DE284" s="38" t="s">
        <v>104</v>
      </c>
      <c r="DG284" s="38" t="s">
        <v>104</v>
      </c>
      <c r="DI284" s="38" t="s">
        <v>104</v>
      </c>
      <c r="DK284" s="38" t="s">
        <v>104</v>
      </c>
      <c r="DM284" s="38" t="s">
        <v>104</v>
      </c>
      <c r="DO284" s="38" t="s">
        <v>104</v>
      </c>
      <c r="DQ284" s="38" t="s">
        <v>104</v>
      </c>
      <c r="DS284" s="38" t="s">
        <v>104</v>
      </c>
    </row>
    <row r="285" spans="1:123" ht="15" customHeight="1">
      <c r="A285" s="10">
        <v>280</v>
      </c>
      <c r="B285" s="32" t="s">
        <v>467</v>
      </c>
      <c r="C285" s="32" t="s">
        <v>243</v>
      </c>
      <c r="D285" s="12">
        <v>266</v>
      </c>
      <c r="E285" s="33">
        <v>-14</v>
      </c>
      <c r="F285" s="2">
        <v>18</v>
      </c>
      <c r="G285" s="2">
        <v>7</v>
      </c>
      <c r="I285" s="35" t="s">
        <v>104</v>
      </c>
      <c r="K285" s="36" t="s">
        <v>104</v>
      </c>
      <c r="L285" s="34">
        <v>999</v>
      </c>
      <c r="M285" s="36">
        <v>1</v>
      </c>
      <c r="O285" s="36" t="s">
        <v>104</v>
      </c>
      <c r="Q285" s="36" t="s">
        <v>104</v>
      </c>
      <c r="S285" s="36" t="s">
        <v>104</v>
      </c>
      <c r="U285" s="36" t="s">
        <v>104</v>
      </c>
      <c r="W285" s="36" t="s">
        <v>104</v>
      </c>
      <c r="Y285" s="36" t="s">
        <v>104</v>
      </c>
      <c r="AA285" s="36" t="s">
        <v>104</v>
      </c>
      <c r="AC285" s="38" t="s">
        <v>104</v>
      </c>
      <c r="AE285" s="38" t="s">
        <v>104</v>
      </c>
      <c r="AG285" s="38" t="s">
        <v>104</v>
      </c>
      <c r="AI285" s="38" t="s">
        <v>104</v>
      </c>
      <c r="AK285" s="38" t="s">
        <v>104</v>
      </c>
      <c r="AM285" s="38" t="s">
        <v>104</v>
      </c>
      <c r="AN285" s="37">
        <v>32</v>
      </c>
      <c r="AO285" s="38">
        <v>7</v>
      </c>
      <c r="AQ285" s="38" t="s">
        <v>104</v>
      </c>
      <c r="AS285" s="38" t="s">
        <v>104</v>
      </c>
      <c r="AU285" s="38" t="s">
        <v>104</v>
      </c>
      <c r="AV285" s="37">
        <v>999</v>
      </c>
      <c r="AW285" s="38">
        <v>1</v>
      </c>
      <c r="AY285" s="38" t="s">
        <v>104</v>
      </c>
      <c r="BA285" s="38" t="s">
        <v>104</v>
      </c>
      <c r="BC285" s="38" t="s">
        <v>104</v>
      </c>
      <c r="BE285" s="38" t="s">
        <v>104</v>
      </c>
      <c r="BG285" s="38" t="s">
        <v>104</v>
      </c>
      <c r="BI285" s="38" t="s">
        <v>104</v>
      </c>
      <c r="BK285" s="38" t="s">
        <v>104</v>
      </c>
      <c r="BM285" s="38" t="s">
        <v>104</v>
      </c>
      <c r="BN285" s="37">
        <v>999</v>
      </c>
      <c r="BO285" s="38">
        <v>1</v>
      </c>
      <c r="BQ285" s="38" t="s">
        <v>104</v>
      </c>
      <c r="BS285" s="38" t="s">
        <v>104</v>
      </c>
      <c r="BU285" s="38" t="s">
        <v>104</v>
      </c>
      <c r="BV285" s="37">
        <v>999</v>
      </c>
      <c r="BW285" s="38">
        <v>1</v>
      </c>
      <c r="BY285" s="38" t="s">
        <v>104</v>
      </c>
      <c r="CA285" s="38" t="s">
        <v>104</v>
      </c>
      <c r="CC285" s="38" t="s">
        <v>104</v>
      </c>
      <c r="CE285" s="38" t="s">
        <v>104</v>
      </c>
      <c r="CG285" s="38" t="s">
        <v>104</v>
      </c>
      <c r="CI285" s="38" t="s">
        <v>104</v>
      </c>
      <c r="CK285" s="38" t="s">
        <v>104</v>
      </c>
      <c r="CM285" s="38" t="s">
        <v>104</v>
      </c>
      <c r="CO285" s="38" t="s">
        <v>104</v>
      </c>
      <c r="CQ285" s="38" t="s">
        <v>104</v>
      </c>
      <c r="CS285" s="38" t="s">
        <v>104</v>
      </c>
      <c r="CT285" s="37">
        <v>128</v>
      </c>
      <c r="CU285" s="38">
        <v>8</v>
      </c>
      <c r="CW285" s="38" t="s">
        <v>104</v>
      </c>
      <c r="CX285" s="37">
        <v>999</v>
      </c>
      <c r="CY285" s="38">
        <v>1</v>
      </c>
      <c r="DA285" s="38" t="s">
        <v>104</v>
      </c>
      <c r="DC285" s="38" t="s">
        <v>104</v>
      </c>
      <c r="DE285" s="38" t="s">
        <v>104</v>
      </c>
      <c r="DG285" s="38" t="s">
        <v>104</v>
      </c>
      <c r="DI285" s="38" t="s">
        <v>104</v>
      </c>
      <c r="DK285" s="38" t="s">
        <v>104</v>
      </c>
      <c r="DM285" s="38" t="s">
        <v>104</v>
      </c>
      <c r="DO285" s="38" t="s">
        <v>104</v>
      </c>
      <c r="DQ285" s="38" t="s">
        <v>104</v>
      </c>
      <c r="DS285" s="38" t="s">
        <v>104</v>
      </c>
    </row>
    <row r="286" spans="1:123" ht="15" customHeight="1">
      <c r="A286" s="10">
        <v>280</v>
      </c>
      <c r="B286" s="32" t="s">
        <v>468</v>
      </c>
      <c r="C286" s="32" t="s">
        <v>182</v>
      </c>
      <c r="D286" s="12">
        <v>266</v>
      </c>
      <c r="E286" s="33">
        <v>-14</v>
      </c>
      <c r="F286" s="2">
        <v>18</v>
      </c>
      <c r="G286" s="2">
        <v>3</v>
      </c>
      <c r="I286" s="35" t="s">
        <v>104</v>
      </c>
      <c r="K286" s="36" t="s">
        <v>104</v>
      </c>
      <c r="M286" s="36" t="s">
        <v>104</v>
      </c>
      <c r="O286" s="36" t="s">
        <v>104</v>
      </c>
      <c r="Q286" s="36" t="s">
        <v>104</v>
      </c>
      <c r="S286" s="36" t="s">
        <v>104</v>
      </c>
      <c r="U286" s="36" t="s">
        <v>104</v>
      </c>
      <c r="W286" s="36" t="s">
        <v>104</v>
      </c>
      <c r="Y286" s="36" t="s">
        <v>104</v>
      </c>
      <c r="AA286" s="36" t="s">
        <v>104</v>
      </c>
      <c r="AC286" s="38" t="s">
        <v>104</v>
      </c>
      <c r="AE286" s="38" t="s">
        <v>104</v>
      </c>
      <c r="AG286" s="38" t="s">
        <v>104</v>
      </c>
      <c r="AI286" s="38" t="s">
        <v>104</v>
      </c>
      <c r="AK286" s="38" t="s">
        <v>104</v>
      </c>
      <c r="AM286" s="38" t="s">
        <v>104</v>
      </c>
      <c r="AO286" s="38" t="s">
        <v>104</v>
      </c>
      <c r="AQ286" s="38" t="s">
        <v>104</v>
      </c>
      <c r="AS286" s="38" t="s">
        <v>104</v>
      </c>
      <c r="AT286" s="37">
        <v>999</v>
      </c>
      <c r="AU286" s="38">
        <v>1</v>
      </c>
      <c r="AW286" s="38" t="s">
        <v>104</v>
      </c>
      <c r="AY286" s="38" t="s">
        <v>104</v>
      </c>
      <c r="BA286" s="38" t="s">
        <v>104</v>
      </c>
      <c r="BC286" s="38" t="s">
        <v>104</v>
      </c>
      <c r="BE286" s="38" t="s">
        <v>104</v>
      </c>
      <c r="BG286" s="38" t="s">
        <v>104</v>
      </c>
      <c r="BH286" s="37">
        <v>64</v>
      </c>
      <c r="BI286" s="38">
        <v>8</v>
      </c>
      <c r="BK286" s="38" t="s">
        <v>104</v>
      </c>
      <c r="BM286" s="38" t="s">
        <v>104</v>
      </c>
      <c r="BO286" s="38" t="s">
        <v>104</v>
      </c>
      <c r="BQ286" s="38" t="s">
        <v>104</v>
      </c>
      <c r="BS286" s="38" t="s">
        <v>104</v>
      </c>
      <c r="BU286" s="38" t="s">
        <v>104</v>
      </c>
      <c r="BW286" s="38" t="s">
        <v>104</v>
      </c>
      <c r="BY286" s="38" t="s">
        <v>104</v>
      </c>
      <c r="CA286" s="38" t="s">
        <v>104</v>
      </c>
      <c r="CC286" s="38" t="s">
        <v>104</v>
      </c>
      <c r="CE286" s="38" t="s">
        <v>104</v>
      </c>
      <c r="CG286" s="38" t="s">
        <v>104</v>
      </c>
      <c r="CI286" s="38" t="s">
        <v>104</v>
      </c>
      <c r="CK286" s="38" t="s">
        <v>104</v>
      </c>
      <c r="CM286" s="38" t="s">
        <v>104</v>
      </c>
      <c r="CO286" s="38" t="s">
        <v>104</v>
      </c>
      <c r="CQ286" s="38" t="s">
        <v>104</v>
      </c>
      <c r="CS286" s="38" t="s">
        <v>104</v>
      </c>
      <c r="CU286" s="38" t="s">
        <v>104</v>
      </c>
      <c r="CV286" s="37">
        <v>64</v>
      </c>
      <c r="CW286" s="38">
        <v>9</v>
      </c>
      <c r="CY286" s="38" t="s">
        <v>104</v>
      </c>
      <c r="DA286" s="38" t="s">
        <v>104</v>
      </c>
      <c r="DC286" s="38" t="s">
        <v>104</v>
      </c>
      <c r="DE286" s="38" t="s">
        <v>104</v>
      </c>
      <c r="DG286" s="38" t="s">
        <v>104</v>
      </c>
      <c r="DI286" s="38" t="s">
        <v>104</v>
      </c>
      <c r="DK286" s="38" t="s">
        <v>104</v>
      </c>
      <c r="DM286" s="38" t="s">
        <v>104</v>
      </c>
      <c r="DO286" s="38" t="s">
        <v>104</v>
      </c>
      <c r="DQ286" s="38" t="s">
        <v>104</v>
      </c>
      <c r="DS286" s="38" t="s">
        <v>104</v>
      </c>
    </row>
    <row r="287" spans="1:123" ht="15" customHeight="1">
      <c r="A287" s="10">
        <v>280</v>
      </c>
      <c r="B287" s="32" t="s">
        <v>469</v>
      </c>
      <c r="C287" s="32" t="s">
        <v>117</v>
      </c>
      <c r="D287" s="12">
        <v>266</v>
      </c>
      <c r="E287" s="33">
        <v>-14</v>
      </c>
      <c r="F287" s="2">
        <v>18</v>
      </c>
      <c r="G287" s="2">
        <v>1</v>
      </c>
      <c r="I287" s="35" t="s">
        <v>104</v>
      </c>
      <c r="K287" s="36" t="s">
        <v>104</v>
      </c>
      <c r="M287" s="36" t="s">
        <v>104</v>
      </c>
      <c r="O287" s="36" t="s">
        <v>104</v>
      </c>
      <c r="Q287" s="36" t="s">
        <v>104</v>
      </c>
      <c r="S287" s="36" t="s">
        <v>104</v>
      </c>
      <c r="U287" s="36" t="s">
        <v>104</v>
      </c>
      <c r="W287" s="36" t="s">
        <v>104</v>
      </c>
      <c r="Y287" s="36" t="s">
        <v>104</v>
      </c>
      <c r="AA287" s="36" t="s">
        <v>104</v>
      </c>
      <c r="AC287" s="38" t="s">
        <v>104</v>
      </c>
      <c r="AE287" s="38" t="s">
        <v>104</v>
      </c>
      <c r="AF287" s="37">
        <v>32</v>
      </c>
      <c r="AG287" s="38">
        <v>18</v>
      </c>
      <c r="AI287" s="38" t="s">
        <v>104</v>
      </c>
      <c r="AK287" s="38" t="s">
        <v>104</v>
      </c>
      <c r="AM287" s="38" t="s">
        <v>104</v>
      </c>
      <c r="AO287" s="38" t="s">
        <v>104</v>
      </c>
      <c r="AQ287" s="38" t="s">
        <v>104</v>
      </c>
      <c r="AS287" s="38" t="s">
        <v>104</v>
      </c>
      <c r="AU287" s="38" t="s">
        <v>104</v>
      </c>
      <c r="AW287" s="38" t="s">
        <v>104</v>
      </c>
      <c r="AY287" s="38" t="s">
        <v>104</v>
      </c>
      <c r="BA287" s="38" t="s">
        <v>104</v>
      </c>
      <c r="BC287" s="38" t="s">
        <v>104</v>
      </c>
      <c r="BE287" s="38" t="s">
        <v>104</v>
      </c>
      <c r="BG287" s="38" t="s">
        <v>104</v>
      </c>
      <c r="BI287" s="38" t="s">
        <v>104</v>
      </c>
      <c r="BK287" s="38" t="s">
        <v>104</v>
      </c>
      <c r="BM287" s="38" t="s">
        <v>104</v>
      </c>
      <c r="BO287" s="38" t="s">
        <v>104</v>
      </c>
      <c r="BQ287" s="38" t="s">
        <v>104</v>
      </c>
      <c r="BS287" s="38" t="s">
        <v>104</v>
      </c>
      <c r="BU287" s="38" t="s">
        <v>104</v>
      </c>
      <c r="BW287" s="38" t="s">
        <v>104</v>
      </c>
      <c r="BY287" s="38" t="s">
        <v>104</v>
      </c>
      <c r="CA287" s="38" t="s">
        <v>104</v>
      </c>
      <c r="CC287" s="38" t="s">
        <v>104</v>
      </c>
      <c r="CE287" s="38" t="s">
        <v>104</v>
      </c>
      <c r="CG287" s="38" t="s">
        <v>104</v>
      </c>
      <c r="CI287" s="38" t="s">
        <v>104</v>
      </c>
      <c r="CK287" s="38" t="s">
        <v>104</v>
      </c>
      <c r="CM287" s="38" t="s">
        <v>104</v>
      </c>
      <c r="CO287" s="38" t="s">
        <v>104</v>
      </c>
      <c r="CQ287" s="38" t="s">
        <v>104</v>
      </c>
      <c r="CS287" s="38" t="s">
        <v>104</v>
      </c>
      <c r="CU287" s="38" t="s">
        <v>104</v>
      </c>
      <c r="CW287" s="38" t="s">
        <v>104</v>
      </c>
      <c r="CY287" s="38" t="s">
        <v>104</v>
      </c>
      <c r="DA287" s="38" t="s">
        <v>104</v>
      </c>
      <c r="DC287" s="38" t="s">
        <v>104</v>
      </c>
      <c r="DE287" s="38" t="s">
        <v>104</v>
      </c>
      <c r="DG287" s="38" t="s">
        <v>104</v>
      </c>
      <c r="DI287" s="38" t="s">
        <v>104</v>
      </c>
      <c r="DK287" s="38" t="s">
        <v>104</v>
      </c>
      <c r="DM287" s="38" t="s">
        <v>104</v>
      </c>
      <c r="DO287" s="38" t="s">
        <v>104</v>
      </c>
      <c r="DQ287" s="38" t="s">
        <v>104</v>
      </c>
      <c r="DS287" s="38" t="s">
        <v>104</v>
      </c>
    </row>
    <row r="288" spans="1:123" ht="15" customHeight="1">
      <c r="A288" s="10">
        <v>280</v>
      </c>
      <c r="B288" s="32" t="s">
        <v>470</v>
      </c>
      <c r="C288" s="32" t="s">
        <v>106</v>
      </c>
      <c r="D288" s="12">
        <v>266</v>
      </c>
      <c r="E288" s="33">
        <v>-14</v>
      </c>
      <c r="F288" s="2">
        <v>18</v>
      </c>
      <c r="G288" s="2">
        <v>1</v>
      </c>
      <c r="I288" s="35" t="s">
        <v>104</v>
      </c>
      <c r="K288" s="36" t="s">
        <v>104</v>
      </c>
      <c r="M288" s="36" t="s">
        <v>104</v>
      </c>
      <c r="O288" s="36" t="s">
        <v>104</v>
      </c>
      <c r="Q288" s="36" t="s">
        <v>104</v>
      </c>
      <c r="S288" s="36" t="s">
        <v>104</v>
      </c>
      <c r="U288" s="36" t="s">
        <v>104</v>
      </c>
      <c r="W288" s="36" t="s">
        <v>104</v>
      </c>
      <c r="Y288" s="36" t="s">
        <v>104</v>
      </c>
      <c r="AA288" s="36" t="s">
        <v>104</v>
      </c>
      <c r="AC288" s="38" t="s">
        <v>104</v>
      </c>
      <c r="AE288" s="38" t="s">
        <v>104</v>
      </c>
      <c r="AF288" s="37">
        <v>32</v>
      </c>
      <c r="AG288" s="38">
        <v>18</v>
      </c>
      <c r="AI288" s="38" t="s">
        <v>104</v>
      </c>
      <c r="AK288" s="38" t="s">
        <v>104</v>
      </c>
      <c r="AM288" s="38" t="s">
        <v>104</v>
      </c>
      <c r="AO288" s="38" t="s">
        <v>104</v>
      </c>
      <c r="AQ288" s="38" t="s">
        <v>104</v>
      </c>
      <c r="AS288" s="38" t="s">
        <v>104</v>
      </c>
      <c r="AU288" s="38" t="s">
        <v>104</v>
      </c>
      <c r="AW288" s="38" t="s">
        <v>104</v>
      </c>
      <c r="AY288" s="38" t="s">
        <v>104</v>
      </c>
      <c r="BA288" s="38" t="s">
        <v>104</v>
      </c>
      <c r="BC288" s="38" t="s">
        <v>104</v>
      </c>
      <c r="BE288" s="38" t="s">
        <v>104</v>
      </c>
      <c r="BG288" s="38" t="s">
        <v>104</v>
      </c>
      <c r="BI288" s="38" t="s">
        <v>104</v>
      </c>
      <c r="BK288" s="38" t="s">
        <v>104</v>
      </c>
      <c r="BM288" s="38" t="s">
        <v>104</v>
      </c>
      <c r="BO288" s="38" t="s">
        <v>104</v>
      </c>
      <c r="BQ288" s="38" t="s">
        <v>104</v>
      </c>
      <c r="BS288" s="38" t="s">
        <v>104</v>
      </c>
      <c r="BU288" s="38" t="s">
        <v>104</v>
      </c>
      <c r="BW288" s="38" t="s">
        <v>104</v>
      </c>
      <c r="BY288" s="38" t="s">
        <v>104</v>
      </c>
      <c r="CA288" s="38" t="s">
        <v>104</v>
      </c>
      <c r="CC288" s="38" t="s">
        <v>104</v>
      </c>
      <c r="CE288" s="38" t="s">
        <v>104</v>
      </c>
      <c r="CG288" s="38" t="s">
        <v>104</v>
      </c>
      <c r="CI288" s="38" t="s">
        <v>104</v>
      </c>
      <c r="CK288" s="38" t="s">
        <v>104</v>
      </c>
      <c r="CM288" s="38" t="s">
        <v>104</v>
      </c>
      <c r="CO288" s="38" t="s">
        <v>104</v>
      </c>
      <c r="CQ288" s="38" t="s">
        <v>104</v>
      </c>
      <c r="CS288" s="38" t="s">
        <v>104</v>
      </c>
      <c r="CU288" s="38" t="s">
        <v>104</v>
      </c>
      <c r="CW288" s="38" t="s">
        <v>104</v>
      </c>
      <c r="CY288" s="38" t="s">
        <v>104</v>
      </c>
      <c r="DA288" s="38" t="s">
        <v>104</v>
      </c>
      <c r="DC288" s="38" t="s">
        <v>104</v>
      </c>
      <c r="DE288" s="38" t="s">
        <v>104</v>
      </c>
      <c r="DG288" s="38" t="s">
        <v>104</v>
      </c>
      <c r="DI288" s="38" t="s">
        <v>104</v>
      </c>
      <c r="DK288" s="38" t="s">
        <v>104</v>
      </c>
      <c r="DM288" s="38" t="s">
        <v>104</v>
      </c>
      <c r="DO288" s="38" t="s">
        <v>104</v>
      </c>
      <c r="DQ288" s="38" t="s">
        <v>104</v>
      </c>
      <c r="DS288" s="38" t="s">
        <v>104</v>
      </c>
    </row>
    <row r="289" spans="1:123" ht="15" customHeight="1">
      <c r="A289" s="10">
        <v>280</v>
      </c>
      <c r="B289" s="32" t="s">
        <v>471</v>
      </c>
      <c r="C289" s="32" t="s">
        <v>133</v>
      </c>
      <c r="D289" s="12">
        <v>266</v>
      </c>
      <c r="E289" s="33">
        <v>-14</v>
      </c>
      <c r="F289" s="2">
        <v>18</v>
      </c>
      <c r="G289" s="2">
        <v>1</v>
      </c>
      <c r="I289" s="35" t="s">
        <v>104</v>
      </c>
      <c r="K289" s="36" t="s">
        <v>104</v>
      </c>
      <c r="M289" s="36" t="s">
        <v>104</v>
      </c>
      <c r="O289" s="36" t="s">
        <v>104</v>
      </c>
      <c r="Q289" s="36" t="s">
        <v>104</v>
      </c>
      <c r="S289" s="36" t="s">
        <v>104</v>
      </c>
      <c r="U289" s="36" t="s">
        <v>104</v>
      </c>
      <c r="W289" s="36" t="s">
        <v>104</v>
      </c>
      <c r="Y289" s="36" t="s">
        <v>104</v>
      </c>
      <c r="AA289" s="36" t="s">
        <v>104</v>
      </c>
      <c r="AC289" s="38" t="s">
        <v>104</v>
      </c>
      <c r="AE289" s="38" t="s">
        <v>104</v>
      </c>
      <c r="AG289" s="38" t="s">
        <v>104</v>
      </c>
      <c r="AH289" s="37">
        <v>16</v>
      </c>
      <c r="AI289" s="38">
        <v>18</v>
      </c>
      <c r="AK289" s="38" t="s">
        <v>104</v>
      </c>
      <c r="AM289" s="38" t="s">
        <v>104</v>
      </c>
      <c r="AO289" s="38" t="s">
        <v>104</v>
      </c>
      <c r="AQ289" s="38" t="s">
        <v>104</v>
      </c>
      <c r="AS289" s="38" t="s">
        <v>104</v>
      </c>
      <c r="AU289" s="38" t="s">
        <v>104</v>
      </c>
      <c r="AW289" s="38" t="s">
        <v>104</v>
      </c>
      <c r="AY289" s="38" t="s">
        <v>104</v>
      </c>
      <c r="BA289" s="38" t="s">
        <v>104</v>
      </c>
      <c r="BC289" s="38" t="s">
        <v>104</v>
      </c>
      <c r="BE289" s="38" t="s">
        <v>104</v>
      </c>
      <c r="BG289" s="38" t="s">
        <v>104</v>
      </c>
      <c r="BI289" s="38" t="s">
        <v>104</v>
      </c>
      <c r="BK289" s="38" t="s">
        <v>104</v>
      </c>
      <c r="BM289" s="38" t="s">
        <v>104</v>
      </c>
      <c r="BO289" s="38" t="s">
        <v>104</v>
      </c>
      <c r="BQ289" s="38" t="s">
        <v>104</v>
      </c>
      <c r="BS289" s="38" t="s">
        <v>104</v>
      </c>
      <c r="BU289" s="38" t="s">
        <v>104</v>
      </c>
      <c r="BW289" s="38" t="s">
        <v>104</v>
      </c>
      <c r="BY289" s="38" t="s">
        <v>104</v>
      </c>
      <c r="CA289" s="38" t="s">
        <v>104</v>
      </c>
      <c r="CC289" s="38" t="s">
        <v>104</v>
      </c>
      <c r="CE289" s="38" t="s">
        <v>104</v>
      </c>
      <c r="CG289" s="38" t="s">
        <v>104</v>
      </c>
      <c r="CI289" s="38" t="s">
        <v>104</v>
      </c>
      <c r="CK289" s="38" t="s">
        <v>104</v>
      </c>
      <c r="CM289" s="38" t="s">
        <v>104</v>
      </c>
      <c r="CO289" s="38" t="s">
        <v>104</v>
      </c>
      <c r="CQ289" s="38" t="s">
        <v>104</v>
      </c>
      <c r="CS289" s="38" t="s">
        <v>104</v>
      </c>
      <c r="CU289" s="38" t="s">
        <v>104</v>
      </c>
      <c r="CW289" s="38" t="s">
        <v>104</v>
      </c>
      <c r="CY289" s="38" t="s">
        <v>104</v>
      </c>
      <c r="DA289" s="38" t="s">
        <v>104</v>
      </c>
      <c r="DC289" s="38" t="s">
        <v>104</v>
      </c>
      <c r="DE289" s="38" t="s">
        <v>104</v>
      </c>
      <c r="DG289" s="38" t="s">
        <v>104</v>
      </c>
      <c r="DI289" s="38" t="s">
        <v>104</v>
      </c>
      <c r="DK289" s="38" t="s">
        <v>104</v>
      </c>
      <c r="DM289" s="38" t="s">
        <v>104</v>
      </c>
      <c r="DO289" s="38" t="s">
        <v>104</v>
      </c>
      <c r="DQ289" s="38" t="s">
        <v>104</v>
      </c>
      <c r="DS289" s="38" t="s">
        <v>104</v>
      </c>
    </row>
    <row r="290" spans="1:123" ht="15" customHeight="1">
      <c r="A290" s="10">
        <v>280</v>
      </c>
      <c r="B290" s="32" t="s">
        <v>472</v>
      </c>
      <c r="C290" s="32" t="s">
        <v>133</v>
      </c>
      <c r="D290" s="12">
        <v>266</v>
      </c>
      <c r="E290" s="33">
        <v>-14</v>
      </c>
      <c r="F290" s="2">
        <v>18</v>
      </c>
      <c r="G290" s="2">
        <v>1</v>
      </c>
      <c r="I290" s="35" t="s">
        <v>104</v>
      </c>
      <c r="K290" s="36" t="s">
        <v>104</v>
      </c>
      <c r="M290" s="36" t="s">
        <v>104</v>
      </c>
      <c r="O290" s="36" t="s">
        <v>104</v>
      </c>
      <c r="Q290" s="36" t="s">
        <v>104</v>
      </c>
      <c r="S290" s="36" t="s">
        <v>104</v>
      </c>
      <c r="U290" s="36" t="s">
        <v>104</v>
      </c>
      <c r="W290" s="36" t="s">
        <v>104</v>
      </c>
      <c r="Y290" s="36" t="s">
        <v>104</v>
      </c>
      <c r="AA290" s="36" t="s">
        <v>104</v>
      </c>
      <c r="AC290" s="38" t="s">
        <v>104</v>
      </c>
      <c r="AE290" s="38" t="s">
        <v>104</v>
      </c>
      <c r="AG290" s="38" t="s">
        <v>104</v>
      </c>
      <c r="AH290" s="37">
        <v>16</v>
      </c>
      <c r="AI290" s="38">
        <v>18</v>
      </c>
      <c r="AK290" s="38" t="s">
        <v>104</v>
      </c>
      <c r="AM290" s="38" t="s">
        <v>104</v>
      </c>
      <c r="AO290" s="38" t="s">
        <v>104</v>
      </c>
      <c r="AQ290" s="38" t="s">
        <v>104</v>
      </c>
      <c r="AS290" s="38" t="s">
        <v>104</v>
      </c>
      <c r="AU290" s="38" t="s">
        <v>104</v>
      </c>
      <c r="AW290" s="38" t="s">
        <v>104</v>
      </c>
      <c r="AY290" s="38" t="s">
        <v>104</v>
      </c>
      <c r="BA290" s="38" t="s">
        <v>104</v>
      </c>
      <c r="BC290" s="38" t="s">
        <v>104</v>
      </c>
      <c r="BE290" s="38" t="s">
        <v>104</v>
      </c>
      <c r="BG290" s="38" t="s">
        <v>104</v>
      </c>
      <c r="BI290" s="38" t="s">
        <v>104</v>
      </c>
      <c r="BK290" s="38" t="s">
        <v>104</v>
      </c>
      <c r="BM290" s="38" t="s">
        <v>104</v>
      </c>
      <c r="BO290" s="38" t="s">
        <v>104</v>
      </c>
      <c r="BQ290" s="38" t="s">
        <v>104</v>
      </c>
      <c r="BS290" s="38" t="s">
        <v>104</v>
      </c>
      <c r="BU290" s="38" t="s">
        <v>104</v>
      </c>
      <c r="BW290" s="38" t="s">
        <v>104</v>
      </c>
      <c r="BY290" s="38" t="s">
        <v>104</v>
      </c>
      <c r="CA290" s="38" t="s">
        <v>104</v>
      </c>
      <c r="CC290" s="38" t="s">
        <v>104</v>
      </c>
      <c r="CE290" s="38" t="s">
        <v>104</v>
      </c>
      <c r="CG290" s="38" t="s">
        <v>104</v>
      </c>
      <c r="CI290" s="38" t="s">
        <v>104</v>
      </c>
      <c r="CK290" s="38" t="s">
        <v>104</v>
      </c>
      <c r="CM290" s="38" t="s">
        <v>104</v>
      </c>
      <c r="CO290" s="38" t="s">
        <v>104</v>
      </c>
      <c r="CQ290" s="38" t="s">
        <v>104</v>
      </c>
      <c r="CS290" s="38" t="s">
        <v>104</v>
      </c>
      <c r="CU290" s="38" t="s">
        <v>104</v>
      </c>
      <c r="CW290" s="38" t="s">
        <v>104</v>
      </c>
      <c r="CY290" s="38" t="s">
        <v>104</v>
      </c>
      <c r="DA290" s="38" t="s">
        <v>104</v>
      </c>
      <c r="DC290" s="38" t="s">
        <v>104</v>
      </c>
      <c r="DE290" s="38" t="s">
        <v>104</v>
      </c>
      <c r="DG290" s="38" t="s">
        <v>104</v>
      </c>
      <c r="DI290" s="38" t="s">
        <v>104</v>
      </c>
      <c r="DK290" s="38" t="s">
        <v>104</v>
      </c>
      <c r="DM290" s="38" t="s">
        <v>104</v>
      </c>
      <c r="DO290" s="38" t="s">
        <v>104</v>
      </c>
      <c r="DQ290" s="38" t="s">
        <v>104</v>
      </c>
      <c r="DS290" s="38" t="s">
        <v>104</v>
      </c>
    </row>
    <row r="291" spans="1:123" ht="15" customHeight="1">
      <c r="A291" s="10">
        <v>280</v>
      </c>
      <c r="B291" s="32" t="s">
        <v>473</v>
      </c>
      <c r="C291" s="32" t="s">
        <v>474</v>
      </c>
      <c r="D291" s="12">
        <v>278</v>
      </c>
      <c r="E291" s="33">
        <v>-2</v>
      </c>
      <c r="F291" s="2">
        <v>18</v>
      </c>
      <c r="G291" s="2">
        <v>5</v>
      </c>
      <c r="I291" s="35" t="s">
        <v>104</v>
      </c>
      <c r="K291" s="36" t="s">
        <v>104</v>
      </c>
      <c r="M291" s="36" t="s">
        <v>104</v>
      </c>
      <c r="O291" s="36" t="s">
        <v>104</v>
      </c>
      <c r="Q291" s="36" t="s">
        <v>104</v>
      </c>
      <c r="S291" s="36" t="s">
        <v>104</v>
      </c>
      <c r="T291" s="34">
        <v>999</v>
      </c>
      <c r="U291" s="36">
        <v>1</v>
      </c>
      <c r="W291" s="36" t="s">
        <v>104</v>
      </c>
      <c r="Y291" s="36" t="s">
        <v>104</v>
      </c>
      <c r="AA291" s="36" t="s">
        <v>104</v>
      </c>
      <c r="AB291" s="37">
        <v>32</v>
      </c>
      <c r="AC291" s="38">
        <v>14</v>
      </c>
      <c r="AE291" s="38" t="s">
        <v>104</v>
      </c>
      <c r="AG291" s="38" t="s">
        <v>104</v>
      </c>
      <c r="AI291" s="38" t="s">
        <v>104</v>
      </c>
      <c r="AK291" s="38" t="s">
        <v>104</v>
      </c>
      <c r="AM291" s="38" t="s">
        <v>104</v>
      </c>
      <c r="AO291" s="38" t="s">
        <v>104</v>
      </c>
      <c r="AQ291" s="38" t="s">
        <v>104</v>
      </c>
      <c r="AS291" s="38" t="s">
        <v>104</v>
      </c>
      <c r="AU291" s="38" t="s">
        <v>104</v>
      </c>
      <c r="AW291" s="38" t="s">
        <v>104</v>
      </c>
      <c r="AY291" s="38" t="s">
        <v>104</v>
      </c>
      <c r="BA291" s="38" t="s">
        <v>104</v>
      </c>
      <c r="BC291" s="38" t="s">
        <v>104</v>
      </c>
      <c r="BE291" s="38" t="s">
        <v>104</v>
      </c>
      <c r="BG291" s="38" t="s">
        <v>104</v>
      </c>
      <c r="BI291" s="38" t="s">
        <v>104</v>
      </c>
      <c r="BK291" s="38" t="s">
        <v>104</v>
      </c>
      <c r="BM291" s="38" t="s">
        <v>104</v>
      </c>
      <c r="BO291" s="38" t="s">
        <v>104</v>
      </c>
      <c r="BQ291" s="38" t="s">
        <v>104</v>
      </c>
      <c r="BS291" s="38" t="s">
        <v>104</v>
      </c>
      <c r="BU291" s="38" t="s">
        <v>104</v>
      </c>
      <c r="BW291" s="38" t="s">
        <v>104</v>
      </c>
      <c r="BY291" s="38" t="s">
        <v>104</v>
      </c>
      <c r="CA291" s="38" t="s">
        <v>104</v>
      </c>
      <c r="CC291" s="38" t="s">
        <v>104</v>
      </c>
      <c r="CD291" s="37">
        <v>999</v>
      </c>
      <c r="CE291" s="38">
        <v>1</v>
      </c>
      <c r="CG291" s="38" t="s">
        <v>104</v>
      </c>
      <c r="CI291" s="38" t="s">
        <v>104</v>
      </c>
      <c r="CK291" s="38" t="s">
        <v>104</v>
      </c>
      <c r="CL291" s="37">
        <v>999</v>
      </c>
      <c r="CM291" s="38">
        <v>1</v>
      </c>
      <c r="CO291" s="38" t="s">
        <v>104</v>
      </c>
      <c r="CQ291" s="38" t="s">
        <v>104</v>
      </c>
      <c r="CS291" s="38" t="s">
        <v>104</v>
      </c>
      <c r="CU291" s="38" t="s">
        <v>104</v>
      </c>
      <c r="CW291" s="38" t="s">
        <v>104</v>
      </c>
      <c r="CY291" s="38" t="s">
        <v>104</v>
      </c>
      <c r="DA291" s="38" t="s">
        <v>104</v>
      </c>
      <c r="DB291" s="37">
        <v>999</v>
      </c>
      <c r="DC291" s="38">
        <v>1</v>
      </c>
      <c r="DE291" s="38" t="s">
        <v>104</v>
      </c>
      <c r="DG291" s="38" t="s">
        <v>104</v>
      </c>
      <c r="DI291" s="38" t="s">
        <v>104</v>
      </c>
      <c r="DK291" s="38" t="s">
        <v>104</v>
      </c>
      <c r="DM291" s="38" t="s">
        <v>104</v>
      </c>
      <c r="DO291" s="38" t="s">
        <v>104</v>
      </c>
      <c r="DQ291" s="38" t="s">
        <v>104</v>
      </c>
      <c r="DS291" s="38" t="s">
        <v>104</v>
      </c>
    </row>
    <row r="292" spans="1:123" ht="15" customHeight="1">
      <c r="A292" s="10">
        <v>280</v>
      </c>
      <c r="B292" s="32" t="s">
        <v>475</v>
      </c>
      <c r="C292" s="32" t="s">
        <v>173</v>
      </c>
      <c r="D292" s="12">
        <v>316</v>
      </c>
      <c r="E292" s="33">
        <v>36</v>
      </c>
      <c r="F292" s="2">
        <v>18</v>
      </c>
      <c r="G292" s="2">
        <v>3</v>
      </c>
      <c r="I292" s="35" t="s">
        <v>104</v>
      </c>
      <c r="K292" s="36" t="s">
        <v>104</v>
      </c>
      <c r="M292" s="36" t="s">
        <v>104</v>
      </c>
      <c r="N292" s="34">
        <v>32</v>
      </c>
      <c r="O292" s="36">
        <v>16</v>
      </c>
      <c r="Q292" s="36" t="s">
        <v>104</v>
      </c>
      <c r="S292" s="36" t="s">
        <v>104</v>
      </c>
      <c r="U292" s="36" t="s">
        <v>104</v>
      </c>
      <c r="W292" s="36" t="s">
        <v>104</v>
      </c>
      <c r="Y292" s="36" t="s">
        <v>104</v>
      </c>
      <c r="AA292" s="36" t="s">
        <v>104</v>
      </c>
      <c r="AC292" s="38" t="s">
        <v>104</v>
      </c>
      <c r="AE292" s="38" t="s">
        <v>104</v>
      </c>
      <c r="AG292" s="38" t="s">
        <v>104</v>
      </c>
      <c r="AI292" s="38" t="s">
        <v>104</v>
      </c>
      <c r="AK292" s="38" t="s">
        <v>104</v>
      </c>
      <c r="AM292" s="38" t="s">
        <v>104</v>
      </c>
      <c r="AO292" s="38" t="s">
        <v>104</v>
      </c>
      <c r="AQ292" s="38" t="s">
        <v>104</v>
      </c>
      <c r="AS292" s="38" t="s">
        <v>104</v>
      </c>
      <c r="AU292" s="38" t="s">
        <v>104</v>
      </c>
      <c r="AW292" s="38" t="s">
        <v>104</v>
      </c>
      <c r="AX292" s="37">
        <v>999</v>
      </c>
      <c r="AY292" s="38">
        <v>1</v>
      </c>
      <c r="BA292" s="38" t="s">
        <v>104</v>
      </c>
      <c r="BC292" s="38" t="s">
        <v>104</v>
      </c>
      <c r="BE292" s="38" t="s">
        <v>104</v>
      </c>
      <c r="BG292" s="38" t="s">
        <v>104</v>
      </c>
      <c r="BI292" s="38" t="s">
        <v>104</v>
      </c>
      <c r="BK292" s="38" t="s">
        <v>104</v>
      </c>
      <c r="BM292" s="38" t="s">
        <v>104</v>
      </c>
      <c r="BO292" s="38" t="s">
        <v>104</v>
      </c>
      <c r="BQ292" s="38" t="s">
        <v>104</v>
      </c>
      <c r="BR292" s="37">
        <v>999</v>
      </c>
      <c r="BS292" s="38">
        <v>1</v>
      </c>
      <c r="BU292" s="38" t="s">
        <v>104</v>
      </c>
      <c r="BW292" s="38" t="s">
        <v>104</v>
      </c>
      <c r="BY292" s="38" t="s">
        <v>104</v>
      </c>
      <c r="CA292" s="38" t="s">
        <v>104</v>
      </c>
      <c r="CC292" s="38" t="s">
        <v>104</v>
      </c>
      <c r="CE292" s="38" t="s">
        <v>104</v>
      </c>
      <c r="CG292" s="38" t="s">
        <v>104</v>
      </c>
      <c r="CI292" s="38" t="s">
        <v>104</v>
      </c>
      <c r="CK292" s="38" t="s">
        <v>104</v>
      </c>
      <c r="CM292" s="38" t="s">
        <v>104</v>
      </c>
      <c r="CO292" s="38" t="s">
        <v>104</v>
      </c>
      <c r="CQ292" s="38" t="s">
        <v>104</v>
      </c>
      <c r="CS292" s="38" t="s">
        <v>104</v>
      </c>
      <c r="CU292" s="38" t="s">
        <v>104</v>
      </c>
      <c r="CW292" s="38" t="s">
        <v>104</v>
      </c>
      <c r="CY292" s="38" t="s">
        <v>104</v>
      </c>
      <c r="DA292" s="38" t="s">
        <v>104</v>
      </c>
      <c r="DC292" s="38" t="s">
        <v>104</v>
      </c>
      <c r="DE292" s="38" t="s">
        <v>104</v>
      </c>
      <c r="DG292" s="38" t="s">
        <v>104</v>
      </c>
      <c r="DI292" s="38" t="s">
        <v>104</v>
      </c>
      <c r="DK292" s="38" t="s">
        <v>104</v>
      </c>
      <c r="DM292" s="38" t="s">
        <v>104</v>
      </c>
      <c r="DO292" s="38" t="s">
        <v>104</v>
      </c>
      <c r="DQ292" s="38" t="s">
        <v>104</v>
      </c>
      <c r="DS292" s="38" t="s">
        <v>104</v>
      </c>
    </row>
    <row r="293" spans="1:123" ht="15" customHeight="1">
      <c r="A293" s="10">
        <v>280</v>
      </c>
      <c r="B293" s="32" t="s">
        <v>476</v>
      </c>
      <c r="C293" s="32" t="s">
        <v>416</v>
      </c>
      <c r="E293" s="33"/>
      <c r="F293" s="2">
        <v>18</v>
      </c>
      <c r="G293" s="2">
        <v>2</v>
      </c>
      <c r="I293" s="35" t="s">
        <v>104</v>
      </c>
      <c r="K293" s="36" t="s">
        <v>104</v>
      </c>
      <c r="M293" s="36" t="s">
        <v>104</v>
      </c>
      <c r="N293" s="34">
        <v>64</v>
      </c>
      <c r="O293" s="36">
        <v>8</v>
      </c>
      <c r="Q293" s="36" t="s">
        <v>104</v>
      </c>
      <c r="S293" s="36" t="s">
        <v>104</v>
      </c>
      <c r="U293" s="36" t="s">
        <v>104</v>
      </c>
      <c r="V293" s="34">
        <v>32</v>
      </c>
      <c r="W293" s="36">
        <v>10</v>
      </c>
      <c r="Y293" s="36" t="s">
        <v>104</v>
      </c>
      <c r="AA293" s="36" t="s">
        <v>104</v>
      </c>
      <c r="AC293" s="38" t="s">
        <v>104</v>
      </c>
      <c r="AE293" s="38" t="s">
        <v>104</v>
      </c>
      <c r="AG293" s="38" t="s">
        <v>104</v>
      </c>
      <c r="AI293" s="38" t="s">
        <v>104</v>
      </c>
      <c r="AK293" s="38" t="s">
        <v>104</v>
      </c>
      <c r="AM293" s="38" t="s">
        <v>104</v>
      </c>
      <c r="AO293" s="38" t="s">
        <v>104</v>
      </c>
      <c r="AQ293" s="38" t="s">
        <v>104</v>
      </c>
      <c r="AS293" s="38" t="s">
        <v>104</v>
      </c>
      <c r="AU293" s="38" t="s">
        <v>104</v>
      </c>
      <c r="AW293" s="38" t="s">
        <v>104</v>
      </c>
      <c r="AY293" s="38" t="s">
        <v>104</v>
      </c>
      <c r="BA293" s="38" t="s">
        <v>104</v>
      </c>
      <c r="BC293" s="38" t="s">
        <v>104</v>
      </c>
      <c r="BE293" s="38" t="s">
        <v>104</v>
      </c>
      <c r="BG293" s="38" t="s">
        <v>104</v>
      </c>
      <c r="BI293" s="38" t="s">
        <v>104</v>
      </c>
      <c r="BK293" s="38" t="s">
        <v>104</v>
      </c>
      <c r="BM293" s="38" t="s">
        <v>104</v>
      </c>
      <c r="BO293" s="38" t="s">
        <v>104</v>
      </c>
      <c r="BQ293" s="38" t="s">
        <v>104</v>
      </c>
      <c r="BS293" s="38" t="s">
        <v>104</v>
      </c>
      <c r="BU293" s="38" t="s">
        <v>104</v>
      </c>
      <c r="BW293" s="38" t="s">
        <v>104</v>
      </c>
      <c r="BY293" s="38" t="s">
        <v>104</v>
      </c>
      <c r="CA293" s="38" t="s">
        <v>104</v>
      </c>
      <c r="CC293" s="38" t="s">
        <v>104</v>
      </c>
      <c r="CE293" s="38" t="s">
        <v>104</v>
      </c>
      <c r="CG293" s="38" t="s">
        <v>104</v>
      </c>
      <c r="CI293" s="38" t="s">
        <v>104</v>
      </c>
      <c r="CK293" s="38" t="s">
        <v>104</v>
      </c>
      <c r="CM293" s="38" t="s">
        <v>104</v>
      </c>
      <c r="CO293" s="38" t="s">
        <v>104</v>
      </c>
      <c r="CQ293" s="38" t="s">
        <v>104</v>
      </c>
      <c r="CS293" s="38" t="s">
        <v>104</v>
      </c>
      <c r="CU293" s="38" t="s">
        <v>104</v>
      </c>
      <c r="CW293" s="38" t="s">
        <v>104</v>
      </c>
      <c r="CY293" s="38" t="s">
        <v>104</v>
      </c>
      <c r="DA293" s="38" t="s">
        <v>104</v>
      </c>
      <c r="DC293" s="38" t="s">
        <v>104</v>
      </c>
      <c r="DE293" s="38" t="s">
        <v>104</v>
      </c>
      <c r="DG293" s="38" t="s">
        <v>104</v>
      </c>
      <c r="DI293" s="38" t="s">
        <v>104</v>
      </c>
      <c r="DK293" s="38" t="s">
        <v>104</v>
      </c>
      <c r="DM293" s="38" t="s">
        <v>104</v>
      </c>
      <c r="DO293" s="38" t="s">
        <v>104</v>
      </c>
      <c r="DQ293" s="38" t="s">
        <v>104</v>
      </c>
      <c r="DS293" s="38" t="s">
        <v>104</v>
      </c>
    </row>
    <row r="294" spans="1:123" ht="15" customHeight="1">
      <c r="A294" s="10">
        <v>290</v>
      </c>
      <c r="B294" s="32" t="s">
        <v>477</v>
      </c>
      <c r="C294" s="32" t="s">
        <v>478</v>
      </c>
      <c r="D294" s="12">
        <v>278</v>
      </c>
      <c r="E294" s="33">
        <v>-12</v>
      </c>
      <c r="F294" s="2">
        <v>17</v>
      </c>
      <c r="G294" s="2">
        <v>8</v>
      </c>
      <c r="I294" s="35" t="s">
        <v>104</v>
      </c>
      <c r="J294" s="34">
        <v>999</v>
      </c>
      <c r="K294" s="36">
        <v>1</v>
      </c>
      <c r="M294" s="36" t="s">
        <v>104</v>
      </c>
      <c r="O294" s="36" t="s">
        <v>104</v>
      </c>
      <c r="Q294" s="36" t="s">
        <v>104</v>
      </c>
      <c r="S294" s="36" t="s">
        <v>104</v>
      </c>
      <c r="T294" s="34">
        <v>999</v>
      </c>
      <c r="U294" s="36">
        <v>1</v>
      </c>
      <c r="W294" s="36" t="s">
        <v>104</v>
      </c>
      <c r="Y294" s="36" t="s">
        <v>104</v>
      </c>
      <c r="AA294" s="36" t="s">
        <v>104</v>
      </c>
      <c r="AC294" s="38" t="s">
        <v>104</v>
      </c>
      <c r="AE294" s="38" t="s">
        <v>104</v>
      </c>
      <c r="AF294" s="37">
        <v>999</v>
      </c>
      <c r="AG294" s="38">
        <v>1</v>
      </c>
      <c r="AI294" s="38" t="s">
        <v>104</v>
      </c>
      <c r="AK294" s="38" t="s">
        <v>104</v>
      </c>
      <c r="AL294" s="37">
        <v>64</v>
      </c>
      <c r="AM294" s="38">
        <v>6</v>
      </c>
      <c r="AO294" s="38" t="s">
        <v>104</v>
      </c>
      <c r="AQ294" s="38" t="s">
        <v>104</v>
      </c>
      <c r="AS294" s="38" t="s">
        <v>104</v>
      </c>
      <c r="AU294" s="38" t="s">
        <v>104</v>
      </c>
      <c r="AV294" s="37">
        <v>999</v>
      </c>
      <c r="AW294" s="38">
        <v>1</v>
      </c>
      <c r="AY294" s="38" t="s">
        <v>104</v>
      </c>
      <c r="BA294" s="38" t="s">
        <v>104</v>
      </c>
      <c r="BB294" s="37">
        <v>999</v>
      </c>
      <c r="BC294" s="38">
        <v>1</v>
      </c>
      <c r="BE294" s="38" t="s">
        <v>104</v>
      </c>
      <c r="BF294" s="37">
        <v>999</v>
      </c>
      <c r="BG294" s="38">
        <v>1</v>
      </c>
      <c r="BI294" s="38" t="s">
        <v>104</v>
      </c>
      <c r="BK294" s="38" t="s">
        <v>104</v>
      </c>
      <c r="BM294" s="38" t="s">
        <v>104</v>
      </c>
      <c r="BO294" s="38" t="s">
        <v>104</v>
      </c>
      <c r="BQ294" s="38" t="s">
        <v>104</v>
      </c>
      <c r="BS294" s="38" t="s">
        <v>104</v>
      </c>
      <c r="BU294" s="38" t="s">
        <v>104</v>
      </c>
      <c r="BW294" s="38" t="s">
        <v>104</v>
      </c>
      <c r="BY294" s="38" t="s">
        <v>104</v>
      </c>
      <c r="CA294" s="38" t="s">
        <v>104</v>
      </c>
      <c r="CC294" s="38" t="s">
        <v>104</v>
      </c>
      <c r="CE294" s="38" t="s">
        <v>104</v>
      </c>
      <c r="CG294" s="38" t="s">
        <v>104</v>
      </c>
      <c r="CI294" s="38" t="s">
        <v>104</v>
      </c>
      <c r="CK294" s="38" t="s">
        <v>104</v>
      </c>
      <c r="CM294" s="38" t="s">
        <v>104</v>
      </c>
      <c r="CO294" s="38" t="s">
        <v>104</v>
      </c>
      <c r="CQ294" s="38" t="s">
        <v>104</v>
      </c>
      <c r="CS294" s="38" t="s">
        <v>104</v>
      </c>
      <c r="CT294" s="37">
        <v>128</v>
      </c>
      <c r="CU294" s="38">
        <v>8</v>
      </c>
      <c r="CW294" s="38" t="s">
        <v>104</v>
      </c>
      <c r="CY294" s="38" t="s">
        <v>104</v>
      </c>
      <c r="DA294" s="38" t="s">
        <v>104</v>
      </c>
      <c r="DC294" s="38" t="s">
        <v>104</v>
      </c>
      <c r="DE294" s="38" t="s">
        <v>104</v>
      </c>
      <c r="DG294" s="38" t="s">
        <v>104</v>
      </c>
      <c r="DI294" s="38" t="s">
        <v>104</v>
      </c>
      <c r="DK294" s="38" t="s">
        <v>104</v>
      </c>
      <c r="DM294" s="38" t="s">
        <v>104</v>
      </c>
      <c r="DO294" s="38" t="s">
        <v>104</v>
      </c>
      <c r="DQ294" s="38" t="s">
        <v>104</v>
      </c>
      <c r="DS294" s="38" t="s">
        <v>104</v>
      </c>
    </row>
    <row r="295" spans="1:123" ht="15" customHeight="1">
      <c r="A295" s="10">
        <v>290</v>
      </c>
      <c r="B295" s="32" t="s">
        <v>479</v>
      </c>
      <c r="C295" s="32" t="s">
        <v>402</v>
      </c>
      <c r="D295" s="12">
        <v>284</v>
      </c>
      <c r="E295" s="33">
        <v>-6</v>
      </c>
      <c r="F295" s="2">
        <v>17</v>
      </c>
      <c r="G295" s="2">
        <v>3</v>
      </c>
      <c r="H295" s="34">
        <v>999</v>
      </c>
      <c r="I295" s="35">
        <v>1</v>
      </c>
      <c r="K295" s="36" t="s">
        <v>104</v>
      </c>
      <c r="M295" s="36" t="s">
        <v>104</v>
      </c>
      <c r="O295" s="36" t="s">
        <v>104</v>
      </c>
      <c r="Q295" s="36" t="s">
        <v>104</v>
      </c>
      <c r="S295" s="36" t="s">
        <v>104</v>
      </c>
      <c r="U295" s="36" t="s">
        <v>104</v>
      </c>
      <c r="W295" s="36" t="s">
        <v>104</v>
      </c>
      <c r="Y295" s="36" t="s">
        <v>104</v>
      </c>
      <c r="AA295" s="36" t="s">
        <v>104</v>
      </c>
      <c r="AC295" s="38" t="s">
        <v>104</v>
      </c>
      <c r="AE295" s="38" t="s">
        <v>104</v>
      </c>
      <c r="AG295" s="38" t="s">
        <v>104</v>
      </c>
      <c r="AI295" s="38" t="s">
        <v>104</v>
      </c>
      <c r="AK295" s="38" t="s">
        <v>104</v>
      </c>
      <c r="AM295" s="38" t="s">
        <v>104</v>
      </c>
      <c r="AO295" s="38" t="s">
        <v>104</v>
      </c>
      <c r="AQ295" s="38" t="s">
        <v>104</v>
      </c>
      <c r="AS295" s="38" t="s">
        <v>104</v>
      </c>
      <c r="AU295" s="38" t="s">
        <v>104</v>
      </c>
      <c r="AW295" s="38" t="s">
        <v>104</v>
      </c>
      <c r="AY295" s="38" t="s">
        <v>104</v>
      </c>
      <c r="BA295" s="38" t="s">
        <v>104</v>
      </c>
      <c r="BC295" s="38" t="s">
        <v>104</v>
      </c>
      <c r="BE295" s="38" t="s">
        <v>104</v>
      </c>
      <c r="BF295" s="37">
        <v>32</v>
      </c>
      <c r="BG295" s="38">
        <v>10</v>
      </c>
      <c r="BI295" s="38" t="s">
        <v>104</v>
      </c>
      <c r="BK295" s="38" t="s">
        <v>104</v>
      </c>
      <c r="BM295" s="38" t="s">
        <v>104</v>
      </c>
      <c r="BO295" s="38" t="s">
        <v>104</v>
      </c>
      <c r="BQ295" s="38" t="s">
        <v>104</v>
      </c>
      <c r="BS295" s="38" t="s">
        <v>104</v>
      </c>
      <c r="BU295" s="38" t="s">
        <v>104</v>
      </c>
      <c r="BW295" s="38" t="s">
        <v>104</v>
      </c>
      <c r="BY295" s="38" t="s">
        <v>104</v>
      </c>
      <c r="BZ295" s="37">
        <v>64</v>
      </c>
      <c r="CA295" s="38">
        <v>6</v>
      </c>
      <c r="CC295" s="38" t="s">
        <v>104</v>
      </c>
      <c r="CE295" s="38" t="s">
        <v>104</v>
      </c>
      <c r="CG295" s="38" t="s">
        <v>104</v>
      </c>
      <c r="CI295" s="38" t="s">
        <v>104</v>
      </c>
      <c r="CK295" s="38" t="s">
        <v>104</v>
      </c>
      <c r="CM295" s="38" t="s">
        <v>104</v>
      </c>
      <c r="CO295" s="38" t="s">
        <v>104</v>
      </c>
      <c r="CQ295" s="38" t="s">
        <v>104</v>
      </c>
      <c r="CS295" s="38" t="s">
        <v>104</v>
      </c>
      <c r="CU295" s="38" t="s">
        <v>104</v>
      </c>
      <c r="CW295" s="38" t="s">
        <v>104</v>
      </c>
      <c r="CY295" s="38" t="s">
        <v>104</v>
      </c>
      <c r="DA295" s="38" t="s">
        <v>104</v>
      </c>
      <c r="DC295" s="38" t="s">
        <v>104</v>
      </c>
      <c r="DE295" s="38" t="s">
        <v>104</v>
      </c>
      <c r="DG295" s="38" t="s">
        <v>104</v>
      </c>
      <c r="DI295" s="38" t="s">
        <v>104</v>
      </c>
      <c r="DK295" s="38" t="s">
        <v>104</v>
      </c>
      <c r="DM295" s="38" t="s">
        <v>104</v>
      </c>
      <c r="DO295" s="38" t="s">
        <v>104</v>
      </c>
      <c r="DQ295" s="38" t="s">
        <v>104</v>
      </c>
      <c r="DS295" s="38" t="s">
        <v>104</v>
      </c>
    </row>
    <row r="296" spans="1:123" ht="15" customHeight="1">
      <c r="A296" s="10">
        <v>290</v>
      </c>
      <c r="B296" s="32" t="s">
        <v>480</v>
      </c>
      <c r="C296" s="32" t="s">
        <v>418</v>
      </c>
      <c r="D296" s="12">
        <v>232</v>
      </c>
      <c r="E296" s="33">
        <v>-58</v>
      </c>
      <c r="F296" s="2">
        <v>17</v>
      </c>
      <c r="G296" s="2">
        <v>1</v>
      </c>
      <c r="I296" s="35" t="s">
        <v>104</v>
      </c>
      <c r="K296" s="36" t="s">
        <v>104</v>
      </c>
      <c r="M296" s="36" t="s">
        <v>104</v>
      </c>
      <c r="O296" s="36" t="s">
        <v>104</v>
      </c>
      <c r="Q296" s="36" t="s">
        <v>104</v>
      </c>
      <c r="S296" s="36" t="s">
        <v>104</v>
      </c>
      <c r="U296" s="36" t="s">
        <v>104</v>
      </c>
      <c r="W296" s="36" t="s">
        <v>104</v>
      </c>
      <c r="Y296" s="36" t="s">
        <v>104</v>
      </c>
      <c r="AA296" s="36" t="s">
        <v>104</v>
      </c>
      <c r="AC296" s="38" t="s">
        <v>104</v>
      </c>
      <c r="AE296" s="38" t="s">
        <v>104</v>
      </c>
      <c r="AG296" s="38" t="s">
        <v>104</v>
      </c>
      <c r="AI296" s="38" t="s">
        <v>104</v>
      </c>
      <c r="AK296" s="38" t="s">
        <v>104</v>
      </c>
      <c r="AM296" s="38" t="s">
        <v>104</v>
      </c>
      <c r="AO296" s="38" t="s">
        <v>104</v>
      </c>
      <c r="AQ296" s="38" t="s">
        <v>104</v>
      </c>
      <c r="AS296" s="38" t="s">
        <v>104</v>
      </c>
      <c r="AU296" s="38" t="s">
        <v>104</v>
      </c>
      <c r="AW296" s="38" t="s">
        <v>104</v>
      </c>
      <c r="AY296" s="38" t="s">
        <v>104</v>
      </c>
      <c r="BA296" s="38" t="s">
        <v>104</v>
      </c>
      <c r="BC296" s="38" t="s">
        <v>104</v>
      </c>
      <c r="BE296" s="38" t="s">
        <v>104</v>
      </c>
      <c r="BG296" s="38" t="s">
        <v>104</v>
      </c>
      <c r="BI296" s="38" t="s">
        <v>104</v>
      </c>
      <c r="BK296" s="38" t="s">
        <v>104</v>
      </c>
      <c r="BM296" s="38" t="s">
        <v>104</v>
      </c>
      <c r="BO296" s="38" t="s">
        <v>104</v>
      </c>
      <c r="BQ296" s="38" t="s">
        <v>104</v>
      </c>
      <c r="BS296" s="38" t="s">
        <v>104</v>
      </c>
      <c r="BU296" s="38" t="s">
        <v>104</v>
      </c>
      <c r="BW296" s="38" t="s">
        <v>104</v>
      </c>
      <c r="BY296" s="38" t="s">
        <v>104</v>
      </c>
      <c r="CA296" s="38" t="s">
        <v>104</v>
      </c>
      <c r="CC296" s="38" t="s">
        <v>104</v>
      </c>
      <c r="CE296" s="38" t="s">
        <v>104</v>
      </c>
      <c r="CG296" s="38" t="s">
        <v>104</v>
      </c>
      <c r="CI296" s="38" t="s">
        <v>104</v>
      </c>
      <c r="CK296" s="38" t="s">
        <v>104</v>
      </c>
      <c r="CL296" s="37">
        <v>64</v>
      </c>
      <c r="CM296" s="38">
        <v>17</v>
      </c>
      <c r="CO296" s="38" t="s">
        <v>104</v>
      </c>
      <c r="CQ296" s="38" t="s">
        <v>104</v>
      </c>
      <c r="CS296" s="38" t="s">
        <v>104</v>
      </c>
      <c r="CU296" s="38" t="s">
        <v>104</v>
      </c>
      <c r="CW296" s="38" t="s">
        <v>104</v>
      </c>
      <c r="CY296" s="38" t="s">
        <v>104</v>
      </c>
      <c r="DA296" s="38" t="s">
        <v>104</v>
      </c>
      <c r="DC296" s="38" t="s">
        <v>104</v>
      </c>
      <c r="DE296" s="38" t="s">
        <v>104</v>
      </c>
      <c r="DG296" s="38" t="s">
        <v>104</v>
      </c>
      <c r="DI296" s="38" t="s">
        <v>104</v>
      </c>
      <c r="DK296" s="38" t="s">
        <v>104</v>
      </c>
      <c r="DM296" s="38" t="s">
        <v>104</v>
      </c>
      <c r="DO296" s="38" t="s">
        <v>104</v>
      </c>
      <c r="DQ296" s="38" t="s">
        <v>104</v>
      </c>
      <c r="DS296" s="38" t="s">
        <v>104</v>
      </c>
    </row>
    <row r="297" spans="1:123" ht="15" customHeight="1">
      <c r="A297" s="10">
        <v>290</v>
      </c>
      <c r="B297" s="32" t="s">
        <v>481</v>
      </c>
      <c r="C297" s="32" t="s">
        <v>310</v>
      </c>
      <c r="D297" s="12">
        <v>278</v>
      </c>
      <c r="E297" s="33">
        <v>-12</v>
      </c>
      <c r="F297" s="2">
        <v>17</v>
      </c>
      <c r="G297" s="2">
        <v>4</v>
      </c>
      <c r="I297" s="35" t="s">
        <v>104</v>
      </c>
      <c r="K297" s="36" t="s">
        <v>104</v>
      </c>
      <c r="M297" s="36" t="s">
        <v>104</v>
      </c>
      <c r="O297" s="36" t="s">
        <v>104</v>
      </c>
      <c r="Q297" s="36" t="s">
        <v>104</v>
      </c>
      <c r="S297" s="36" t="s">
        <v>104</v>
      </c>
      <c r="U297" s="36" t="s">
        <v>104</v>
      </c>
      <c r="W297" s="36" t="s">
        <v>104</v>
      </c>
      <c r="Y297" s="36" t="s">
        <v>104</v>
      </c>
      <c r="AA297" s="36" t="s">
        <v>104</v>
      </c>
      <c r="AB297" s="37">
        <v>32</v>
      </c>
      <c r="AC297" s="38">
        <v>14</v>
      </c>
      <c r="AE297" s="38" t="s">
        <v>104</v>
      </c>
      <c r="AG297" s="38" t="s">
        <v>104</v>
      </c>
      <c r="AI297" s="38" t="s">
        <v>104</v>
      </c>
      <c r="AK297" s="38" t="s">
        <v>104</v>
      </c>
      <c r="AM297" s="38" t="s">
        <v>104</v>
      </c>
      <c r="AO297" s="38" t="s">
        <v>104</v>
      </c>
      <c r="AQ297" s="38" t="s">
        <v>104</v>
      </c>
      <c r="AR297" s="37">
        <v>999</v>
      </c>
      <c r="AS297" s="38">
        <v>1</v>
      </c>
      <c r="AU297" s="38" t="s">
        <v>104</v>
      </c>
      <c r="AW297" s="38" t="s">
        <v>104</v>
      </c>
      <c r="AY297" s="38" t="s">
        <v>104</v>
      </c>
      <c r="BA297" s="38" t="s">
        <v>104</v>
      </c>
      <c r="BC297" s="38" t="s">
        <v>104</v>
      </c>
      <c r="BD297" s="37">
        <v>999</v>
      </c>
      <c r="BE297" s="38">
        <v>1</v>
      </c>
      <c r="BG297" s="38" t="s">
        <v>104</v>
      </c>
      <c r="BI297" s="38" t="s">
        <v>104</v>
      </c>
      <c r="BK297" s="38" t="s">
        <v>104</v>
      </c>
      <c r="BM297" s="38" t="s">
        <v>104</v>
      </c>
      <c r="BO297" s="38" t="s">
        <v>104</v>
      </c>
      <c r="BQ297" s="38" t="s">
        <v>104</v>
      </c>
      <c r="BS297" s="38" t="s">
        <v>104</v>
      </c>
      <c r="BU297" s="38" t="s">
        <v>104</v>
      </c>
      <c r="BW297" s="38" t="s">
        <v>104</v>
      </c>
      <c r="BY297" s="38" t="s">
        <v>104</v>
      </c>
      <c r="CA297" s="38" t="s">
        <v>104</v>
      </c>
      <c r="CC297" s="38" t="s">
        <v>104</v>
      </c>
      <c r="CE297" s="38" t="s">
        <v>104</v>
      </c>
      <c r="CG297" s="38" t="s">
        <v>104</v>
      </c>
      <c r="CI297" s="38" t="s">
        <v>104</v>
      </c>
      <c r="CK297" s="38" t="s">
        <v>104</v>
      </c>
      <c r="CL297" s="37">
        <v>999</v>
      </c>
      <c r="CM297" s="38">
        <v>1</v>
      </c>
      <c r="CO297" s="38" t="s">
        <v>104</v>
      </c>
      <c r="CQ297" s="38" t="s">
        <v>104</v>
      </c>
      <c r="CS297" s="38" t="s">
        <v>104</v>
      </c>
      <c r="CU297" s="38" t="s">
        <v>104</v>
      </c>
      <c r="CW297" s="38" t="s">
        <v>104</v>
      </c>
      <c r="CY297" s="38" t="s">
        <v>104</v>
      </c>
      <c r="DA297" s="38" t="s">
        <v>104</v>
      </c>
      <c r="DC297" s="38" t="s">
        <v>104</v>
      </c>
      <c r="DE297" s="38" t="s">
        <v>104</v>
      </c>
      <c r="DG297" s="38" t="s">
        <v>104</v>
      </c>
      <c r="DI297" s="38" t="s">
        <v>104</v>
      </c>
      <c r="DK297" s="38" t="s">
        <v>104</v>
      </c>
      <c r="DM297" s="38" t="s">
        <v>104</v>
      </c>
      <c r="DO297" s="38" t="s">
        <v>104</v>
      </c>
      <c r="DQ297" s="38" t="s">
        <v>104</v>
      </c>
      <c r="DS297" s="38" t="s">
        <v>104</v>
      </c>
    </row>
    <row r="298" spans="1:123" ht="15" customHeight="1">
      <c r="A298" s="10">
        <v>290</v>
      </c>
      <c r="B298" s="32" t="s">
        <v>482</v>
      </c>
      <c r="C298" s="32" t="s">
        <v>117</v>
      </c>
      <c r="D298" s="12">
        <v>278</v>
      </c>
      <c r="E298" s="33">
        <v>-12</v>
      </c>
      <c r="F298" s="2">
        <v>17</v>
      </c>
      <c r="G298" s="2">
        <v>4</v>
      </c>
      <c r="I298" s="35" t="s">
        <v>104</v>
      </c>
      <c r="K298" s="36" t="s">
        <v>104</v>
      </c>
      <c r="M298" s="36" t="s">
        <v>104</v>
      </c>
      <c r="O298" s="36" t="s">
        <v>104</v>
      </c>
      <c r="Q298" s="36" t="s">
        <v>104</v>
      </c>
      <c r="S298" s="36" t="s">
        <v>104</v>
      </c>
      <c r="U298" s="36" t="s">
        <v>104</v>
      </c>
      <c r="W298" s="36" t="s">
        <v>104</v>
      </c>
      <c r="Y298" s="36" t="s">
        <v>104</v>
      </c>
      <c r="AA298" s="36" t="s">
        <v>104</v>
      </c>
      <c r="AC298" s="38" t="s">
        <v>104</v>
      </c>
      <c r="AD298" s="37">
        <v>64</v>
      </c>
      <c r="AE298" s="38">
        <v>6</v>
      </c>
      <c r="AG298" s="38" t="s">
        <v>104</v>
      </c>
      <c r="AI298" s="38" t="s">
        <v>104</v>
      </c>
      <c r="AJ298" s="37">
        <v>64</v>
      </c>
      <c r="AK298" s="38">
        <v>9</v>
      </c>
      <c r="AM298" s="38" t="s">
        <v>104</v>
      </c>
      <c r="AO298" s="38" t="s">
        <v>104</v>
      </c>
      <c r="AQ298" s="38" t="s">
        <v>104</v>
      </c>
      <c r="AS298" s="38" t="s">
        <v>104</v>
      </c>
      <c r="AU298" s="38" t="s">
        <v>104</v>
      </c>
      <c r="AV298" s="37">
        <v>999</v>
      </c>
      <c r="AW298" s="38">
        <v>1</v>
      </c>
      <c r="AY298" s="38" t="s">
        <v>104</v>
      </c>
      <c r="BA298" s="38" t="s">
        <v>104</v>
      </c>
      <c r="BC298" s="38" t="s">
        <v>104</v>
      </c>
      <c r="BE298" s="38" t="s">
        <v>104</v>
      </c>
      <c r="BG298" s="38" t="s">
        <v>104</v>
      </c>
      <c r="BH298" s="37">
        <v>999</v>
      </c>
      <c r="BI298" s="38">
        <v>1</v>
      </c>
      <c r="BK298" s="38" t="s">
        <v>104</v>
      </c>
      <c r="BM298" s="38" t="s">
        <v>104</v>
      </c>
      <c r="BO298" s="38" t="s">
        <v>104</v>
      </c>
      <c r="BQ298" s="38" t="s">
        <v>104</v>
      </c>
      <c r="BS298" s="38" t="s">
        <v>104</v>
      </c>
      <c r="BU298" s="38" t="s">
        <v>104</v>
      </c>
      <c r="BW298" s="38" t="s">
        <v>104</v>
      </c>
      <c r="BY298" s="38" t="s">
        <v>104</v>
      </c>
      <c r="CA298" s="38" t="s">
        <v>104</v>
      </c>
      <c r="CC298" s="38" t="s">
        <v>104</v>
      </c>
      <c r="CE298" s="38" t="s">
        <v>104</v>
      </c>
      <c r="CG298" s="38" t="s">
        <v>104</v>
      </c>
      <c r="CI298" s="38" t="s">
        <v>104</v>
      </c>
      <c r="CK298" s="38" t="s">
        <v>104</v>
      </c>
      <c r="CM298" s="38" t="s">
        <v>104</v>
      </c>
      <c r="CO298" s="38" t="s">
        <v>104</v>
      </c>
      <c r="CQ298" s="38" t="s">
        <v>104</v>
      </c>
      <c r="CS298" s="38" t="s">
        <v>104</v>
      </c>
      <c r="CU298" s="38" t="s">
        <v>104</v>
      </c>
      <c r="CW298" s="38" t="s">
        <v>104</v>
      </c>
      <c r="CY298" s="38" t="s">
        <v>104</v>
      </c>
      <c r="DA298" s="38" t="s">
        <v>104</v>
      </c>
      <c r="DC298" s="38" t="s">
        <v>104</v>
      </c>
      <c r="DE298" s="38" t="s">
        <v>104</v>
      </c>
      <c r="DG298" s="38" t="s">
        <v>104</v>
      </c>
      <c r="DI298" s="38" t="s">
        <v>104</v>
      </c>
      <c r="DK298" s="38" t="s">
        <v>104</v>
      </c>
      <c r="DM298" s="38" t="s">
        <v>104</v>
      </c>
      <c r="DO298" s="38" t="s">
        <v>104</v>
      </c>
      <c r="DQ298" s="38" t="s">
        <v>104</v>
      </c>
      <c r="DS298" s="38" t="s">
        <v>104</v>
      </c>
    </row>
    <row r="299" spans="1:123" ht="15" customHeight="1">
      <c r="A299" s="10">
        <v>290</v>
      </c>
      <c r="B299" s="32" t="s">
        <v>483</v>
      </c>
      <c r="C299" s="32" t="s">
        <v>484</v>
      </c>
      <c r="D299" s="12">
        <v>381</v>
      </c>
      <c r="E299" s="33">
        <v>91</v>
      </c>
      <c r="F299" s="2">
        <v>17</v>
      </c>
      <c r="G299" s="2">
        <v>2</v>
      </c>
      <c r="I299" s="35" t="s">
        <v>104</v>
      </c>
      <c r="K299" s="36" t="s">
        <v>104</v>
      </c>
      <c r="M299" s="36" t="s">
        <v>104</v>
      </c>
      <c r="N299" s="34">
        <v>32</v>
      </c>
      <c r="O299" s="36">
        <v>16</v>
      </c>
      <c r="Q299" s="36" t="s">
        <v>104</v>
      </c>
      <c r="S299" s="36" t="s">
        <v>104</v>
      </c>
      <c r="U299" s="36" t="s">
        <v>104</v>
      </c>
      <c r="W299" s="36" t="s">
        <v>104</v>
      </c>
      <c r="Y299" s="36" t="s">
        <v>104</v>
      </c>
      <c r="AA299" s="36" t="s">
        <v>104</v>
      </c>
      <c r="AC299" s="38" t="s">
        <v>104</v>
      </c>
      <c r="AE299" s="38" t="s">
        <v>104</v>
      </c>
      <c r="AG299" s="38" t="s">
        <v>104</v>
      </c>
      <c r="AI299" s="38" t="s">
        <v>104</v>
      </c>
      <c r="AK299" s="38" t="s">
        <v>104</v>
      </c>
      <c r="AM299" s="38" t="s">
        <v>104</v>
      </c>
      <c r="AO299" s="38" t="s">
        <v>104</v>
      </c>
      <c r="AQ299" s="38" t="s">
        <v>104</v>
      </c>
      <c r="AS299" s="38" t="s">
        <v>104</v>
      </c>
      <c r="AU299" s="38" t="s">
        <v>104</v>
      </c>
      <c r="AW299" s="38" t="s">
        <v>104</v>
      </c>
      <c r="AY299" s="38" t="s">
        <v>104</v>
      </c>
      <c r="BA299" s="38" t="s">
        <v>104</v>
      </c>
      <c r="BC299" s="38" t="s">
        <v>104</v>
      </c>
      <c r="BD299" s="37">
        <v>999</v>
      </c>
      <c r="BE299" s="38">
        <v>1</v>
      </c>
      <c r="BG299" s="38" t="s">
        <v>104</v>
      </c>
      <c r="BI299" s="38" t="s">
        <v>104</v>
      </c>
      <c r="BK299" s="38" t="s">
        <v>104</v>
      </c>
      <c r="BM299" s="38" t="s">
        <v>104</v>
      </c>
      <c r="BO299" s="38" t="s">
        <v>104</v>
      </c>
      <c r="BQ299" s="38" t="s">
        <v>104</v>
      </c>
      <c r="BS299" s="38" t="s">
        <v>104</v>
      </c>
      <c r="BU299" s="38" t="s">
        <v>104</v>
      </c>
      <c r="BW299" s="38" t="s">
        <v>104</v>
      </c>
      <c r="BY299" s="38" t="s">
        <v>104</v>
      </c>
      <c r="CA299" s="38" t="s">
        <v>104</v>
      </c>
      <c r="CC299" s="38" t="s">
        <v>104</v>
      </c>
      <c r="CE299" s="38" t="s">
        <v>104</v>
      </c>
      <c r="CG299" s="38" t="s">
        <v>104</v>
      </c>
      <c r="CI299" s="38" t="s">
        <v>104</v>
      </c>
      <c r="CK299" s="38" t="s">
        <v>104</v>
      </c>
      <c r="CM299" s="38" t="s">
        <v>104</v>
      </c>
      <c r="CO299" s="38" t="s">
        <v>104</v>
      </c>
      <c r="CQ299" s="38" t="s">
        <v>104</v>
      </c>
      <c r="CS299" s="38" t="s">
        <v>104</v>
      </c>
      <c r="CU299" s="38" t="s">
        <v>104</v>
      </c>
      <c r="CW299" s="38" t="s">
        <v>104</v>
      </c>
      <c r="CY299" s="38" t="s">
        <v>104</v>
      </c>
      <c r="DA299" s="38" t="s">
        <v>104</v>
      </c>
      <c r="DC299" s="38" t="s">
        <v>104</v>
      </c>
      <c r="DE299" s="38" t="s">
        <v>104</v>
      </c>
      <c r="DG299" s="38" t="s">
        <v>104</v>
      </c>
      <c r="DI299" s="38" t="s">
        <v>104</v>
      </c>
      <c r="DK299" s="38" t="s">
        <v>104</v>
      </c>
      <c r="DM299" s="38" t="s">
        <v>104</v>
      </c>
      <c r="DO299" s="38" t="s">
        <v>104</v>
      </c>
      <c r="DQ299" s="38" t="s">
        <v>104</v>
      </c>
      <c r="DS299" s="38" t="s">
        <v>104</v>
      </c>
    </row>
    <row r="300" spans="1:123" ht="15" customHeight="1">
      <c r="A300" s="10">
        <v>296</v>
      </c>
      <c r="B300" s="32" t="s">
        <v>485</v>
      </c>
      <c r="C300" s="32" t="s">
        <v>486</v>
      </c>
      <c r="D300" s="12">
        <v>284</v>
      </c>
      <c r="E300" s="33">
        <v>-12</v>
      </c>
      <c r="F300" s="2">
        <v>16</v>
      </c>
      <c r="G300" s="2">
        <v>8</v>
      </c>
      <c r="H300" s="34">
        <v>999</v>
      </c>
      <c r="I300" s="35">
        <v>1</v>
      </c>
      <c r="K300" s="36" t="s">
        <v>104</v>
      </c>
      <c r="M300" s="36" t="s">
        <v>104</v>
      </c>
      <c r="O300" s="36" t="s">
        <v>104</v>
      </c>
      <c r="Q300" s="36" t="s">
        <v>104</v>
      </c>
      <c r="S300" s="36" t="s">
        <v>104</v>
      </c>
      <c r="U300" s="36" t="s">
        <v>104</v>
      </c>
      <c r="W300" s="36" t="s">
        <v>104</v>
      </c>
      <c r="Y300" s="36" t="s">
        <v>104</v>
      </c>
      <c r="AA300" s="36" t="s">
        <v>104</v>
      </c>
      <c r="AC300" s="38" t="s">
        <v>104</v>
      </c>
      <c r="AE300" s="38" t="s">
        <v>104</v>
      </c>
      <c r="AG300" s="38" t="s">
        <v>104</v>
      </c>
      <c r="AI300" s="38" t="s">
        <v>104</v>
      </c>
      <c r="AK300" s="38" t="s">
        <v>104</v>
      </c>
      <c r="AL300" s="37">
        <v>32</v>
      </c>
      <c r="AM300" s="38">
        <v>12</v>
      </c>
      <c r="AO300" s="38" t="s">
        <v>104</v>
      </c>
      <c r="AQ300" s="38" t="s">
        <v>104</v>
      </c>
      <c r="AS300" s="38" t="s">
        <v>104</v>
      </c>
      <c r="AT300" s="37">
        <v>999</v>
      </c>
      <c r="AU300" s="38">
        <v>1</v>
      </c>
      <c r="AW300" s="38" t="s">
        <v>104</v>
      </c>
      <c r="AY300" s="38" t="s">
        <v>104</v>
      </c>
      <c r="BA300" s="38" t="s">
        <v>104</v>
      </c>
      <c r="BC300" s="38" t="s">
        <v>104</v>
      </c>
      <c r="BE300" s="38" t="s">
        <v>104</v>
      </c>
      <c r="BG300" s="38" t="s">
        <v>104</v>
      </c>
      <c r="BI300" s="38" t="s">
        <v>104</v>
      </c>
      <c r="BK300" s="38" t="s">
        <v>104</v>
      </c>
      <c r="BL300" s="37">
        <v>999</v>
      </c>
      <c r="BM300" s="38">
        <v>1</v>
      </c>
      <c r="BN300" s="37">
        <v>999</v>
      </c>
      <c r="BO300" s="38">
        <v>1</v>
      </c>
      <c r="BQ300" s="38" t="s">
        <v>104</v>
      </c>
      <c r="BS300" s="38" t="s">
        <v>104</v>
      </c>
      <c r="BU300" s="38" t="s">
        <v>104</v>
      </c>
      <c r="BV300" s="37">
        <v>999</v>
      </c>
      <c r="BW300" s="38">
        <v>1</v>
      </c>
      <c r="BY300" s="38" t="s">
        <v>104</v>
      </c>
      <c r="CA300" s="38" t="s">
        <v>104</v>
      </c>
      <c r="CC300" s="38" t="s">
        <v>104</v>
      </c>
      <c r="CE300" s="38" t="s">
        <v>104</v>
      </c>
      <c r="CG300" s="38" t="s">
        <v>104</v>
      </c>
      <c r="CI300" s="38" t="s">
        <v>104</v>
      </c>
      <c r="CK300" s="38" t="s">
        <v>104</v>
      </c>
      <c r="CL300" s="37">
        <v>999</v>
      </c>
      <c r="CM300" s="38">
        <v>1</v>
      </c>
      <c r="CO300" s="38" t="s">
        <v>104</v>
      </c>
      <c r="CQ300" s="38" t="s">
        <v>104</v>
      </c>
      <c r="CS300" s="38" t="s">
        <v>104</v>
      </c>
      <c r="CU300" s="38" t="s">
        <v>104</v>
      </c>
      <c r="CW300" s="38" t="s">
        <v>104</v>
      </c>
      <c r="CY300" s="38" t="s">
        <v>104</v>
      </c>
      <c r="CZ300" s="37">
        <v>999</v>
      </c>
      <c r="DA300" s="38">
        <v>1</v>
      </c>
      <c r="DC300" s="38" t="s">
        <v>104</v>
      </c>
      <c r="DE300" s="38" t="s">
        <v>104</v>
      </c>
      <c r="DG300" s="38" t="s">
        <v>104</v>
      </c>
      <c r="DI300" s="38" t="s">
        <v>104</v>
      </c>
      <c r="DK300" s="38" t="s">
        <v>104</v>
      </c>
      <c r="DM300" s="38" t="s">
        <v>104</v>
      </c>
      <c r="DO300" s="38" t="s">
        <v>104</v>
      </c>
      <c r="DQ300" s="38" t="s">
        <v>104</v>
      </c>
      <c r="DS300" s="38" t="s">
        <v>104</v>
      </c>
    </row>
    <row r="301" spans="1:123" ht="15" customHeight="1">
      <c r="A301" s="10">
        <v>296</v>
      </c>
      <c r="B301" s="32" t="s">
        <v>487</v>
      </c>
      <c r="C301" s="32" t="s">
        <v>331</v>
      </c>
      <c r="D301" s="12">
        <v>215</v>
      </c>
      <c r="E301" s="33">
        <v>-81</v>
      </c>
      <c r="F301" s="2">
        <v>16</v>
      </c>
      <c r="G301" s="2">
        <v>1</v>
      </c>
      <c r="I301" s="35" t="s">
        <v>104</v>
      </c>
      <c r="K301" s="36" t="s">
        <v>104</v>
      </c>
      <c r="M301" s="36" t="s">
        <v>104</v>
      </c>
      <c r="O301" s="36" t="s">
        <v>104</v>
      </c>
      <c r="Q301" s="36" t="s">
        <v>104</v>
      </c>
      <c r="S301" s="36" t="s">
        <v>104</v>
      </c>
      <c r="U301" s="36" t="s">
        <v>104</v>
      </c>
      <c r="W301" s="36" t="s">
        <v>104</v>
      </c>
      <c r="Y301" s="36" t="s">
        <v>104</v>
      </c>
      <c r="AA301" s="36" t="s">
        <v>104</v>
      </c>
      <c r="AC301" s="38" t="s">
        <v>104</v>
      </c>
      <c r="AE301" s="38" t="s">
        <v>104</v>
      </c>
      <c r="AG301" s="38" t="s">
        <v>104</v>
      </c>
      <c r="AI301" s="38" t="s">
        <v>104</v>
      </c>
      <c r="AK301" s="38" t="s">
        <v>104</v>
      </c>
      <c r="AM301" s="38" t="s">
        <v>104</v>
      </c>
      <c r="AO301" s="38" t="s">
        <v>104</v>
      </c>
      <c r="AQ301" s="38" t="s">
        <v>104</v>
      </c>
      <c r="AS301" s="38" t="s">
        <v>104</v>
      </c>
      <c r="AU301" s="38" t="s">
        <v>104</v>
      </c>
      <c r="AW301" s="38" t="s">
        <v>104</v>
      </c>
      <c r="AY301" s="38" t="s">
        <v>104</v>
      </c>
      <c r="BA301" s="38" t="s">
        <v>104</v>
      </c>
      <c r="BC301" s="38" t="s">
        <v>104</v>
      </c>
      <c r="BE301" s="38" t="s">
        <v>104</v>
      </c>
      <c r="BG301" s="38" t="s">
        <v>104</v>
      </c>
      <c r="BI301" s="38" t="s">
        <v>104</v>
      </c>
      <c r="BK301" s="38" t="s">
        <v>104</v>
      </c>
      <c r="BM301" s="38" t="s">
        <v>104</v>
      </c>
      <c r="BO301" s="38" t="s">
        <v>104</v>
      </c>
      <c r="BQ301" s="38" t="s">
        <v>104</v>
      </c>
      <c r="BS301" s="38" t="s">
        <v>104</v>
      </c>
      <c r="BU301" s="38" t="s">
        <v>104</v>
      </c>
      <c r="BW301" s="38" t="s">
        <v>104</v>
      </c>
      <c r="BY301" s="38" t="s">
        <v>104</v>
      </c>
      <c r="CA301" s="38" t="s">
        <v>104</v>
      </c>
      <c r="CC301" s="38" t="s">
        <v>104</v>
      </c>
      <c r="CE301" s="38" t="s">
        <v>104</v>
      </c>
      <c r="CG301" s="38" t="s">
        <v>104</v>
      </c>
      <c r="CI301" s="38" t="s">
        <v>104</v>
      </c>
      <c r="CJ301" s="37">
        <v>16</v>
      </c>
      <c r="CK301" s="38">
        <v>16</v>
      </c>
      <c r="CM301" s="38" t="s">
        <v>104</v>
      </c>
      <c r="CO301" s="38" t="s">
        <v>104</v>
      </c>
      <c r="CQ301" s="38" t="s">
        <v>104</v>
      </c>
      <c r="CS301" s="38" t="s">
        <v>104</v>
      </c>
      <c r="CU301" s="38" t="s">
        <v>104</v>
      </c>
      <c r="CW301" s="38" t="s">
        <v>104</v>
      </c>
      <c r="CY301" s="38" t="s">
        <v>104</v>
      </c>
      <c r="DA301" s="38" t="s">
        <v>104</v>
      </c>
      <c r="DC301" s="38" t="s">
        <v>104</v>
      </c>
      <c r="DE301" s="38" t="s">
        <v>104</v>
      </c>
      <c r="DG301" s="38" t="s">
        <v>104</v>
      </c>
      <c r="DI301" s="38" t="s">
        <v>104</v>
      </c>
      <c r="DK301" s="38" t="s">
        <v>104</v>
      </c>
      <c r="DM301" s="38" t="s">
        <v>104</v>
      </c>
      <c r="DO301" s="38" t="s">
        <v>104</v>
      </c>
      <c r="DQ301" s="38" t="s">
        <v>104</v>
      </c>
      <c r="DS301" s="38" t="s">
        <v>104</v>
      </c>
    </row>
    <row r="302" spans="1:123" ht="15" customHeight="1">
      <c r="A302" s="10">
        <v>296</v>
      </c>
      <c r="B302" s="32" t="s">
        <v>488</v>
      </c>
      <c r="C302" s="32" t="s">
        <v>489</v>
      </c>
      <c r="D302" s="12">
        <v>226</v>
      </c>
      <c r="E302" s="33">
        <v>-70</v>
      </c>
      <c r="F302" s="2">
        <v>16</v>
      </c>
      <c r="G302" s="2">
        <v>5</v>
      </c>
      <c r="I302" s="35" t="s">
        <v>104</v>
      </c>
      <c r="K302" s="36" t="s">
        <v>104</v>
      </c>
      <c r="M302" s="36" t="s">
        <v>104</v>
      </c>
      <c r="O302" s="36" t="s">
        <v>104</v>
      </c>
      <c r="Q302" s="36" t="s">
        <v>104</v>
      </c>
      <c r="S302" s="36" t="s">
        <v>104</v>
      </c>
      <c r="U302" s="36" t="s">
        <v>104</v>
      </c>
      <c r="V302" s="34">
        <v>999</v>
      </c>
      <c r="W302" s="36">
        <v>1</v>
      </c>
      <c r="Y302" s="36" t="s">
        <v>104</v>
      </c>
      <c r="AA302" s="36" t="s">
        <v>104</v>
      </c>
      <c r="AC302" s="38" t="s">
        <v>104</v>
      </c>
      <c r="AE302" s="38" t="s">
        <v>104</v>
      </c>
      <c r="AG302" s="38" t="s">
        <v>104</v>
      </c>
      <c r="AI302" s="38" t="s">
        <v>104</v>
      </c>
      <c r="AK302" s="38" t="s">
        <v>104</v>
      </c>
      <c r="AM302" s="38" t="s">
        <v>104</v>
      </c>
      <c r="AO302" s="38" t="s">
        <v>104</v>
      </c>
      <c r="AP302" s="37">
        <v>8</v>
      </c>
      <c r="AQ302" s="38">
        <v>12</v>
      </c>
      <c r="AS302" s="38" t="s">
        <v>104</v>
      </c>
      <c r="AU302" s="38" t="s">
        <v>104</v>
      </c>
      <c r="AW302" s="38" t="s">
        <v>104</v>
      </c>
      <c r="AY302" s="38" t="s">
        <v>104</v>
      </c>
      <c r="BA302" s="38" t="s">
        <v>104</v>
      </c>
      <c r="BC302" s="38" t="s">
        <v>104</v>
      </c>
      <c r="BE302" s="38" t="s">
        <v>104</v>
      </c>
      <c r="BF302" s="37">
        <v>999</v>
      </c>
      <c r="BG302" s="38">
        <v>1</v>
      </c>
      <c r="BI302" s="38" t="s">
        <v>104</v>
      </c>
      <c r="BK302" s="38" t="s">
        <v>104</v>
      </c>
      <c r="BM302" s="38" t="s">
        <v>104</v>
      </c>
      <c r="BO302" s="38" t="s">
        <v>104</v>
      </c>
      <c r="BQ302" s="38" t="s">
        <v>104</v>
      </c>
      <c r="BS302" s="38" t="s">
        <v>104</v>
      </c>
      <c r="BU302" s="38" t="s">
        <v>104</v>
      </c>
      <c r="BW302" s="38" t="s">
        <v>104</v>
      </c>
      <c r="BY302" s="38" t="s">
        <v>104</v>
      </c>
      <c r="BZ302" s="37">
        <v>999</v>
      </c>
      <c r="CA302" s="38">
        <v>1</v>
      </c>
      <c r="CC302" s="38" t="s">
        <v>104</v>
      </c>
      <c r="CE302" s="38" t="s">
        <v>104</v>
      </c>
      <c r="CF302" s="37">
        <v>999</v>
      </c>
      <c r="CG302" s="38">
        <v>1</v>
      </c>
      <c r="CI302" s="38" t="s">
        <v>104</v>
      </c>
      <c r="CK302" s="38" t="s">
        <v>104</v>
      </c>
      <c r="CM302" s="38" t="s">
        <v>104</v>
      </c>
      <c r="CO302" s="38" t="s">
        <v>104</v>
      </c>
      <c r="CQ302" s="38" t="s">
        <v>104</v>
      </c>
      <c r="CS302" s="38" t="s">
        <v>104</v>
      </c>
      <c r="CU302" s="38" t="s">
        <v>104</v>
      </c>
      <c r="CW302" s="38" t="s">
        <v>104</v>
      </c>
      <c r="CY302" s="38" t="s">
        <v>104</v>
      </c>
      <c r="DA302" s="38" t="s">
        <v>104</v>
      </c>
      <c r="DC302" s="38" t="s">
        <v>104</v>
      </c>
      <c r="DE302" s="38" t="s">
        <v>104</v>
      </c>
      <c r="DG302" s="38" t="s">
        <v>104</v>
      </c>
      <c r="DI302" s="38" t="s">
        <v>104</v>
      </c>
      <c r="DK302" s="38" t="s">
        <v>104</v>
      </c>
      <c r="DM302" s="38" t="s">
        <v>104</v>
      </c>
      <c r="DO302" s="38" t="s">
        <v>104</v>
      </c>
      <c r="DQ302" s="38" t="s">
        <v>104</v>
      </c>
      <c r="DS302" s="38" t="s">
        <v>104</v>
      </c>
    </row>
    <row r="303" spans="1:123" ht="15" customHeight="1">
      <c r="A303" s="10">
        <v>296</v>
      </c>
      <c r="B303" s="32" t="s">
        <v>490</v>
      </c>
      <c r="C303" s="32" t="s">
        <v>167</v>
      </c>
      <c r="D303" s="12">
        <v>232</v>
      </c>
      <c r="E303" s="33">
        <v>-64</v>
      </c>
      <c r="F303" s="2">
        <v>16</v>
      </c>
      <c r="G303" s="2">
        <v>3</v>
      </c>
      <c r="I303" s="35" t="s">
        <v>104</v>
      </c>
      <c r="K303" s="36" t="s">
        <v>104</v>
      </c>
      <c r="M303" s="36" t="s">
        <v>104</v>
      </c>
      <c r="O303" s="36" t="s">
        <v>104</v>
      </c>
      <c r="Q303" s="36" t="s">
        <v>104</v>
      </c>
      <c r="S303" s="36" t="s">
        <v>104</v>
      </c>
      <c r="T303" s="34">
        <v>64</v>
      </c>
      <c r="U303" s="36">
        <v>9</v>
      </c>
      <c r="W303" s="36" t="s">
        <v>104</v>
      </c>
      <c r="Y303" s="36" t="s">
        <v>104</v>
      </c>
      <c r="AA303" s="36" t="s">
        <v>104</v>
      </c>
      <c r="AC303" s="38" t="s">
        <v>104</v>
      </c>
      <c r="AE303" s="38" t="s">
        <v>104</v>
      </c>
      <c r="AG303" s="38" t="s">
        <v>104</v>
      </c>
      <c r="AI303" s="38" t="s">
        <v>104</v>
      </c>
      <c r="AK303" s="38" t="s">
        <v>104</v>
      </c>
      <c r="AM303" s="38" t="s">
        <v>104</v>
      </c>
      <c r="AO303" s="38" t="s">
        <v>104</v>
      </c>
      <c r="AQ303" s="38" t="s">
        <v>104</v>
      </c>
      <c r="AS303" s="38" t="s">
        <v>104</v>
      </c>
      <c r="AT303" s="37">
        <v>999</v>
      </c>
      <c r="AU303" s="38">
        <v>1</v>
      </c>
      <c r="AW303" s="38" t="s">
        <v>104</v>
      </c>
      <c r="AY303" s="38" t="s">
        <v>104</v>
      </c>
      <c r="BA303" s="38" t="s">
        <v>104</v>
      </c>
      <c r="BC303" s="38" t="s">
        <v>104</v>
      </c>
      <c r="BE303" s="38" t="s">
        <v>104</v>
      </c>
      <c r="BG303" s="38" t="s">
        <v>104</v>
      </c>
      <c r="BI303" s="38" t="s">
        <v>104</v>
      </c>
      <c r="BK303" s="38" t="s">
        <v>104</v>
      </c>
      <c r="BM303" s="38" t="s">
        <v>104</v>
      </c>
      <c r="BO303" s="38" t="s">
        <v>104</v>
      </c>
      <c r="BQ303" s="38" t="s">
        <v>104</v>
      </c>
      <c r="BS303" s="38" t="s">
        <v>104</v>
      </c>
      <c r="BU303" s="38" t="s">
        <v>104</v>
      </c>
      <c r="BW303" s="38" t="s">
        <v>104</v>
      </c>
      <c r="BY303" s="38" t="s">
        <v>104</v>
      </c>
      <c r="CA303" s="38" t="s">
        <v>104</v>
      </c>
      <c r="CC303" s="38" t="s">
        <v>104</v>
      </c>
      <c r="CE303" s="38" t="s">
        <v>104</v>
      </c>
      <c r="CG303" s="38" t="s">
        <v>104</v>
      </c>
      <c r="CI303" s="38" t="s">
        <v>104</v>
      </c>
      <c r="CK303" s="38" t="s">
        <v>104</v>
      </c>
      <c r="CM303" s="38" t="s">
        <v>104</v>
      </c>
      <c r="CO303" s="38" t="s">
        <v>104</v>
      </c>
      <c r="CQ303" s="38" t="s">
        <v>104</v>
      </c>
      <c r="CR303" s="37">
        <v>32</v>
      </c>
      <c r="CS303" s="38">
        <v>6</v>
      </c>
      <c r="CU303" s="38" t="s">
        <v>104</v>
      </c>
      <c r="CW303" s="38" t="s">
        <v>104</v>
      </c>
      <c r="CY303" s="38" t="s">
        <v>104</v>
      </c>
      <c r="DA303" s="38" t="s">
        <v>104</v>
      </c>
      <c r="DC303" s="38" t="s">
        <v>104</v>
      </c>
      <c r="DE303" s="38" t="s">
        <v>104</v>
      </c>
      <c r="DG303" s="38" t="s">
        <v>104</v>
      </c>
      <c r="DI303" s="38" t="s">
        <v>104</v>
      </c>
      <c r="DK303" s="38" t="s">
        <v>104</v>
      </c>
      <c r="DM303" s="38" t="s">
        <v>104</v>
      </c>
      <c r="DO303" s="38" t="s">
        <v>104</v>
      </c>
      <c r="DQ303" s="38" t="s">
        <v>104</v>
      </c>
      <c r="DS303" s="38" t="s">
        <v>104</v>
      </c>
    </row>
    <row r="304" spans="1:123" ht="15" customHeight="1">
      <c r="A304" s="10">
        <v>296</v>
      </c>
      <c r="B304" s="32" t="s">
        <v>491</v>
      </c>
      <c r="C304" s="32" t="s">
        <v>124</v>
      </c>
      <c r="D304" s="12">
        <v>278</v>
      </c>
      <c r="E304" s="33">
        <v>-18</v>
      </c>
      <c r="F304" s="2">
        <v>16</v>
      </c>
      <c r="G304" s="2">
        <v>3</v>
      </c>
      <c r="I304" s="35" t="s">
        <v>104</v>
      </c>
      <c r="K304" s="36" t="s">
        <v>104</v>
      </c>
      <c r="M304" s="36" t="s">
        <v>104</v>
      </c>
      <c r="O304" s="36" t="s">
        <v>104</v>
      </c>
      <c r="Q304" s="36" t="s">
        <v>104</v>
      </c>
      <c r="S304" s="36" t="s">
        <v>104</v>
      </c>
      <c r="U304" s="36" t="s">
        <v>104</v>
      </c>
      <c r="W304" s="36" t="s">
        <v>104</v>
      </c>
      <c r="Y304" s="36" t="s">
        <v>104</v>
      </c>
      <c r="AA304" s="36" t="s">
        <v>104</v>
      </c>
      <c r="AB304" s="37">
        <v>32</v>
      </c>
      <c r="AC304" s="38">
        <v>14</v>
      </c>
      <c r="AE304" s="38" t="s">
        <v>104</v>
      </c>
      <c r="AG304" s="38" t="s">
        <v>104</v>
      </c>
      <c r="AI304" s="38" t="s">
        <v>104</v>
      </c>
      <c r="AK304" s="38" t="s">
        <v>104</v>
      </c>
      <c r="AM304" s="38" t="s">
        <v>104</v>
      </c>
      <c r="AO304" s="38" t="s">
        <v>104</v>
      </c>
      <c r="AQ304" s="38" t="s">
        <v>104</v>
      </c>
      <c r="AS304" s="38" t="s">
        <v>104</v>
      </c>
      <c r="AU304" s="38" t="s">
        <v>104</v>
      </c>
      <c r="AW304" s="38" t="s">
        <v>104</v>
      </c>
      <c r="AY304" s="38" t="s">
        <v>104</v>
      </c>
      <c r="BA304" s="38" t="s">
        <v>104</v>
      </c>
      <c r="BC304" s="38" t="s">
        <v>104</v>
      </c>
      <c r="BE304" s="38" t="s">
        <v>104</v>
      </c>
      <c r="BG304" s="38" t="s">
        <v>104</v>
      </c>
      <c r="BI304" s="38" t="s">
        <v>104</v>
      </c>
      <c r="BJ304" s="37">
        <v>999</v>
      </c>
      <c r="BK304" s="38">
        <v>1</v>
      </c>
      <c r="BM304" s="38" t="s">
        <v>104</v>
      </c>
      <c r="BO304" s="38" t="s">
        <v>104</v>
      </c>
      <c r="BQ304" s="38" t="s">
        <v>104</v>
      </c>
      <c r="BS304" s="38" t="s">
        <v>104</v>
      </c>
      <c r="BU304" s="38" t="s">
        <v>104</v>
      </c>
      <c r="BW304" s="38" t="s">
        <v>104</v>
      </c>
      <c r="BY304" s="38" t="s">
        <v>104</v>
      </c>
      <c r="CA304" s="38" t="s">
        <v>104</v>
      </c>
      <c r="CC304" s="38" t="s">
        <v>104</v>
      </c>
      <c r="CE304" s="38" t="s">
        <v>104</v>
      </c>
      <c r="CG304" s="38" t="s">
        <v>104</v>
      </c>
      <c r="CI304" s="38" t="s">
        <v>104</v>
      </c>
      <c r="CK304" s="38" t="s">
        <v>104</v>
      </c>
      <c r="CL304" s="37">
        <v>999</v>
      </c>
      <c r="CM304" s="38">
        <v>1</v>
      </c>
      <c r="CO304" s="38" t="s">
        <v>104</v>
      </c>
      <c r="CQ304" s="38" t="s">
        <v>104</v>
      </c>
      <c r="CS304" s="38" t="s">
        <v>104</v>
      </c>
      <c r="CU304" s="38" t="s">
        <v>104</v>
      </c>
      <c r="CW304" s="38" t="s">
        <v>104</v>
      </c>
      <c r="CY304" s="38" t="s">
        <v>104</v>
      </c>
      <c r="DA304" s="38" t="s">
        <v>104</v>
      </c>
      <c r="DC304" s="38" t="s">
        <v>104</v>
      </c>
      <c r="DE304" s="38" t="s">
        <v>104</v>
      </c>
      <c r="DG304" s="38" t="s">
        <v>104</v>
      </c>
      <c r="DI304" s="38" t="s">
        <v>104</v>
      </c>
      <c r="DK304" s="38" t="s">
        <v>104</v>
      </c>
      <c r="DM304" s="38" t="s">
        <v>104</v>
      </c>
      <c r="DO304" s="38" t="s">
        <v>104</v>
      </c>
      <c r="DQ304" s="38" t="s">
        <v>104</v>
      </c>
      <c r="DS304" s="38" t="s">
        <v>104</v>
      </c>
    </row>
    <row r="305" spans="1:123" ht="15" customHeight="1">
      <c r="A305" s="10">
        <v>296</v>
      </c>
      <c r="B305" s="32" t="s">
        <v>492</v>
      </c>
      <c r="C305" s="32" t="s">
        <v>310</v>
      </c>
      <c r="D305" s="12">
        <v>284</v>
      </c>
      <c r="E305" s="33">
        <v>-12</v>
      </c>
      <c r="F305" s="2">
        <v>16</v>
      </c>
      <c r="G305" s="2">
        <v>3</v>
      </c>
      <c r="I305" s="35" t="s">
        <v>104</v>
      </c>
      <c r="K305" s="36" t="s">
        <v>104</v>
      </c>
      <c r="M305" s="36" t="s">
        <v>104</v>
      </c>
      <c r="O305" s="36" t="s">
        <v>104</v>
      </c>
      <c r="Q305" s="36" t="s">
        <v>104</v>
      </c>
      <c r="S305" s="36" t="s">
        <v>104</v>
      </c>
      <c r="U305" s="36" t="s">
        <v>104</v>
      </c>
      <c r="W305" s="36" t="s">
        <v>104</v>
      </c>
      <c r="Y305" s="36" t="s">
        <v>104</v>
      </c>
      <c r="AA305" s="36" t="s">
        <v>104</v>
      </c>
      <c r="AB305" s="37">
        <v>32</v>
      </c>
      <c r="AC305" s="38">
        <v>14</v>
      </c>
      <c r="AE305" s="38" t="s">
        <v>104</v>
      </c>
      <c r="AG305" s="38" t="s">
        <v>104</v>
      </c>
      <c r="AI305" s="38" t="s">
        <v>104</v>
      </c>
      <c r="AK305" s="38" t="s">
        <v>104</v>
      </c>
      <c r="AM305" s="38" t="s">
        <v>104</v>
      </c>
      <c r="AO305" s="38" t="s">
        <v>104</v>
      </c>
      <c r="AQ305" s="38" t="s">
        <v>104</v>
      </c>
      <c r="AR305" s="37">
        <v>999</v>
      </c>
      <c r="AS305" s="38">
        <v>1</v>
      </c>
      <c r="AU305" s="38" t="s">
        <v>104</v>
      </c>
      <c r="AW305" s="38" t="s">
        <v>104</v>
      </c>
      <c r="AY305" s="38" t="s">
        <v>104</v>
      </c>
      <c r="BA305" s="38" t="s">
        <v>104</v>
      </c>
      <c r="BC305" s="38" t="s">
        <v>104</v>
      </c>
      <c r="BE305" s="38" t="s">
        <v>104</v>
      </c>
      <c r="BG305" s="38" t="s">
        <v>104</v>
      </c>
      <c r="BI305" s="38" t="s">
        <v>104</v>
      </c>
      <c r="BK305" s="38" t="s">
        <v>104</v>
      </c>
      <c r="BM305" s="38" t="s">
        <v>104</v>
      </c>
      <c r="BO305" s="38" t="s">
        <v>104</v>
      </c>
      <c r="BQ305" s="38" t="s">
        <v>104</v>
      </c>
      <c r="BS305" s="38" t="s">
        <v>104</v>
      </c>
      <c r="BU305" s="38" t="s">
        <v>104</v>
      </c>
      <c r="BW305" s="38" t="s">
        <v>104</v>
      </c>
      <c r="BY305" s="38" t="s">
        <v>104</v>
      </c>
      <c r="CA305" s="38" t="s">
        <v>104</v>
      </c>
      <c r="CC305" s="38" t="s">
        <v>104</v>
      </c>
      <c r="CE305" s="38" t="s">
        <v>104</v>
      </c>
      <c r="CG305" s="38" t="s">
        <v>104</v>
      </c>
      <c r="CI305" s="38" t="s">
        <v>104</v>
      </c>
      <c r="CK305" s="38" t="s">
        <v>104</v>
      </c>
      <c r="CL305" s="37">
        <v>999</v>
      </c>
      <c r="CM305" s="38">
        <v>1</v>
      </c>
      <c r="CO305" s="38" t="s">
        <v>104</v>
      </c>
      <c r="CQ305" s="38" t="s">
        <v>104</v>
      </c>
      <c r="CS305" s="38" t="s">
        <v>104</v>
      </c>
      <c r="CU305" s="38" t="s">
        <v>104</v>
      </c>
      <c r="CW305" s="38" t="s">
        <v>104</v>
      </c>
      <c r="CY305" s="38" t="s">
        <v>104</v>
      </c>
      <c r="DA305" s="38" t="s">
        <v>104</v>
      </c>
      <c r="DC305" s="38" t="s">
        <v>104</v>
      </c>
      <c r="DE305" s="38" t="s">
        <v>104</v>
      </c>
      <c r="DG305" s="38" t="s">
        <v>104</v>
      </c>
      <c r="DI305" s="38" t="s">
        <v>104</v>
      </c>
      <c r="DK305" s="38" t="s">
        <v>104</v>
      </c>
      <c r="DM305" s="38" t="s">
        <v>104</v>
      </c>
      <c r="DO305" s="38" t="s">
        <v>104</v>
      </c>
      <c r="DQ305" s="38" t="s">
        <v>104</v>
      </c>
      <c r="DS305" s="38" t="s">
        <v>104</v>
      </c>
    </row>
    <row r="306" spans="1:123" ht="15" customHeight="1">
      <c r="A306" s="10">
        <v>296</v>
      </c>
      <c r="B306" s="32" t="s">
        <v>493</v>
      </c>
      <c r="C306" s="32" t="s">
        <v>140</v>
      </c>
      <c r="D306" s="12">
        <v>284</v>
      </c>
      <c r="E306" s="33">
        <v>-12</v>
      </c>
      <c r="F306" s="2">
        <v>16</v>
      </c>
      <c r="G306" s="2">
        <v>1</v>
      </c>
      <c r="I306" s="35" t="s">
        <v>104</v>
      </c>
      <c r="K306" s="36" t="s">
        <v>104</v>
      </c>
      <c r="M306" s="36" t="s">
        <v>104</v>
      </c>
      <c r="O306" s="36" t="s">
        <v>104</v>
      </c>
      <c r="Q306" s="36" t="s">
        <v>104</v>
      </c>
      <c r="S306" s="36" t="s">
        <v>104</v>
      </c>
      <c r="U306" s="36" t="s">
        <v>104</v>
      </c>
      <c r="W306" s="36" t="s">
        <v>104</v>
      </c>
      <c r="Y306" s="36" t="s">
        <v>104</v>
      </c>
      <c r="AA306" s="36" t="s">
        <v>104</v>
      </c>
      <c r="AC306" s="38" t="s">
        <v>104</v>
      </c>
      <c r="AE306" s="38" t="s">
        <v>104</v>
      </c>
      <c r="AG306" s="38" t="s">
        <v>104</v>
      </c>
      <c r="AI306" s="38" t="s">
        <v>104</v>
      </c>
      <c r="AK306" s="38" t="s">
        <v>104</v>
      </c>
      <c r="AM306" s="38" t="s">
        <v>104</v>
      </c>
      <c r="AO306" s="38" t="s">
        <v>104</v>
      </c>
      <c r="AQ306" s="38" t="s">
        <v>104</v>
      </c>
      <c r="AS306" s="38" t="s">
        <v>104</v>
      </c>
      <c r="AU306" s="38" t="s">
        <v>104</v>
      </c>
      <c r="AW306" s="38" t="s">
        <v>104</v>
      </c>
      <c r="AY306" s="38" t="s">
        <v>104</v>
      </c>
      <c r="BA306" s="38" t="s">
        <v>104</v>
      </c>
      <c r="BC306" s="38" t="s">
        <v>104</v>
      </c>
      <c r="BE306" s="38" t="s">
        <v>104</v>
      </c>
      <c r="BG306" s="38" t="s">
        <v>104</v>
      </c>
      <c r="BI306" s="38" t="s">
        <v>104</v>
      </c>
      <c r="BK306" s="38" t="s">
        <v>104</v>
      </c>
      <c r="BM306" s="38" t="s">
        <v>104</v>
      </c>
      <c r="BO306" s="38" t="s">
        <v>104</v>
      </c>
      <c r="BQ306" s="38" t="s">
        <v>104</v>
      </c>
      <c r="BS306" s="38" t="s">
        <v>104</v>
      </c>
      <c r="BU306" s="38" t="s">
        <v>104</v>
      </c>
      <c r="BW306" s="38" t="s">
        <v>104</v>
      </c>
      <c r="BY306" s="38" t="s">
        <v>104</v>
      </c>
      <c r="CA306" s="38" t="s">
        <v>104</v>
      </c>
      <c r="CC306" s="38" t="s">
        <v>104</v>
      </c>
      <c r="CE306" s="38" t="s">
        <v>104</v>
      </c>
      <c r="CG306" s="38" t="s">
        <v>104</v>
      </c>
      <c r="CI306" s="38" t="s">
        <v>104</v>
      </c>
      <c r="CK306" s="38" t="s">
        <v>104</v>
      </c>
      <c r="CM306" s="38" t="s">
        <v>104</v>
      </c>
      <c r="CO306" s="38" t="s">
        <v>104</v>
      </c>
      <c r="CQ306" s="38" t="s">
        <v>104</v>
      </c>
      <c r="CS306" s="38" t="s">
        <v>104</v>
      </c>
      <c r="CU306" s="38" t="s">
        <v>104</v>
      </c>
      <c r="CW306" s="38" t="s">
        <v>104</v>
      </c>
      <c r="CX306" s="37">
        <v>16</v>
      </c>
      <c r="CY306" s="38">
        <v>16</v>
      </c>
      <c r="DA306" s="38" t="s">
        <v>104</v>
      </c>
      <c r="DC306" s="38" t="s">
        <v>104</v>
      </c>
      <c r="DE306" s="38" t="s">
        <v>104</v>
      </c>
      <c r="DG306" s="38" t="s">
        <v>104</v>
      </c>
      <c r="DI306" s="38" t="s">
        <v>104</v>
      </c>
      <c r="DK306" s="38" t="s">
        <v>104</v>
      </c>
      <c r="DM306" s="38" t="s">
        <v>104</v>
      </c>
      <c r="DO306" s="38" t="s">
        <v>104</v>
      </c>
      <c r="DQ306" s="38" t="s">
        <v>104</v>
      </c>
      <c r="DS306" s="38" t="s">
        <v>104</v>
      </c>
    </row>
    <row r="307" spans="1:123" ht="15" customHeight="1">
      <c r="A307" s="10">
        <v>296</v>
      </c>
      <c r="B307" s="32" t="s">
        <v>494</v>
      </c>
      <c r="C307" s="32" t="s">
        <v>235</v>
      </c>
      <c r="D307" s="12">
        <v>284</v>
      </c>
      <c r="E307" s="33">
        <v>-12</v>
      </c>
      <c r="F307" s="2">
        <v>16</v>
      </c>
      <c r="G307" s="2">
        <v>3</v>
      </c>
      <c r="I307" s="35" t="s">
        <v>104</v>
      </c>
      <c r="K307" s="36" t="s">
        <v>104</v>
      </c>
      <c r="M307" s="36" t="s">
        <v>104</v>
      </c>
      <c r="O307" s="36" t="s">
        <v>104</v>
      </c>
      <c r="Q307" s="36" t="s">
        <v>104</v>
      </c>
      <c r="S307" s="36" t="s">
        <v>104</v>
      </c>
      <c r="U307" s="36" t="s">
        <v>104</v>
      </c>
      <c r="W307" s="36" t="s">
        <v>104</v>
      </c>
      <c r="Y307" s="36" t="s">
        <v>104</v>
      </c>
      <c r="AA307" s="36" t="s">
        <v>104</v>
      </c>
      <c r="AC307" s="38" t="s">
        <v>104</v>
      </c>
      <c r="AE307" s="38" t="s">
        <v>104</v>
      </c>
      <c r="AG307" s="38" t="s">
        <v>104</v>
      </c>
      <c r="AI307" s="38" t="s">
        <v>104</v>
      </c>
      <c r="AJ307" s="37">
        <v>64</v>
      </c>
      <c r="AK307" s="38">
        <v>9</v>
      </c>
      <c r="AM307" s="38" t="s">
        <v>104</v>
      </c>
      <c r="AO307" s="38" t="s">
        <v>104</v>
      </c>
      <c r="AQ307" s="38" t="s">
        <v>104</v>
      </c>
      <c r="AS307" s="38" t="s">
        <v>104</v>
      </c>
      <c r="AU307" s="38" t="s">
        <v>104</v>
      </c>
      <c r="AV307" s="37">
        <v>64</v>
      </c>
      <c r="AW307" s="38">
        <v>6</v>
      </c>
      <c r="AY307" s="38" t="s">
        <v>104</v>
      </c>
      <c r="BA307" s="38" t="s">
        <v>104</v>
      </c>
      <c r="BC307" s="38" t="s">
        <v>104</v>
      </c>
      <c r="BE307" s="38" t="s">
        <v>104</v>
      </c>
      <c r="BG307" s="38" t="s">
        <v>104</v>
      </c>
      <c r="BH307" s="37">
        <v>999</v>
      </c>
      <c r="BI307" s="38">
        <v>1</v>
      </c>
      <c r="BK307" s="38" t="s">
        <v>104</v>
      </c>
      <c r="BM307" s="38" t="s">
        <v>104</v>
      </c>
      <c r="BO307" s="38" t="s">
        <v>104</v>
      </c>
      <c r="BQ307" s="38" t="s">
        <v>104</v>
      </c>
      <c r="BS307" s="38" t="s">
        <v>104</v>
      </c>
      <c r="BU307" s="38" t="s">
        <v>104</v>
      </c>
      <c r="BW307" s="38" t="s">
        <v>104</v>
      </c>
      <c r="BY307" s="38" t="s">
        <v>104</v>
      </c>
      <c r="CA307" s="38" t="s">
        <v>104</v>
      </c>
      <c r="CC307" s="38" t="s">
        <v>104</v>
      </c>
      <c r="CE307" s="38" t="s">
        <v>104</v>
      </c>
      <c r="CG307" s="38" t="s">
        <v>104</v>
      </c>
      <c r="CI307" s="38" t="s">
        <v>104</v>
      </c>
      <c r="CK307" s="38" t="s">
        <v>104</v>
      </c>
      <c r="CM307" s="38" t="s">
        <v>104</v>
      </c>
      <c r="CO307" s="38" t="s">
        <v>104</v>
      </c>
      <c r="CQ307" s="38" t="s">
        <v>104</v>
      </c>
      <c r="CS307" s="38" t="s">
        <v>104</v>
      </c>
      <c r="CU307" s="38" t="s">
        <v>104</v>
      </c>
      <c r="CW307" s="38" t="s">
        <v>104</v>
      </c>
      <c r="CY307" s="38" t="s">
        <v>104</v>
      </c>
      <c r="DA307" s="38" t="s">
        <v>104</v>
      </c>
      <c r="DC307" s="38" t="s">
        <v>104</v>
      </c>
      <c r="DE307" s="38" t="s">
        <v>104</v>
      </c>
      <c r="DG307" s="38" t="s">
        <v>104</v>
      </c>
      <c r="DI307" s="38" t="s">
        <v>104</v>
      </c>
      <c r="DK307" s="38" t="s">
        <v>104</v>
      </c>
      <c r="DM307" s="38" t="s">
        <v>104</v>
      </c>
      <c r="DO307" s="38" t="s">
        <v>104</v>
      </c>
      <c r="DQ307" s="38" t="s">
        <v>104</v>
      </c>
      <c r="DS307" s="38" t="s">
        <v>104</v>
      </c>
    </row>
    <row r="308" spans="1:123" ht="15" customHeight="1">
      <c r="A308" s="10">
        <v>296</v>
      </c>
      <c r="B308" s="32" t="s">
        <v>495</v>
      </c>
      <c r="C308" s="32" t="s">
        <v>144</v>
      </c>
      <c r="D308" s="12">
        <v>284</v>
      </c>
      <c r="E308" s="33">
        <v>-12</v>
      </c>
      <c r="F308" s="2">
        <v>16</v>
      </c>
      <c r="G308" s="2">
        <v>1</v>
      </c>
      <c r="I308" s="35" t="s">
        <v>104</v>
      </c>
      <c r="K308" s="36" t="s">
        <v>104</v>
      </c>
      <c r="M308" s="36" t="s">
        <v>104</v>
      </c>
      <c r="O308" s="36" t="s">
        <v>104</v>
      </c>
      <c r="Q308" s="36" t="s">
        <v>104</v>
      </c>
      <c r="S308" s="36" t="s">
        <v>104</v>
      </c>
      <c r="U308" s="36" t="s">
        <v>104</v>
      </c>
      <c r="W308" s="36" t="s">
        <v>104</v>
      </c>
      <c r="Y308" s="36" t="s">
        <v>104</v>
      </c>
      <c r="AA308" s="36" t="s">
        <v>104</v>
      </c>
      <c r="AC308" s="38" t="s">
        <v>104</v>
      </c>
      <c r="AD308" s="37">
        <v>16</v>
      </c>
      <c r="AE308" s="38">
        <v>16</v>
      </c>
      <c r="AG308" s="38" t="s">
        <v>104</v>
      </c>
      <c r="AI308" s="38" t="s">
        <v>104</v>
      </c>
      <c r="AK308" s="38" t="s">
        <v>104</v>
      </c>
      <c r="AM308" s="38" t="s">
        <v>104</v>
      </c>
      <c r="AO308" s="38" t="s">
        <v>104</v>
      </c>
      <c r="AQ308" s="38" t="s">
        <v>104</v>
      </c>
      <c r="AS308" s="38" t="s">
        <v>104</v>
      </c>
      <c r="AU308" s="38" t="s">
        <v>104</v>
      </c>
      <c r="AW308" s="38" t="s">
        <v>104</v>
      </c>
      <c r="AY308" s="38" t="s">
        <v>104</v>
      </c>
      <c r="BA308" s="38" t="s">
        <v>104</v>
      </c>
      <c r="BC308" s="38" t="s">
        <v>104</v>
      </c>
      <c r="BE308" s="38" t="s">
        <v>104</v>
      </c>
      <c r="BG308" s="38" t="s">
        <v>104</v>
      </c>
      <c r="BI308" s="38" t="s">
        <v>104</v>
      </c>
      <c r="BK308" s="38" t="s">
        <v>104</v>
      </c>
      <c r="BM308" s="38" t="s">
        <v>104</v>
      </c>
      <c r="BO308" s="38" t="s">
        <v>104</v>
      </c>
      <c r="BQ308" s="38" t="s">
        <v>104</v>
      </c>
      <c r="BS308" s="38" t="s">
        <v>104</v>
      </c>
      <c r="BU308" s="38" t="s">
        <v>104</v>
      </c>
      <c r="BW308" s="38" t="s">
        <v>104</v>
      </c>
      <c r="BY308" s="38" t="s">
        <v>104</v>
      </c>
      <c r="CA308" s="38" t="s">
        <v>104</v>
      </c>
      <c r="CC308" s="38" t="s">
        <v>104</v>
      </c>
      <c r="CE308" s="38" t="s">
        <v>104</v>
      </c>
      <c r="CG308" s="38" t="s">
        <v>104</v>
      </c>
      <c r="CI308" s="38" t="s">
        <v>104</v>
      </c>
      <c r="CK308" s="38" t="s">
        <v>104</v>
      </c>
      <c r="CM308" s="38" t="s">
        <v>104</v>
      </c>
      <c r="CO308" s="38" t="s">
        <v>104</v>
      </c>
      <c r="CQ308" s="38" t="s">
        <v>104</v>
      </c>
      <c r="CS308" s="38" t="s">
        <v>104</v>
      </c>
      <c r="CU308" s="38" t="s">
        <v>104</v>
      </c>
      <c r="CW308" s="38" t="s">
        <v>104</v>
      </c>
      <c r="CY308" s="38" t="s">
        <v>104</v>
      </c>
      <c r="DA308" s="38" t="s">
        <v>104</v>
      </c>
      <c r="DC308" s="38" t="s">
        <v>104</v>
      </c>
      <c r="DE308" s="38" t="s">
        <v>104</v>
      </c>
      <c r="DG308" s="38" t="s">
        <v>104</v>
      </c>
      <c r="DI308" s="38" t="s">
        <v>104</v>
      </c>
      <c r="DK308" s="38" t="s">
        <v>104</v>
      </c>
      <c r="DM308" s="38" t="s">
        <v>104</v>
      </c>
      <c r="DO308" s="38" t="s">
        <v>104</v>
      </c>
      <c r="DQ308" s="38" t="s">
        <v>104</v>
      </c>
      <c r="DS308" s="38" t="s">
        <v>104</v>
      </c>
    </row>
    <row r="309" spans="1:123" ht="15" customHeight="1">
      <c r="A309" s="10">
        <v>296</v>
      </c>
      <c r="B309" s="32" t="s">
        <v>496</v>
      </c>
      <c r="C309" s="32" t="s">
        <v>133</v>
      </c>
      <c r="D309" s="12">
        <v>321</v>
      </c>
      <c r="E309" s="33">
        <v>25</v>
      </c>
      <c r="F309" s="2">
        <v>16</v>
      </c>
      <c r="G309" s="2">
        <v>3</v>
      </c>
      <c r="I309" s="35" t="s">
        <v>104</v>
      </c>
      <c r="K309" s="36" t="s">
        <v>104</v>
      </c>
      <c r="L309" s="34">
        <v>64</v>
      </c>
      <c r="M309" s="36">
        <v>6</v>
      </c>
      <c r="O309" s="36" t="s">
        <v>104</v>
      </c>
      <c r="Q309" s="36" t="s">
        <v>104</v>
      </c>
      <c r="S309" s="36" t="s">
        <v>104</v>
      </c>
      <c r="U309" s="36" t="s">
        <v>104</v>
      </c>
      <c r="W309" s="36" t="s">
        <v>104</v>
      </c>
      <c r="Y309" s="36" t="s">
        <v>104</v>
      </c>
      <c r="AA309" s="36" t="s">
        <v>104</v>
      </c>
      <c r="AC309" s="38" t="s">
        <v>104</v>
      </c>
      <c r="AE309" s="38" t="s">
        <v>104</v>
      </c>
      <c r="AG309" s="38" t="s">
        <v>104</v>
      </c>
      <c r="AH309" s="37">
        <v>32</v>
      </c>
      <c r="AI309" s="38">
        <v>9</v>
      </c>
      <c r="AK309" s="38" t="s">
        <v>104</v>
      </c>
      <c r="AM309" s="38" t="s">
        <v>104</v>
      </c>
      <c r="AO309" s="38" t="s">
        <v>104</v>
      </c>
      <c r="AQ309" s="38" t="s">
        <v>104</v>
      </c>
      <c r="AS309" s="38" t="s">
        <v>104</v>
      </c>
      <c r="AU309" s="38" t="s">
        <v>104</v>
      </c>
      <c r="AW309" s="38" t="s">
        <v>104</v>
      </c>
      <c r="AY309" s="38" t="s">
        <v>104</v>
      </c>
      <c r="BA309" s="38" t="s">
        <v>104</v>
      </c>
      <c r="BC309" s="38" t="s">
        <v>104</v>
      </c>
      <c r="BE309" s="38" t="s">
        <v>104</v>
      </c>
      <c r="BG309" s="38" t="s">
        <v>104</v>
      </c>
      <c r="BI309" s="38" t="s">
        <v>104</v>
      </c>
      <c r="BK309" s="38" t="s">
        <v>104</v>
      </c>
      <c r="BM309" s="38" t="s">
        <v>104</v>
      </c>
      <c r="BO309" s="38" t="s">
        <v>104</v>
      </c>
      <c r="BQ309" s="38" t="s">
        <v>104</v>
      </c>
      <c r="BS309" s="38" t="s">
        <v>104</v>
      </c>
      <c r="BU309" s="38" t="s">
        <v>104</v>
      </c>
      <c r="BW309" s="38" t="s">
        <v>104</v>
      </c>
      <c r="BY309" s="38" t="s">
        <v>104</v>
      </c>
      <c r="CA309" s="38" t="s">
        <v>104</v>
      </c>
      <c r="CC309" s="38" t="s">
        <v>104</v>
      </c>
      <c r="CE309" s="38" t="s">
        <v>104</v>
      </c>
      <c r="CG309" s="38" t="s">
        <v>104</v>
      </c>
      <c r="CI309" s="38" t="s">
        <v>104</v>
      </c>
      <c r="CJ309" s="37">
        <v>999</v>
      </c>
      <c r="CK309" s="38">
        <v>1</v>
      </c>
      <c r="CM309" s="38" t="s">
        <v>104</v>
      </c>
      <c r="CO309" s="38" t="s">
        <v>104</v>
      </c>
      <c r="CQ309" s="38" t="s">
        <v>104</v>
      </c>
      <c r="CS309" s="38" t="s">
        <v>104</v>
      </c>
      <c r="CU309" s="38" t="s">
        <v>104</v>
      </c>
      <c r="CW309" s="38" t="s">
        <v>104</v>
      </c>
      <c r="CY309" s="38" t="s">
        <v>104</v>
      </c>
      <c r="DA309" s="38" t="s">
        <v>104</v>
      </c>
      <c r="DC309" s="38" t="s">
        <v>104</v>
      </c>
      <c r="DE309" s="38" t="s">
        <v>104</v>
      </c>
      <c r="DG309" s="38" t="s">
        <v>104</v>
      </c>
      <c r="DI309" s="38" t="s">
        <v>104</v>
      </c>
      <c r="DK309" s="38" t="s">
        <v>104</v>
      </c>
      <c r="DM309" s="38" t="s">
        <v>104</v>
      </c>
      <c r="DO309" s="38" t="s">
        <v>104</v>
      </c>
      <c r="DQ309" s="38" t="s">
        <v>104</v>
      </c>
      <c r="DS309" s="38" t="s">
        <v>104</v>
      </c>
    </row>
    <row r="310" spans="1:123" ht="15" customHeight="1">
      <c r="A310" s="10">
        <v>296</v>
      </c>
      <c r="B310" s="32" t="s">
        <v>497</v>
      </c>
      <c r="C310" s="32" t="s">
        <v>149</v>
      </c>
      <c r="D310" s="12">
        <v>348</v>
      </c>
      <c r="E310" s="33">
        <v>52</v>
      </c>
      <c r="F310" s="2">
        <v>16</v>
      </c>
      <c r="G310" s="2">
        <v>2</v>
      </c>
      <c r="I310" s="35" t="s">
        <v>104</v>
      </c>
      <c r="K310" s="36" t="s">
        <v>104</v>
      </c>
      <c r="M310" s="36" t="s">
        <v>104</v>
      </c>
      <c r="O310" s="36" t="s">
        <v>104</v>
      </c>
      <c r="Q310" s="36" t="s">
        <v>104</v>
      </c>
      <c r="S310" s="36" t="s">
        <v>104</v>
      </c>
      <c r="U310" s="36" t="s">
        <v>104</v>
      </c>
      <c r="W310" s="36" t="s">
        <v>104</v>
      </c>
      <c r="Y310" s="36" t="s">
        <v>104</v>
      </c>
      <c r="Z310" s="34">
        <v>32</v>
      </c>
      <c r="AA310" s="36">
        <v>10</v>
      </c>
      <c r="AC310" s="38" t="s">
        <v>104</v>
      </c>
      <c r="AE310" s="38" t="s">
        <v>104</v>
      </c>
      <c r="AG310" s="38" t="s">
        <v>104</v>
      </c>
      <c r="AI310" s="38" t="s">
        <v>104</v>
      </c>
      <c r="AK310" s="38" t="s">
        <v>104</v>
      </c>
      <c r="AM310" s="38" t="s">
        <v>104</v>
      </c>
      <c r="AO310" s="38" t="s">
        <v>104</v>
      </c>
      <c r="AQ310" s="38" t="s">
        <v>104</v>
      </c>
      <c r="AS310" s="38" t="s">
        <v>104</v>
      </c>
      <c r="AT310" s="37">
        <v>64</v>
      </c>
      <c r="AU310" s="38">
        <v>6</v>
      </c>
      <c r="AW310" s="38" t="s">
        <v>104</v>
      </c>
      <c r="AY310" s="38" t="s">
        <v>104</v>
      </c>
      <c r="BA310" s="38" t="s">
        <v>104</v>
      </c>
      <c r="BC310" s="38" t="s">
        <v>104</v>
      </c>
      <c r="BE310" s="38" t="s">
        <v>104</v>
      </c>
      <c r="BG310" s="38" t="s">
        <v>104</v>
      </c>
      <c r="BI310" s="38" t="s">
        <v>104</v>
      </c>
      <c r="BK310" s="38" t="s">
        <v>104</v>
      </c>
      <c r="BM310" s="38" t="s">
        <v>104</v>
      </c>
      <c r="BO310" s="38" t="s">
        <v>104</v>
      </c>
      <c r="BQ310" s="38" t="s">
        <v>104</v>
      </c>
      <c r="BS310" s="38" t="s">
        <v>104</v>
      </c>
      <c r="BU310" s="38" t="s">
        <v>104</v>
      </c>
      <c r="BW310" s="38" t="s">
        <v>104</v>
      </c>
      <c r="BY310" s="38" t="s">
        <v>104</v>
      </c>
      <c r="CA310" s="38" t="s">
        <v>104</v>
      </c>
      <c r="CC310" s="38" t="s">
        <v>104</v>
      </c>
      <c r="CE310" s="38" t="s">
        <v>104</v>
      </c>
      <c r="CG310" s="38" t="s">
        <v>104</v>
      </c>
      <c r="CI310" s="38" t="s">
        <v>104</v>
      </c>
      <c r="CK310" s="38" t="s">
        <v>104</v>
      </c>
      <c r="CM310" s="38" t="s">
        <v>104</v>
      </c>
      <c r="CO310" s="38" t="s">
        <v>104</v>
      </c>
      <c r="CQ310" s="38" t="s">
        <v>104</v>
      </c>
      <c r="CS310" s="38" t="s">
        <v>104</v>
      </c>
      <c r="CU310" s="38" t="s">
        <v>104</v>
      </c>
      <c r="CW310" s="38" t="s">
        <v>104</v>
      </c>
      <c r="CY310" s="38" t="s">
        <v>104</v>
      </c>
      <c r="DA310" s="38" t="s">
        <v>104</v>
      </c>
      <c r="DC310" s="38" t="s">
        <v>104</v>
      </c>
      <c r="DE310" s="38" t="s">
        <v>104</v>
      </c>
      <c r="DG310" s="38" t="s">
        <v>104</v>
      </c>
      <c r="DI310" s="38" t="s">
        <v>104</v>
      </c>
      <c r="DK310" s="38" t="s">
        <v>104</v>
      </c>
      <c r="DM310" s="38" t="s">
        <v>104</v>
      </c>
      <c r="DO310" s="38" t="s">
        <v>104</v>
      </c>
      <c r="DQ310" s="38" t="s">
        <v>104</v>
      </c>
      <c r="DS310" s="38" t="s">
        <v>104</v>
      </c>
    </row>
    <row r="311" spans="1:123" ht="15" customHeight="1">
      <c r="A311" s="10">
        <v>296</v>
      </c>
      <c r="B311" s="32" t="s">
        <v>498</v>
      </c>
      <c r="C311" s="32" t="s">
        <v>489</v>
      </c>
      <c r="D311" s="12">
        <v>366</v>
      </c>
      <c r="E311" s="33">
        <v>70</v>
      </c>
      <c r="F311" s="2">
        <v>16</v>
      </c>
      <c r="G311" s="2">
        <v>2</v>
      </c>
      <c r="I311" s="35" t="s">
        <v>104</v>
      </c>
      <c r="K311" s="36" t="s">
        <v>104</v>
      </c>
      <c r="M311" s="36" t="s">
        <v>104</v>
      </c>
      <c r="O311" s="36" t="s">
        <v>104</v>
      </c>
      <c r="Q311" s="36" t="s">
        <v>104</v>
      </c>
      <c r="S311" s="36" t="s">
        <v>104</v>
      </c>
      <c r="U311" s="36" t="s">
        <v>104</v>
      </c>
      <c r="V311" s="34">
        <v>32</v>
      </c>
      <c r="W311" s="36">
        <v>10</v>
      </c>
      <c r="Y311" s="36" t="s">
        <v>104</v>
      </c>
      <c r="AA311" s="36" t="s">
        <v>104</v>
      </c>
      <c r="AC311" s="38" t="s">
        <v>104</v>
      </c>
      <c r="AE311" s="38" t="s">
        <v>104</v>
      </c>
      <c r="AG311" s="38" t="s">
        <v>104</v>
      </c>
      <c r="AI311" s="38" t="s">
        <v>104</v>
      </c>
      <c r="AK311" s="38" t="s">
        <v>104</v>
      </c>
      <c r="AM311" s="38" t="s">
        <v>104</v>
      </c>
      <c r="AO311" s="38" t="s">
        <v>104</v>
      </c>
      <c r="AP311" s="37">
        <v>16</v>
      </c>
      <c r="AQ311" s="38">
        <v>6</v>
      </c>
      <c r="AS311" s="38" t="s">
        <v>104</v>
      </c>
      <c r="AU311" s="38" t="s">
        <v>104</v>
      </c>
      <c r="AW311" s="38" t="s">
        <v>104</v>
      </c>
      <c r="AY311" s="38" t="s">
        <v>104</v>
      </c>
      <c r="BA311" s="38" t="s">
        <v>104</v>
      </c>
      <c r="BC311" s="38" t="s">
        <v>104</v>
      </c>
      <c r="BE311" s="38" t="s">
        <v>104</v>
      </c>
      <c r="BG311" s="38" t="s">
        <v>104</v>
      </c>
      <c r="BI311" s="38" t="s">
        <v>104</v>
      </c>
      <c r="BK311" s="38" t="s">
        <v>104</v>
      </c>
      <c r="BM311" s="38" t="s">
        <v>104</v>
      </c>
      <c r="BO311" s="38" t="s">
        <v>104</v>
      </c>
      <c r="BQ311" s="38" t="s">
        <v>104</v>
      </c>
      <c r="BS311" s="38" t="s">
        <v>104</v>
      </c>
      <c r="BU311" s="38" t="s">
        <v>104</v>
      </c>
      <c r="BW311" s="38" t="s">
        <v>104</v>
      </c>
      <c r="BY311" s="38" t="s">
        <v>104</v>
      </c>
      <c r="CA311" s="38" t="s">
        <v>104</v>
      </c>
      <c r="CC311" s="38" t="s">
        <v>104</v>
      </c>
      <c r="CE311" s="38" t="s">
        <v>104</v>
      </c>
      <c r="CG311" s="38" t="s">
        <v>104</v>
      </c>
      <c r="CI311" s="38" t="s">
        <v>104</v>
      </c>
      <c r="CK311" s="38" t="s">
        <v>104</v>
      </c>
      <c r="CM311" s="38" t="s">
        <v>104</v>
      </c>
      <c r="CO311" s="38" t="s">
        <v>104</v>
      </c>
      <c r="CQ311" s="38" t="s">
        <v>104</v>
      </c>
      <c r="CS311" s="38" t="s">
        <v>104</v>
      </c>
      <c r="CU311" s="38" t="s">
        <v>104</v>
      </c>
      <c r="CW311" s="38" t="s">
        <v>104</v>
      </c>
      <c r="CY311" s="38" t="s">
        <v>104</v>
      </c>
      <c r="DA311" s="38" t="s">
        <v>104</v>
      </c>
      <c r="DC311" s="38" t="s">
        <v>104</v>
      </c>
      <c r="DE311" s="38" t="s">
        <v>104</v>
      </c>
      <c r="DG311" s="38" t="s">
        <v>104</v>
      </c>
      <c r="DI311" s="38" t="s">
        <v>104</v>
      </c>
      <c r="DK311" s="38" t="s">
        <v>104</v>
      </c>
      <c r="DM311" s="38" t="s">
        <v>104</v>
      </c>
      <c r="DO311" s="38" t="s">
        <v>104</v>
      </c>
      <c r="DQ311" s="38" t="s">
        <v>104</v>
      </c>
      <c r="DS311" s="38" t="s">
        <v>104</v>
      </c>
    </row>
    <row r="312" spans="1:123" ht="15" customHeight="1">
      <c r="A312" s="10">
        <v>296</v>
      </c>
      <c r="B312" s="32" t="s">
        <v>499</v>
      </c>
      <c r="C312" s="32" t="s">
        <v>367</v>
      </c>
      <c r="E312" s="33"/>
      <c r="F312" s="2">
        <v>16</v>
      </c>
      <c r="G312" s="2">
        <v>1</v>
      </c>
      <c r="I312" s="35" t="s">
        <v>104</v>
      </c>
      <c r="K312" s="36" t="s">
        <v>104</v>
      </c>
      <c r="M312" s="36" t="s">
        <v>104</v>
      </c>
      <c r="N312" s="34">
        <v>32</v>
      </c>
      <c r="O312" s="36">
        <v>16</v>
      </c>
      <c r="Q312" s="36" t="s">
        <v>104</v>
      </c>
      <c r="S312" s="36" t="s">
        <v>104</v>
      </c>
      <c r="U312" s="36" t="s">
        <v>104</v>
      </c>
      <c r="W312" s="36" t="s">
        <v>104</v>
      </c>
      <c r="Y312" s="36" t="s">
        <v>104</v>
      </c>
      <c r="AA312" s="36" t="s">
        <v>104</v>
      </c>
      <c r="AC312" s="38" t="s">
        <v>104</v>
      </c>
      <c r="AE312" s="38" t="s">
        <v>104</v>
      </c>
      <c r="AG312" s="38" t="s">
        <v>104</v>
      </c>
      <c r="AI312" s="38" t="s">
        <v>104</v>
      </c>
      <c r="AK312" s="38" t="s">
        <v>104</v>
      </c>
      <c r="AM312" s="38" t="s">
        <v>104</v>
      </c>
      <c r="AO312" s="38" t="s">
        <v>104</v>
      </c>
      <c r="AQ312" s="38" t="s">
        <v>104</v>
      </c>
      <c r="AS312" s="38" t="s">
        <v>104</v>
      </c>
      <c r="AU312" s="38" t="s">
        <v>104</v>
      </c>
      <c r="AW312" s="38" t="s">
        <v>104</v>
      </c>
      <c r="AY312" s="38" t="s">
        <v>104</v>
      </c>
      <c r="BA312" s="38" t="s">
        <v>104</v>
      </c>
      <c r="BC312" s="38" t="s">
        <v>104</v>
      </c>
      <c r="BE312" s="38" t="s">
        <v>104</v>
      </c>
      <c r="BG312" s="38" t="s">
        <v>104</v>
      </c>
      <c r="BI312" s="38" t="s">
        <v>104</v>
      </c>
      <c r="BK312" s="38" t="s">
        <v>104</v>
      </c>
      <c r="BM312" s="38" t="s">
        <v>104</v>
      </c>
      <c r="BO312" s="38" t="s">
        <v>104</v>
      </c>
      <c r="BQ312" s="38" t="s">
        <v>104</v>
      </c>
      <c r="BS312" s="38" t="s">
        <v>104</v>
      </c>
      <c r="BU312" s="38" t="s">
        <v>104</v>
      </c>
      <c r="BW312" s="38" t="s">
        <v>104</v>
      </c>
      <c r="BY312" s="38" t="s">
        <v>104</v>
      </c>
      <c r="CA312" s="38" t="s">
        <v>104</v>
      </c>
      <c r="CC312" s="38" t="s">
        <v>104</v>
      </c>
      <c r="CE312" s="38" t="s">
        <v>104</v>
      </c>
      <c r="CG312" s="38" t="s">
        <v>104</v>
      </c>
      <c r="CI312" s="38" t="s">
        <v>104</v>
      </c>
      <c r="CK312" s="38" t="s">
        <v>104</v>
      </c>
      <c r="CM312" s="38" t="s">
        <v>104</v>
      </c>
      <c r="CO312" s="38" t="s">
        <v>104</v>
      </c>
      <c r="CQ312" s="38" t="s">
        <v>104</v>
      </c>
      <c r="CS312" s="38" t="s">
        <v>104</v>
      </c>
      <c r="CU312" s="38" t="s">
        <v>104</v>
      </c>
      <c r="CW312" s="38" t="s">
        <v>104</v>
      </c>
      <c r="CY312" s="38" t="s">
        <v>104</v>
      </c>
      <c r="DA312" s="38" t="s">
        <v>104</v>
      </c>
      <c r="DC312" s="38" t="s">
        <v>104</v>
      </c>
      <c r="DE312" s="38" t="s">
        <v>104</v>
      </c>
      <c r="DG312" s="38" t="s">
        <v>104</v>
      </c>
      <c r="DI312" s="38" t="s">
        <v>104</v>
      </c>
      <c r="DK312" s="38" t="s">
        <v>104</v>
      </c>
      <c r="DM312" s="38" t="s">
        <v>104</v>
      </c>
      <c r="DO312" s="38" t="s">
        <v>104</v>
      </c>
      <c r="DQ312" s="38" t="s">
        <v>104</v>
      </c>
      <c r="DS312" s="38" t="s">
        <v>104</v>
      </c>
    </row>
    <row r="313" spans="1:123" ht="15" customHeight="1">
      <c r="A313" s="10">
        <v>296</v>
      </c>
      <c r="B313" s="32" t="s">
        <v>500</v>
      </c>
      <c r="C313" s="32" t="s">
        <v>326</v>
      </c>
      <c r="E313" s="33"/>
      <c r="F313" s="2">
        <v>16</v>
      </c>
      <c r="G313" s="2">
        <v>1</v>
      </c>
      <c r="I313" s="35" t="s">
        <v>104</v>
      </c>
      <c r="K313" s="36" t="s">
        <v>104</v>
      </c>
      <c r="M313" s="36" t="s">
        <v>104</v>
      </c>
      <c r="N313" s="34">
        <v>32</v>
      </c>
      <c r="O313" s="36">
        <v>16</v>
      </c>
      <c r="Q313" s="36" t="s">
        <v>104</v>
      </c>
      <c r="S313" s="36" t="s">
        <v>104</v>
      </c>
      <c r="U313" s="36" t="s">
        <v>104</v>
      </c>
      <c r="W313" s="36" t="s">
        <v>104</v>
      </c>
      <c r="Y313" s="36" t="s">
        <v>104</v>
      </c>
      <c r="AA313" s="36" t="s">
        <v>104</v>
      </c>
      <c r="AC313" s="38" t="s">
        <v>104</v>
      </c>
      <c r="AE313" s="38" t="s">
        <v>104</v>
      </c>
      <c r="AG313" s="38" t="s">
        <v>104</v>
      </c>
      <c r="AI313" s="38" t="s">
        <v>104</v>
      </c>
      <c r="AK313" s="38" t="s">
        <v>104</v>
      </c>
      <c r="AM313" s="38" t="s">
        <v>104</v>
      </c>
      <c r="AO313" s="38" t="s">
        <v>104</v>
      </c>
      <c r="AQ313" s="38" t="s">
        <v>104</v>
      </c>
      <c r="AS313" s="38" t="s">
        <v>104</v>
      </c>
      <c r="AU313" s="38" t="s">
        <v>104</v>
      </c>
      <c r="AW313" s="38" t="s">
        <v>104</v>
      </c>
      <c r="AY313" s="38" t="s">
        <v>104</v>
      </c>
      <c r="BA313" s="38" t="s">
        <v>104</v>
      </c>
      <c r="BC313" s="38" t="s">
        <v>104</v>
      </c>
      <c r="BE313" s="38" t="s">
        <v>104</v>
      </c>
      <c r="BG313" s="38" t="s">
        <v>104</v>
      </c>
      <c r="BI313" s="38" t="s">
        <v>104</v>
      </c>
      <c r="BK313" s="38" t="s">
        <v>104</v>
      </c>
      <c r="BM313" s="38" t="s">
        <v>104</v>
      </c>
      <c r="BO313" s="38" t="s">
        <v>104</v>
      </c>
      <c r="BQ313" s="38" t="s">
        <v>104</v>
      </c>
      <c r="BS313" s="38" t="s">
        <v>104</v>
      </c>
      <c r="BU313" s="38" t="s">
        <v>104</v>
      </c>
      <c r="BW313" s="38" t="s">
        <v>104</v>
      </c>
      <c r="BY313" s="38" t="s">
        <v>104</v>
      </c>
      <c r="CA313" s="38" t="s">
        <v>104</v>
      </c>
      <c r="CC313" s="38" t="s">
        <v>104</v>
      </c>
      <c r="CE313" s="38" t="s">
        <v>104</v>
      </c>
      <c r="CG313" s="38" t="s">
        <v>104</v>
      </c>
      <c r="CI313" s="38" t="s">
        <v>104</v>
      </c>
      <c r="CK313" s="38" t="s">
        <v>104</v>
      </c>
      <c r="CM313" s="38" t="s">
        <v>104</v>
      </c>
      <c r="CO313" s="38" t="s">
        <v>104</v>
      </c>
      <c r="CQ313" s="38" t="s">
        <v>104</v>
      </c>
      <c r="CS313" s="38" t="s">
        <v>104</v>
      </c>
      <c r="CU313" s="38" t="s">
        <v>104</v>
      </c>
      <c r="CW313" s="38" t="s">
        <v>104</v>
      </c>
      <c r="CY313" s="38" t="s">
        <v>104</v>
      </c>
      <c r="DA313" s="38" t="s">
        <v>104</v>
      </c>
      <c r="DC313" s="38" t="s">
        <v>104</v>
      </c>
      <c r="DE313" s="38" t="s">
        <v>104</v>
      </c>
      <c r="DG313" s="38" t="s">
        <v>104</v>
      </c>
      <c r="DI313" s="38" t="s">
        <v>104</v>
      </c>
      <c r="DK313" s="38" t="s">
        <v>104</v>
      </c>
      <c r="DM313" s="38" t="s">
        <v>104</v>
      </c>
      <c r="DO313" s="38" t="s">
        <v>104</v>
      </c>
      <c r="DQ313" s="38" t="s">
        <v>104</v>
      </c>
      <c r="DS313" s="38" t="s">
        <v>104</v>
      </c>
    </row>
    <row r="314" spans="1:123" ht="15" customHeight="1">
      <c r="A314" s="10">
        <v>310</v>
      </c>
      <c r="B314" s="32" t="s">
        <v>501</v>
      </c>
      <c r="C314" s="32" t="s">
        <v>341</v>
      </c>
      <c r="D314" s="12">
        <v>247</v>
      </c>
      <c r="E314" s="33">
        <v>-63</v>
      </c>
      <c r="F314" s="2">
        <v>15</v>
      </c>
      <c r="G314" s="2">
        <v>4</v>
      </c>
      <c r="I314" s="35" t="s">
        <v>104</v>
      </c>
      <c r="K314" s="36" t="s">
        <v>104</v>
      </c>
      <c r="M314" s="36" t="s">
        <v>104</v>
      </c>
      <c r="O314" s="36" t="s">
        <v>104</v>
      </c>
      <c r="P314" s="34">
        <v>32</v>
      </c>
      <c r="Q314" s="36">
        <v>12</v>
      </c>
      <c r="S314" s="36" t="s">
        <v>104</v>
      </c>
      <c r="U314" s="36" t="s">
        <v>104</v>
      </c>
      <c r="W314" s="36" t="s">
        <v>104</v>
      </c>
      <c r="Y314" s="36" t="s">
        <v>104</v>
      </c>
      <c r="AA314" s="36" t="s">
        <v>104</v>
      </c>
      <c r="AC314" s="38" t="s">
        <v>104</v>
      </c>
      <c r="AE314" s="38" t="s">
        <v>104</v>
      </c>
      <c r="AG314" s="38" t="s">
        <v>104</v>
      </c>
      <c r="AI314" s="38" t="s">
        <v>104</v>
      </c>
      <c r="AK314" s="38" t="s">
        <v>104</v>
      </c>
      <c r="AM314" s="38" t="s">
        <v>104</v>
      </c>
      <c r="AO314" s="38" t="s">
        <v>104</v>
      </c>
      <c r="AQ314" s="38" t="s">
        <v>104</v>
      </c>
      <c r="AS314" s="38" t="s">
        <v>104</v>
      </c>
      <c r="AU314" s="38" t="s">
        <v>104</v>
      </c>
      <c r="AW314" s="38" t="s">
        <v>104</v>
      </c>
      <c r="AY314" s="38" t="s">
        <v>104</v>
      </c>
      <c r="BA314" s="38" t="s">
        <v>104</v>
      </c>
      <c r="BC314" s="38" t="s">
        <v>104</v>
      </c>
      <c r="BD314" s="37">
        <v>999</v>
      </c>
      <c r="BE314" s="38">
        <v>1</v>
      </c>
      <c r="BG314" s="38" t="s">
        <v>104</v>
      </c>
      <c r="BI314" s="38" t="s">
        <v>104</v>
      </c>
      <c r="BK314" s="38" t="s">
        <v>104</v>
      </c>
      <c r="BM314" s="38" t="s">
        <v>104</v>
      </c>
      <c r="BO314" s="38" t="s">
        <v>104</v>
      </c>
      <c r="BQ314" s="38" t="s">
        <v>104</v>
      </c>
      <c r="BS314" s="38" t="s">
        <v>104</v>
      </c>
      <c r="BU314" s="38" t="s">
        <v>104</v>
      </c>
      <c r="BW314" s="38" t="s">
        <v>104</v>
      </c>
      <c r="BY314" s="38" t="s">
        <v>104</v>
      </c>
      <c r="CA314" s="38" t="s">
        <v>104</v>
      </c>
      <c r="CB314" s="37">
        <v>999</v>
      </c>
      <c r="CC314" s="38">
        <v>1</v>
      </c>
      <c r="CE314" s="38" t="s">
        <v>104</v>
      </c>
      <c r="CG314" s="38" t="s">
        <v>104</v>
      </c>
      <c r="CI314" s="38" t="s">
        <v>104</v>
      </c>
      <c r="CK314" s="38" t="s">
        <v>104</v>
      </c>
      <c r="CM314" s="38" t="s">
        <v>104</v>
      </c>
      <c r="CO314" s="38" t="s">
        <v>104</v>
      </c>
      <c r="CQ314" s="38" t="s">
        <v>104</v>
      </c>
      <c r="CS314" s="38" t="s">
        <v>104</v>
      </c>
      <c r="CU314" s="38" t="s">
        <v>104</v>
      </c>
      <c r="CV314" s="37">
        <v>999</v>
      </c>
      <c r="CW314" s="38">
        <v>1</v>
      </c>
      <c r="CY314" s="38" t="s">
        <v>104</v>
      </c>
      <c r="DA314" s="38" t="s">
        <v>104</v>
      </c>
      <c r="DC314" s="38" t="s">
        <v>104</v>
      </c>
      <c r="DE314" s="38" t="s">
        <v>104</v>
      </c>
      <c r="DG314" s="38" t="s">
        <v>104</v>
      </c>
      <c r="DI314" s="38" t="s">
        <v>104</v>
      </c>
      <c r="DK314" s="38" t="s">
        <v>104</v>
      </c>
      <c r="DM314" s="38" t="s">
        <v>104</v>
      </c>
      <c r="DO314" s="38" t="s">
        <v>104</v>
      </c>
      <c r="DQ314" s="38" t="s">
        <v>104</v>
      </c>
      <c r="DS314" s="38" t="s">
        <v>104</v>
      </c>
    </row>
    <row r="315" spans="1:123" ht="15" customHeight="1">
      <c r="A315" s="10">
        <v>310</v>
      </c>
      <c r="B315" s="32" t="s">
        <v>502</v>
      </c>
      <c r="C315" s="32" t="s">
        <v>248</v>
      </c>
      <c r="D315" s="12">
        <v>291</v>
      </c>
      <c r="E315" s="33">
        <v>-19</v>
      </c>
      <c r="F315" s="2">
        <v>15</v>
      </c>
      <c r="G315" s="2">
        <v>3</v>
      </c>
      <c r="I315" s="35" t="s">
        <v>104</v>
      </c>
      <c r="K315" s="36" t="s">
        <v>104</v>
      </c>
      <c r="M315" s="36" t="s">
        <v>104</v>
      </c>
      <c r="O315" s="36" t="s">
        <v>104</v>
      </c>
      <c r="Q315" s="36" t="s">
        <v>104</v>
      </c>
      <c r="S315" s="36" t="s">
        <v>104</v>
      </c>
      <c r="U315" s="36" t="s">
        <v>104</v>
      </c>
      <c r="W315" s="36" t="s">
        <v>104</v>
      </c>
      <c r="Y315" s="36" t="s">
        <v>104</v>
      </c>
      <c r="AA315" s="36" t="s">
        <v>104</v>
      </c>
      <c r="AC315" s="38" t="s">
        <v>104</v>
      </c>
      <c r="AE315" s="38" t="s">
        <v>104</v>
      </c>
      <c r="AG315" s="38" t="s">
        <v>104</v>
      </c>
      <c r="AI315" s="38" t="s">
        <v>104</v>
      </c>
      <c r="AK315" s="38" t="s">
        <v>104</v>
      </c>
      <c r="AL315" s="37">
        <v>64</v>
      </c>
      <c r="AM315" s="38">
        <v>6</v>
      </c>
      <c r="AO315" s="38" t="s">
        <v>104</v>
      </c>
      <c r="AQ315" s="38" t="s">
        <v>104</v>
      </c>
      <c r="AS315" s="38" t="s">
        <v>104</v>
      </c>
      <c r="AU315" s="38" t="s">
        <v>104</v>
      </c>
      <c r="AW315" s="38" t="s">
        <v>104</v>
      </c>
      <c r="AY315" s="38" t="s">
        <v>104</v>
      </c>
      <c r="BA315" s="38" t="s">
        <v>104</v>
      </c>
      <c r="BC315" s="38" t="s">
        <v>104</v>
      </c>
      <c r="BE315" s="38" t="s">
        <v>104</v>
      </c>
      <c r="BG315" s="38" t="s">
        <v>104</v>
      </c>
      <c r="BI315" s="38" t="s">
        <v>104</v>
      </c>
      <c r="BK315" s="38" t="s">
        <v>104</v>
      </c>
      <c r="BM315" s="38" t="s">
        <v>104</v>
      </c>
      <c r="BO315" s="38" t="s">
        <v>104</v>
      </c>
      <c r="BQ315" s="38" t="s">
        <v>104</v>
      </c>
      <c r="BS315" s="38" t="s">
        <v>104</v>
      </c>
      <c r="BU315" s="38" t="s">
        <v>104</v>
      </c>
      <c r="BW315" s="38" t="s">
        <v>104</v>
      </c>
      <c r="BY315" s="38" t="s">
        <v>104</v>
      </c>
      <c r="CA315" s="38" t="s">
        <v>104</v>
      </c>
      <c r="CC315" s="38" t="s">
        <v>104</v>
      </c>
      <c r="CD315" s="37">
        <v>999</v>
      </c>
      <c r="CE315" s="38">
        <v>1</v>
      </c>
      <c r="CG315" s="38" t="s">
        <v>104</v>
      </c>
      <c r="CI315" s="38" t="s">
        <v>104</v>
      </c>
      <c r="CK315" s="38" t="s">
        <v>104</v>
      </c>
      <c r="CM315" s="38" t="s">
        <v>104</v>
      </c>
      <c r="CO315" s="38" t="s">
        <v>104</v>
      </c>
      <c r="CQ315" s="38" t="s">
        <v>104</v>
      </c>
      <c r="CS315" s="38" t="s">
        <v>104</v>
      </c>
      <c r="CT315" s="37">
        <v>128</v>
      </c>
      <c r="CU315" s="38">
        <v>8</v>
      </c>
      <c r="CW315" s="38" t="s">
        <v>104</v>
      </c>
      <c r="CY315" s="38" t="s">
        <v>104</v>
      </c>
      <c r="DA315" s="38" t="s">
        <v>104</v>
      </c>
      <c r="DC315" s="38" t="s">
        <v>104</v>
      </c>
      <c r="DE315" s="38" t="s">
        <v>104</v>
      </c>
      <c r="DG315" s="38" t="s">
        <v>104</v>
      </c>
      <c r="DI315" s="38" t="s">
        <v>104</v>
      </c>
      <c r="DK315" s="38" t="s">
        <v>104</v>
      </c>
      <c r="DM315" s="38" t="s">
        <v>104</v>
      </c>
      <c r="DO315" s="38" t="s">
        <v>104</v>
      </c>
      <c r="DQ315" s="38" t="s">
        <v>104</v>
      </c>
      <c r="DS315" s="38" t="s">
        <v>104</v>
      </c>
    </row>
    <row r="316" spans="1:123" ht="15" customHeight="1">
      <c r="A316" s="10">
        <v>310</v>
      </c>
      <c r="B316" s="32" t="s">
        <v>503</v>
      </c>
      <c r="C316" s="32" t="s">
        <v>39</v>
      </c>
      <c r="E316" s="33"/>
      <c r="F316" s="2">
        <v>15</v>
      </c>
      <c r="G316" s="2">
        <v>1</v>
      </c>
      <c r="I316" s="35" t="s">
        <v>104</v>
      </c>
      <c r="J316" s="34">
        <v>128</v>
      </c>
      <c r="K316" s="36">
        <v>15</v>
      </c>
      <c r="M316" s="36" t="s">
        <v>104</v>
      </c>
      <c r="O316" s="36" t="s">
        <v>104</v>
      </c>
      <c r="Q316" s="36" t="s">
        <v>104</v>
      </c>
      <c r="S316" s="36" t="s">
        <v>104</v>
      </c>
      <c r="U316" s="36" t="s">
        <v>104</v>
      </c>
      <c r="W316" s="36" t="s">
        <v>104</v>
      </c>
      <c r="Y316" s="36" t="s">
        <v>104</v>
      </c>
      <c r="AA316" s="36" t="s">
        <v>104</v>
      </c>
      <c r="AC316" s="38" t="s">
        <v>104</v>
      </c>
      <c r="AE316" s="38" t="s">
        <v>104</v>
      </c>
      <c r="AG316" s="38" t="s">
        <v>104</v>
      </c>
      <c r="AI316" s="38" t="s">
        <v>104</v>
      </c>
      <c r="AK316" s="38" t="s">
        <v>104</v>
      </c>
      <c r="AM316" s="38" t="s">
        <v>104</v>
      </c>
      <c r="AO316" s="38" t="s">
        <v>104</v>
      </c>
      <c r="AQ316" s="38" t="s">
        <v>104</v>
      </c>
      <c r="AS316" s="38" t="s">
        <v>104</v>
      </c>
      <c r="AU316" s="38" t="s">
        <v>104</v>
      </c>
      <c r="AW316" s="38" t="s">
        <v>104</v>
      </c>
      <c r="AY316" s="38" t="s">
        <v>104</v>
      </c>
      <c r="BA316" s="38" t="s">
        <v>104</v>
      </c>
      <c r="BC316" s="38" t="s">
        <v>104</v>
      </c>
      <c r="BE316" s="38" t="s">
        <v>104</v>
      </c>
      <c r="BG316" s="38" t="s">
        <v>104</v>
      </c>
      <c r="BI316" s="38" t="s">
        <v>104</v>
      </c>
      <c r="BK316" s="38" t="s">
        <v>104</v>
      </c>
      <c r="BM316" s="38" t="s">
        <v>104</v>
      </c>
      <c r="BO316" s="38" t="s">
        <v>104</v>
      </c>
      <c r="BQ316" s="38" t="s">
        <v>104</v>
      </c>
      <c r="BS316" s="38" t="s">
        <v>104</v>
      </c>
      <c r="BU316" s="38" t="s">
        <v>104</v>
      </c>
      <c r="BW316" s="38" t="s">
        <v>104</v>
      </c>
      <c r="BY316" s="38" t="s">
        <v>104</v>
      </c>
      <c r="CA316" s="38" t="s">
        <v>104</v>
      </c>
      <c r="CC316" s="38" t="s">
        <v>104</v>
      </c>
      <c r="CE316" s="38" t="s">
        <v>104</v>
      </c>
      <c r="CG316" s="38" t="s">
        <v>104</v>
      </c>
      <c r="CI316" s="38" t="s">
        <v>104</v>
      </c>
      <c r="CK316" s="38" t="s">
        <v>104</v>
      </c>
      <c r="CM316" s="38" t="s">
        <v>104</v>
      </c>
      <c r="CO316" s="38" t="s">
        <v>104</v>
      </c>
      <c r="CQ316" s="38" t="s">
        <v>104</v>
      </c>
      <c r="CS316" s="38" t="s">
        <v>104</v>
      </c>
      <c r="CU316" s="38" t="s">
        <v>104</v>
      </c>
      <c r="CW316" s="38" t="s">
        <v>104</v>
      </c>
      <c r="CY316" s="38" t="s">
        <v>104</v>
      </c>
      <c r="DA316" s="38" t="s">
        <v>104</v>
      </c>
      <c r="DC316" s="38" t="s">
        <v>104</v>
      </c>
      <c r="DE316" s="38" t="s">
        <v>104</v>
      </c>
      <c r="DG316" s="38" t="s">
        <v>104</v>
      </c>
      <c r="DI316" s="38" t="s">
        <v>104</v>
      </c>
      <c r="DK316" s="38" t="s">
        <v>104</v>
      </c>
      <c r="DM316" s="38" t="s">
        <v>104</v>
      </c>
      <c r="DO316" s="38" t="s">
        <v>104</v>
      </c>
      <c r="DQ316" s="38" t="s">
        <v>104</v>
      </c>
      <c r="DS316" s="38" t="s">
        <v>104</v>
      </c>
    </row>
    <row r="317" spans="1:123" ht="15" customHeight="1">
      <c r="A317" s="10">
        <v>313</v>
      </c>
      <c r="B317" s="32" t="s">
        <v>504</v>
      </c>
      <c r="C317" s="32" t="s">
        <v>153</v>
      </c>
      <c r="D317" s="12">
        <v>208</v>
      </c>
      <c r="E317" s="33">
        <v>-105</v>
      </c>
      <c r="F317" s="2">
        <v>14</v>
      </c>
      <c r="G317" s="2">
        <v>3</v>
      </c>
      <c r="I317" s="35" t="s">
        <v>104</v>
      </c>
      <c r="K317" s="36" t="s">
        <v>104</v>
      </c>
      <c r="M317" s="36" t="s">
        <v>104</v>
      </c>
      <c r="O317" s="36" t="s">
        <v>104</v>
      </c>
      <c r="Q317" s="36" t="s">
        <v>104</v>
      </c>
      <c r="S317" s="36" t="s">
        <v>104</v>
      </c>
      <c r="U317" s="36" t="s">
        <v>104</v>
      </c>
      <c r="W317" s="36" t="s">
        <v>104</v>
      </c>
      <c r="Y317" s="36" t="s">
        <v>104</v>
      </c>
      <c r="AA317" s="36" t="s">
        <v>104</v>
      </c>
      <c r="AC317" s="38" t="s">
        <v>104</v>
      </c>
      <c r="AE317" s="38" t="s">
        <v>104</v>
      </c>
      <c r="AG317" s="38" t="s">
        <v>104</v>
      </c>
      <c r="AI317" s="38" t="s">
        <v>104</v>
      </c>
      <c r="AK317" s="38" t="s">
        <v>104</v>
      </c>
      <c r="AM317" s="38" t="s">
        <v>104</v>
      </c>
      <c r="AO317" s="38" t="s">
        <v>104</v>
      </c>
      <c r="AP317" s="37">
        <v>8</v>
      </c>
      <c r="AQ317" s="38">
        <v>12</v>
      </c>
      <c r="AS317" s="38" t="s">
        <v>104</v>
      </c>
      <c r="AU317" s="38" t="s">
        <v>104</v>
      </c>
      <c r="AW317" s="38" t="s">
        <v>104</v>
      </c>
      <c r="AY317" s="38" t="s">
        <v>104</v>
      </c>
      <c r="BA317" s="38" t="s">
        <v>104</v>
      </c>
      <c r="BC317" s="38" t="s">
        <v>104</v>
      </c>
      <c r="BE317" s="38" t="s">
        <v>104</v>
      </c>
      <c r="BF317" s="37">
        <v>999</v>
      </c>
      <c r="BG317" s="38">
        <v>1</v>
      </c>
      <c r="BI317" s="38" t="s">
        <v>104</v>
      </c>
      <c r="BK317" s="38" t="s">
        <v>104</v>
      </c>
      <c r="BM317" s="38" t="s">
        <v>104</v>
      </c>
      <c r="BO317" s="38" t="s">
        <v>104</v>
      </c>
      <c r="BQ317" s="38" t="s">
        <v>104</v>
      </c>
      <c r="BS317" s="38" t="s">
        <v>104</v>
      </c>
      <c r="BU317" s="38" t="s">
        <v>104</v>
      </c>
      <c r="BW317" s="38" t="s">
        <v>104</v>
      </c>
      <c r="BY317" s="38" t="s">
        <v>104</v>
      </c>
      <c r="BZ317" s="37">
        <v>999</v>
      </c>
      <c r="CA317" s="38">
        <v>1</v>
      </c>
      <c r="CC317" s="38" t="s">
        <v>104</v>
      </c>
      <c r="CE317" s="38" t="s">
        <v>104</v>
      </c>
      <c r="CG317" s="38" t="s">
        <v>104</v>
      </c>
      <c r="CI317" s="38" t="s">
        <v>104</v>
      </c>
      <c r="CK317" s="38" t="s">
        <v>104</v>
      </c>
      <c r="CM317" s="38" t="s">
        <v>104</v>
      </c>
      <c r="CO317" s="38" t="s">
        <v>104</v>
      </c>
      <c r="CQ317" s="38" t="s">
        <v>104</v>
      </c>
      <c r="CS317" s="38" t="s">
        <v>104</v>
      </c>
      <c r="CU317" s="38" t="s">
        <v>104</v>
      </c>
      <c r="CW317" s="38" t="s">
        <v>104</v>
      </c>
      <c r="CY317" s="38" t="s">
        <v>104</v>
      </c>
      <c r="DA317" s="38" t="s">
        <v>104</v>
      </c>
      <c r="DC317" s="38" t="s">
        <v>104</v>
      </c>
      <c r="DE317" s="38" t="s">
        <v>104</v>
      </c>
      <c r="DG317" s="38" t="s">
        <v>104</v>
      </c>
      <c r="DI317" s="38" t="s">
        <v>104</v>
      </c>
      <c r="DK317" s="38" t="s">
        <v>104</v>
      </c>
      <c r="DM317" s="38" t="s">
        <v>104</v>
      </c>
      <c r="DO317" s="38" t="s">
        <v>104</v>
      </c>
      <c r="DQ317" s="38" t="s">
        <v>104</v>
      </c>
      <c r="DS317" s="38" t="s">
        <v>104</v>
      </c>
    </row>
    <row r="318" spans="1:123" ht="15" customHeight="1">
      <c r="A318" s="10">
        <v>313</v>
      </c>
      <c r="B318" s="32" t="s">
        <v>505</v>
      </c>
      <c r="C318" s="32" t="s">
        <v>171</v>
      </c>
      <c r="D318" s="12">
        <v>226</v>
      </c>
      <c r="E318" s="33">
        <v>-87</v>
      </c>
      <c r="F318" s="2">
        <v>14</v>
      </c>
      <c r="G318" s="2">
        <v>3</v>
      </c>
      <c r="I318" s="35" t="s">
        <v>104</v>
      </c>
      <c r="K318" s="36" t="s">
        <v>104</v>
      </c>
      <c r="M318" s="36" t="s">
        <v>104</v>
      </c>
      <c r="O318" s="36" t="s">
        <v>104</v>
      </c>
      <c r="Q318" s="36" t="s">
        <v>104</v>
      </c>
      <c r="S318" s="36" t="s">
        <v>104</v>
      </c>
      <c r="U318" s="36" t="s">
        <v>104</v>
      </c>
      <c r="W318" s="36" t="s">
        <v>104</v>
      </c>
      <c r="Y318" s="36" t="s">
        <v>104</v>
      </c>
      <c r="AA318" s="36" t="s">
        <v>104</v>
      </c>
      <c r="AC318" s="38" t="s">
        <v>104</v>
      </c>
      <c r="AE318" s="38" t="s">
        <v>104</v>
      </c>
      <c r="AG318" s="38" t="s">
        <v>104</v>
      </c>
      <c r="AI318" s="38" t="s">
        <v>104</v>
      </c>
      <c r="AK318" s="38" t="s">
        <v>104</v>
      </c>
      <c r="AM318" s="38" t="s">
        <v>104</v>
      </c>
      <c r="AO318" s="38" t="s">
        <v>104</v>
      </c>
      <c r="AP318" s="37">
        <v>8</v>
      </c>
      <c r="AQ318" s="38">
        <v>12</v>
      </c>
      <c r="AS318" s="38" t="s">
        <v>104</v>
      </c>
      <c r="AU318" s="38" t="s">
        <v>104</v>
      </c>
      <c r="AW318" s="38" t="s">
        <v>104</v>
      </c>
      <c r="AY318" s="38" t="s">
        <v>104</v>
      </c>
      <c r="BA318" s="38" t="s">
        <v>104</v>
      </c>
      <c r="BC318" s="38" t="s">
        <v>104</v>
      </c>
      <c r="BE318" s="38" t="s">
        <v>104</v>
      </c>
      <c r="BG318" s="38" t="s">
        <v>104</v>
      </c>
      <c r="BI318" s="38" t="s">
        <v>104</v>
      </c>
      <c r="BK318" s="38" t="s">
        <v>104</v>
      </c>
      <c r="BM318" s="38" t="s">
        <v>104</v>
      </c>
      <c r="BO318" s="38" t="s">
        <v>104</v>
      </c>
      <c r="BQ318" s="38" t="s">
        <v>104</v>
      </c>
      <c r="BS318" s="38" t="s">
        <v>104</v>
      </c>
      <c r="BU318" s="38" t="s">
        <v>104</v>
      </c>
      <c r="BW318" s="38" t="s">
        <v>104</v>
      </c>
      <c r="BY318" s="38" t="s">
        <v>104</v>
      </c>
      <c r="BZ318" s="37">
        <v>999</v>
      </c>
      <c r="CA318" s="38">
        <v>1</v>
      </c>
      <c r="CC318" s="38" t="s">
        <v>104</v>
      </c>
      <c r="CE318" s="38" t="s">
        <v>104</v>
      </c>
      <c r="CF318" s="37">
        <v>999</v>
      </c>
      <c r="CG318" s="38">
        <v>1</v>
      </c>
      <c r="CI318" s="38" t="s">
        <v>104</v>
      </c>
      <c r="CK318" s="38" t="s">
        <v>104</v>
      </c>
      <c r="CM318" s="38" t="s">
        <v>104</v>
      </c>
      <c r="CO318" s="38" t="s">
        <v>104</v>
      </c>
      <c r="CQ318" s="38" t="s">
        <v>104</v>
      </c>
      <c r="CS318" s="38" t="s">
        <v>104</v>
      </c>
      <c r="CU318" s="38" t="s">
        <v>104</v>
      </c>
      <c r="CW318" s="38" t="s">
        <v>104</v>
      </c>
      <c r="CY318" s="38" t="s">
        <v>104</v>
      </c>
      <c r="DA318" s="38" t="s">
        <v>104</v>
      </c>
      <c r="DC318" s="38" t="s">
        <v>104</v>
      </c>
      <c r="DE318" s="38" t="s">
        <v>104</v>
      </c>
      <c r="DG318" s="38" t="s">
        <v>104</v>
      </c>
      <c r="DI318" s="38" t="s">
        <v>104</v>
      </c>
      <c r="DK318" s="38" t="s">
        <v>104</v>
      </c>
      <c r="DM318" s="38" t="s">
        <v>104</v>
      </c>
      <c r="DO318" s="38" t="s">
        <v>104</v>
      </c>
      <c r="DQ318" s="38" t="s">
        <v>104</v>
      </c>
      <c r="DS318" s="38" t="s">
        <v>104</v>
      </c>
    </row>
    <row r="319" spans="1:123" ht="15" customHeight="1">
      <c r="A319" s="10">
        <v>313</v>
      </c>
      <c r="B319" s="32" t="s">
        <v>506</v>
      </c>
      <c r="C319" s="32" t="s">
        <v>124</v>
      </c>
      <c r="D319" s="12">
        <v>295</v>
      </c>
      <c r="E319" s="33">
        <v>-18</v>
      </c>
      <c r="F319" s="2">
        <v>14</v>
      </c>
      <c r="G319" s="2">
        <v>1</v>
      </c>
      <c r="I319" s="35" t="s">
        <v>104</v>
      </c>
      <c r="K319" s="36" t="s">
        <v>104</v>
      </c>
      <c r="M319" s="36" t="s">
        <v>104</v>
      </c>
      <c r="O319" s="36" t="s">
        <v>104</v>
      </c>
      <c r="Q319" s="36" t="s">
        <v>104</v>
      </c>
      <c r="S319" s="36" t="s">
        <v>104</v>
      </c>
      <c r="U319" s="36" t="s">
        <v>104</v>
      </c>
      <c r="W319" s="36" t="s">
        <v>104</v>
      </c>
      <c r="Y319" s="36" t="s">
        <v>104</v>
      </c>
      <c r="AA319" s="36" t="s">
        <v>104</v>
      </c>
      <c r="AB319" s="37">
        <v>32</v>
      </c>
      <c r="AC319" s="38">
        <v>14</v>
      </c>
      <c r="AE319" s="38" t="s">
        <v>104</v>
      </c>
      <c r="AG319" s="38" t="s">
        <v>104</v>
      </c>
      <c r="AI319" s="38" t="s">
        <v>104</v>
      </c>
      <c r="AK319" s="38" t="s">
        <v>104</v>
      </c>
      <c r="AM319" s="38" t="s">
        <v>104</v>
      </c>
      <c r="AO319" s="38" t="s">
        <v>104</v>
      </c>
      <c r="AQ319" s="38" t="s">
        <v>104</v>
      </c>
      <c r="AS319" s="38" t="s">
        <v>104</v>
      </c>
      <c r="AU319" s="38" t="s">
        <v>104</v>
      </c>
      <c r="AW319" s="38" t="s">
        <v>104</v>
      </c>
      <c r="AY319" s="38" t="s">
        <v>104</v>
      </c>
      <c r="BA319" s="38" t="s">
        <v>104</v>
      </c>
      <c r="BC319" s="38" t="s">
        <v>104</v>
      </c>
      <c r="BE319" s="38" t="s">
        <v>104</v>
      </c>
      <c r="BG319" s="38" t="s">
        <v>104</v>
      </c>
      <c r="BI319" s="38" t="s">
        <v>104</v>
      </c>
      <c r="BK319" s="38" t="s">
        <v>104</v>
      </c>
      <c r="BM319" s="38" t="s">
        <v>104</v>
      </c>
      <c r="BO319" s="38" t="s">
        <v>104</v>
      </c>
      <c r="BQ319" s="38" t="s">
        <v>104</v>
      </c>
      <c r="BS319" s="38" t="s">
        <v>104</v>
      </c>
      <c r="BU319" s="38" t="s">
        <v>104</v>
      </c>
      <c r="BW319" s="38" t="s">
        <v>104</v>
      </c>
      <c r="BY319" s="38" t="s">
        <v>104</v>
      </c>
      <c r="CA319" s="38" t="s">
        <v>104</v>
      </c>
      <c r="CC319" s="38" t="s">
        <v>104</v>
      </c>
      <c r="CE319" s="38" t="s">
        <v>104</v>
      </c>
      <c r="CG319" s="38" t="s">
        <v>104</v>
      </c>
      <c r="CI319" s="38" t="s">
        <v>104</v>
      </c>
      <c r="CK319" s="38" t="s">
        <v>104</v>
      </c>
      <c r="CM319" s="38" t="s">
        <v>104</v>
      </c>
      <c r="CO319" s="38" t="s">
        <v>104</v>
      </c>
      <c r="CQ319" s="38" t="s">
        <v>104</v>
      </c>
      <c r="CS319" s="38" t="s">
        <v>104</v>
      </c>
      <c r="CU319" s="38" t="s">
        <v>104</v>
      </c>
      <c r="CW319" s="38" t="s">
        <v>104</v>
      </c>
      <c r="CY319" s="38" t="s">
        <v>104</v>
      </c>
      <c r="DA319" s="38" t="s">
        <v>104</v>
      </c>
      <c r="DC319" s="38" t="s">
        <v>104</v>
      </c>
      <c r="DE319" s="38" t="s">
        <v>104</v>
      </c>
      <c r="DG319" s="38" t="s">
        <v>104</v>
      </c>
      <c r="DI319" s="38" t="s">
        <v>104</v>
      </c>
      <c r="DK319" s="38" t="s">
        <v>104</v>
      </c>
      <c r="DM319" s="38" t="s">
        <v>104</v>
      </c>
      <c r="DO319" s="38" t="s">
        <v>104</v>
      </c>
      <c r="DQ319" s="38" t="s">
        <v>104</v>
      </c>
      <c r="DS319" s="38" t="s">
        <v>104</v>
      </c>
    </row>
    <row r="320" spans="1:123" ht="15" customHeight="1">
      <c r="A320" s="10">
        <v>313</v>
      </c>
      <c r="B320" s="32" t="s">
        <v>507</v>
      </c>
      <c r="C320" s="32" t="s">
        <v>310</v>
      </c>
      <c r="D320" s="12">
        <v>295</v>
      </c>
      <c r="E320" s="33">
        <v>-18</v>
      </c>
      <c r="F320" s="2">
        <v>14</v>
      </c>
      <c r="G320" s="2">
        <v>1</v>
      </c>
      <c r="I320" s="35" t="s">
        <v>104</v>
      </c>
      <c r="K320" s="36" t="s">
        <v>104</v>
      </c>
      <c r="M320" s="36" t="s">
        <v>104</v>
      </c>
      <c r="O320" s="36" t="s">
        <v>104</v>
      </c>
      <c r="Q320" s="36" t="s">
        <v>104</v>
      </c>
      <c r="S320" s="36" t="s">
        <v>104</v>
      </c>
      <c r="U320" s="36" t="s">
        <v>104</v>
      </c>
      <c r="W320" s="36" t="s">
        <v>104</v>
      </c>
      <c r="Y320" s="36" t="s">
        <v>104</v>
      </c>
      <c r="AA320" s="36" t="s">
        <v>104</v>
      </c>
      <c r="AB320" s="37">
        <v>32</v>
      </c>
      <c r="AC320" s="38">
        <v>14</v>
      </c>
      <c r="AE320" s="38" t="s">
        <v>104</v>
      </c>
      <c r="AG320" s="38" t="s">
        <v>104</v>
      </c>
      <c r="AI320" s="38" t="s">
        <v>104</v>
      </c>
      <c r="AK320" s="38" t="s">
        <v>104</v>
      </c>
      <c r="AM320" s="38" t="s">
        <v>104</v>
      </c>
      <c r="AO320" s="38" t="s">
        <v>104</v>
      </c>
      <c r="AQ320" s="38" t="s">
        <v>104</v>
      </c>
      <c r="AS320" s="38" t="s">
        <v>104</v>
      </c>
      <c r="AU320" s="38" t="s">
        <v>104</v>
      </c>
      <c r="AW320" s="38" t="s">
        <v>104</v>
      </c>
      <c r="AY320" s="38" t="s">
        <v>104</v>
      </c>
      <c r="BA320" s="38" t="s">
        <v>104</v>
      </c>
      <c r="BC320" s="38" t="s">
        <v>104</v>
      </c>
      <c r="BE320" s="38" t="s">
        <v>104</v>
      </c>
      <c r="BG320" s="38" t="s">
        <v>104</v>
      </c>
      <c r="BI320" s="38" t="s">
        <v>104</v>
      </c>
      <c r="BK320" s="38" t="s">
        <v>104</v>
      </c>
      <c r="BM320" s="38" t="s">
        <v>104</v>
      </c>
      <c r="BO320" s="38" t="s">
        <v>104</v>
      </c>
      <c r="BQ320" s="38" t="s">
        <v>104</v>
      </c>
      <c r="BS320" s="38" t="s">
        <v>104</v>
      </c>
      <c r="BU320" s="38" t="s">
        <v>104</v>
      </c>
      <c r="BW320" s="38" t="s">
        <v>104</v>
      </c>
      <c r="BY320" s="38" t="s">
        <v>104</v>
      </c>
      <c r="CA320" s="38" t="s">
        <v>104</v>
      </c>
      <c r="CC320" s="38" t="s">
        <v>104</v>
      </c>
      <c r="CE320" s="38" t="s">
        <v>104</v>
      </c>
      <c r="CG320" s="38" t="s">
        <v>104</v>
      </c>
      <c r="CI320" s="38" t="s">
        <v>104</v>
      </c>
      <c r="CK320" s="38" t="s">
        <v>104</v>
      </c>
      <c r="CM320" s="38" t="s">
        <v>104</v>
      </c>
      <c r="CO320" s="38" t="s">
        <v>104</v>
      </c>
      <c r="CQ320" s="38" t="s">
        <v>104</v>
      </c>
      <c r="CS320" s="38" t="s">
        <v>104</v>
      </c>
      <c r="CU320" s="38" t="s">
        <v>104</v>
      </c>
      <c r="CW320" s="38" t="s">
        <v>104</v>
      </c>
      <c r="CY320" s="38" t="s">
        <v>104</v>
      </c>
      <c r="DA320" s="38" t="s">
        <v>104</v>
      </c>
      <c r="DC320" s="38" t="s">
        <v>104</v>
      </c>
      <c r="DE320" s="38" t="s">
        <v>104</v>
      </c>
      <c r="DG320" s="38" t="s">
        <v>104</v>
      </c>
      <c r="DI320" s="38" t="s">
        <v>104</v>
      </c>
      <c r="DK320" s="38" t="s">
        <v>104</v>
      </c>
      <c r="DM320" s="38" t="s">
        <v>104</v>
      </c>
      <c r="DO320" s="38" t="s">
        <v>104</v>
      </c>
      <c r="DQ320" s="38" t="s">
        <v>104</v>
      </c>
      <c r="DS320" s="38" t="s">
        <v>104</v>
      </c>
    </row>
    <row r="321" spans="1:123" ht="15" customHeight="1">
      <c r="A321" s="10">
        <v>313</v>
      </c>
      <c r="B321" s="32" t="s">
        <v>508</v>
      </c>
      <c r="C321" s="32" t="s">
        <v>310</v>
      </c>
      <c r="D321" s="12">
        <v>295</v>
      </c>
      <c r="E321" s="33">
        <v>-18</v>
      </c>
      <c r="F321" s="2">
        <v>14</v>
      </c>
      <c r="G321" s="2">
        <v>1</v>
      </c>
      <c r="I321" s="35" t="s">
        <v>104</v>
      </c>
      <c r="K321" s="36" t="s">
        <v>104</v>
      </c>
      <c r="M321" s="36" t="s">
        <v>104</v>
      </c>
      <c r="O321" s="36" t="s">
        <v>104</v>
      </c>
      <c r="Q321" s="36" t="s">
        <v>104</v>
      </c>
      <c r="S321" s="36" t="s">
        <v>104</v>
      </c>
      <c r="U321" s="36" t="s">
        <v>104</v>
      </c>
      <c r="W321" s="36" t="s">
        <v>104</v>
      </c>
      <c r="Y321" s="36" t="s">
        <v>104</v>
      </c>
      <c r="AA321" s="36" t="s">
        <v>104</v>
      </c>
      <c r="AB321" s="37">
        <v>32</v>
      </c>
      <c r="AC321" s="38">
        <v>14</v>
      </c>
      <c r="AE321" s="38" t="s">
        <v>104</v>
      </c>
      <c r="AG321" s="38" t="s">
        <v>104</v>
      </c>
      <c r="AI321" s="38" t="s">
        <v>104</v>
      </c>
      <c r="AK321" s="38" t="s">
        <v>104</v>
      </c>
      <c r="AM321" s="38" t="s">
        <v>104</v>
      </c>
      <c r="AO321" s="38" t="s">
        <v>104</v>
      </c>
      <c r="AQ321" s="38" t="s">
        <v>104</v>
      </c>
      <c r="AS321" s="38" t="s">
        <v>104</v>
      </c>
      <c r="AU321" s="38" t="s">
        <v>104</v>
      </c>
      <c r="AW321" s="38" t="s">
        <v>104</v>
      </c>
      <c r="AY321" s="38" t="s">
        <v>104</v>
      </c>
      <c r="BA321" s="38" t="s">
        <v>104</v>
      </c>
      <c r="BC321" s="38" t="s">
        <v>104</v>
      </c>
      <c r="BE321" s="38" t="s">
        <v>104</v>
      </c>
      <c r="BG321" s="38" t="s">
        <v>104</v>
      </c>
      <c r="BI321" s="38" t="s">
        <v>104</v>
      </c>
      <c r="BK321" s="38" t="s">
        <v>104</v>
      </c>
      <c r="BM321" s="38" t="s">
        <v>104</v>
      </c>
      <c r="BO321" s="38" t="s">
        <v>104</v>
      </c>
      <c r="BQ321" s="38" t="s">
        <v>104</v>
      </c>
      <c r="BS321" s="38" t="s">
        <v>104</v>
      </c>
      <c r="BU321" s="38" t="s">
        <v>104</v>
      </c>
      <c r="BW321" s="38" t="s">
        <v>104</v>
      </c>
      <c r="BY321" s="38" t="s">
        <v>104</v>
      </c>
      <c r="CA321" s="38" t="s">
        <v>104</v>
      </c>
      <c r="CC321" s="38" t="s">
        <v>104</v>
      </c>
      <c r="CE321" s="38" t="s">
        <v>104</v>
      </c>
      <c r="CG321" s="38" t="s">
        <v>104</v>
      </c>
      <c r="CI321" s="38" t="s">
        <v>104</v>
      </c>
      <c r="CK321" s="38" t="s">
        <v>104</v>
      </c>
      <c r="CM321" s="38" t="s">
        <v>104</v>
      </c>
      <c r="CO321" s="38" t="s">
        <v>104</v>
      </c>
      <c r="CQ321" s="38" t="s">
        <v>104</v>
      </c>
      <c r="CS321" s="38" t="s">
        <v>104</v>
      </c>
      <c r="CU321" s="38" t="s">
        <v>104</v>
      </c>
      <c r="CW321" s="38" t="s">
        <v>104</v>
      </c>
      <c r="CY321" s="38" t="s">
        <v>104</v>
      </c>
      <c r="DA321" s="38" t="s">
        <v>104</v>
      </c>
      <c r="DC321" s="38" t="s">
        <v>104</v>
      </c>
      <c r="DE321" s="38" t="s">
        <v>104</v>
      </c>
      <c r="DG321" s="38" t="s">
        <v>104</v>
      </c>
      <c r="DI321" s="38" t="s">
        <v>104</v>
      </c>
      <c r="DK321" s="38" t="s">
        <v>104</v>
      </c>
      <c r="DM321" s="38" t="s">
        <v>104</v>
      </c>
      <c r="DO321" s="38" t="s">
        <v>104</v>
      </c>
      <c r="DQ321" s="38" t="s">
        <v>104</v>
      </c>
      <c r="DS321" s="38" t="s">
        <v>104</v>
      </c>
    </row>
    <row r="322" spans="1:123" ht="15" customHeight="1">
      <c r="A322" s="10">
        <v>313</v>
      </c>
      <c r="B322" s="32" t="s">
        <v>509</v>
      </c>
      <c r="C322" s="32" t="s">
        <v>310</v>
      </c>
      <c r="D322" s="12">
        <v>295</v>
      </c>
      <c r="E322" s="33">
        <v>-18</v>
      </c>
      <c r="F322" s="2">
        <v>14</v>
      </c>
      <c r="G322" s="2">
        <v>1</v>
      </c>
      <c r="I322" s="35" t="s">
        <v>104</v>
      </c>
      <c r="K322" s="36" t="s">
        <v>104</v>
      </c>
      <c r="M322" s="36" t="s">
        <v>104</v>
      </c>
      <c r="O322" s="36" t="s">
        <v>104</v>
      </c>
      <c r="Q322" s="36" t="s">
        <v>104</v>
      </c>
      <c r="S322" s="36" t="s">
        <v>104</v>
      </c>
      <c r="U322" s="36" t="s">
        <v>104</v>
      </c>
      <c r="W322" s="36" t="s">
        <v>104</v>
      </c>
      <c r="Y322" s="36" t="s">
        <v>104</v>
      </c>
      <c r="AA322" s="36" t="s">
        <v>104</v>
      </c>
      <c r="AB322" s="37">
        <v>32</v>
      </c>
      <c r="AC322" s="38">
        <v>14</v>
      </c>
      <c r="AE322" s="38" t="s">
        <v>104</v>
      </c>
      <c r="AG322" s="38" t="s">
        <v>104</v>
      </c>
      <c r="AI322" s="38" t="s">
        <v>104</v>
      </c>
      <c r="AK322" s="38" t="s">
        <v>104</v>
      </c>
      <c r="AM322" s="38" t="s">
        <v>104</v>
      </c>
      <c r="AO322" s="38" t="s">
        <v>104</v>
      </c>
      <c r="AQ322" s="38" t="s">
        <v>104</v>
      </c>
      <c r="AS322" s="38" t="s">
        <v>104</v>
      </c>
      <c r="AU322" s="38" t="s">
        <v>104</v>
      </c>
      <c r="AW322" s="38" t="s">
        <v>104</v>
      </c>
      <c r="AY322" s="38" t="s">
        <v>104</v>
      </c>
      <c r="BA322" s="38" t="s">
        <v>104</v>
      </c>
      <c r="BC322" s="38" t="s">
        <v>104</v>
      </c>
      <c r="BE322" s="38" t="s">
        <v>104</v>
      </c>
      <c r="BG322" s="38" t="s">
        <v>104</v>
      </c>
      <c r="BI322" s="38" t="s">
        <v>104</v>
      </c>
      <c r="BK322" s="38" t="s">
        <v>104</v>
      </c>
      <c r="BM322" s="38" t="s">
        <v>104</v>
      </c>
      <c r="BO322" s="38" t="s">
        <v>104</v>
      </c>
      <c r="BQ322" s="38" t="s">
        <v>104</v>
      </c>
      <c r="BS322" s="38" t="s">
        <v>104</v>
      </c>
      <c r="BU322" s="38" t="s">
        <v>104</v>
      </c>
      <c r="BW322" s="38" t="s">
        <v>104</v>
      </c>
      <c r="BY322" s="38" t="s">
        <v>104</v>
      </c>
      <c r="CA322" s="38" t="s">
        <v>104</v>
      </c>
      <c r="CC322" s="38" t="s">
        <v>104</v>
      </c>
      <c r="CE322" s="38" t="s">
        <v>104</v>
      </c>
      <c r="CG322" s="38" t="s">
        <v>104</v>
      </c>
      <c r="CI322" s="38" t="s">
        <v>104</v>
      </c>
      <c r="CK322" s="38" t="s">
        <v>104</v>
      </c>
      <c r="CM322" s="38" t="s">
        <v>104</v>
      </c>
      <c r="CO322" s="38" t="s">
        <v>104</v>
      </c>
      <c r="CQ322" s="38" t="s">
        <v>104</v>
      </c>
      <c r="CS322" s="38" t="s">
        <v>104</v>
      </c>
      <c r="CU322" s="38" t="s">
        <v>104</v>
      </c>
      <c r="CW322" s="38" t="s">
        <v>104</v>
      </c>
      <c r="CY322" s="38" t="s">
        <v>104</v>
      </c>
      <c r="DA322" s="38" t="s">
        <v>104</v>
      </c>
      <c r="DC322" s="38" t="s">
        <v>104</v>
      </c>
      <c r="DE322" s="38" t="s">
        <v>104</v>
      </c>
      <c r="DG322" s="38" t="s">
        <v>104</v>
      </c>
      <c r="DI322" s="38" t="s">
        <v>104</v>
      </c>
      <c r="DK322" s="38" t="s">
        <v>104</v>
      </c>
      <c r="DM322" s="38" t="s">
        <v>104</v>
      </c>
      <c r="DO322" s="38" t="s">
        <v>104</v>
      </c>
      <c r="DQ322" s="38" t="s">
        <v>104</v>
      </c>
      <c r="DS322" s="38" t="s">
        <v>104</v>
      </c>
    </row>
    <row r="323" spans="1:123" ht="15" customHeight="1">
      <c r="A323" s="10">
        <v>313</v>
      </c>
      <c r="B323" s="32" t="s">
        <v>510</v>
      </c>
      <c r="C323" s="32" t="s">
        <v>511</v>
      </c>
      <c r="D323" s="12">
        <v>295</v>
      </c>
      <c r="E323" s="33">
        <v>-18</v>
      </c>
      <c r="F323" s="2">
        <v>14</v>
      </c>
      <c r="G323" s="2">
        <v>2</v>
      </c>
      <c r="I323" s="35" t="s">
        <v>104</v>
      </c>
      <c r="K323" s="36" t="s">
        <v>104</v>
      </c>
      <c r="M323" s="36" t="s">
        <v>104</v>
      </c>
      <c r="O323" s="36" t="s">
        <v>104</v>
      </c>
      <c r="Q323" s="36" t="s">
        <v>104</v>
      </c>
      <c r="S323" s="36" t="s">
        <v>104</v>
      </c>
      <c r="U323" s="36" t="s">
        <v>104</v>
      </c>
      <c r="W323" s="36" t="s">
        <v>104</v>
      </c>
      <c r="Y323" s="36" t="s">
        <v>104</v>
      </c>
      <c r="AA323" s="36" t="s">
        <v>104</v>
      </c>
      <c r="AC323" s="38" t="s">
        <v>104</v>
      </c>
      <c r="AE323" s="38" t="s">
        <v>104</v>
      </c>
      <c r="AG323" s="38" t="s">
        <v>104</v>
      </c>
      <c r="AI323" s="38" t="s">
        <v>104</v>
      </c>
      <c r="AK323" s="38" t="s">
        <v>104</v>
      </c>
      <c r="AM323" s="38" t="s">
        <v>104</v>
      </c>
      <c r="AO323" s="38" t="s">
        <v>104</v>
      </c>
      <c r="AQ323" s="38" t="s">
        <v>104</v>
      </c>
      <c r="AS323" s="38" t="s">
        <v>104</v>
      </c>
      <c r="AU323" s="38" t="s">
        <v>104</v>
      </c>
      <c r="AW323" s="38" t="s">
        <v>104</v>
      </c>
      <c r="AY323" s="38" t="s">
        <v>104</v>
      </c>
      <c r="AZ323" s="37">
        <v>64</v>
      </c>
      <c r="BA323" s="38">
        <v>8</v>
      </c>
      <c r="BC323" s="38" t="s">
        <v>104</v>
      </c>
      <c r="BE323" s="38" t="s">
        <v>104</v>
      </c>
      <c r="BG323" s="38" t="s">
        <v>104</v>
      </c>
      <c r="BI323" s="38" t="s">
        <v>104</v>
      </c>
      <c r="BK323" s="38" t="s">
        <v>104</v>
      </c>
      <c r="BM323" s="38" t="s">
        <v>104</v>
      </c>
      <c r="BO323" s="38" t="s">
        <v>104</v>
      </c>
      <c r="BQ323" s="38" t="s">
        <v>104</v>
      </c>
      <c r="BS323" s="38" t="s">
        <v>104</v>
      </c>
      <c r="BU323" s="38" t="s">
        <v>104</v>
      </c>
      <c r="BW323" s="38" t="s">
        <v>104</v>
      </c>
      <c r="BY323" s="38" t="s">
        <v>104</v>
      </c>
      <c r="CA323" s="38" t="s">
        <v>104</v>
      </c>
      <c r="CC323" s="38" t="s">
        <v>104</v>
      </c>
      <c r="CE323" s="38" t="s">
        <v>104</v>
      </c>
      <c r="CF323" s="37">
        <v>64</v>
      </c>
      <c r="CG323" s="38">
        <v>6</v>
      </c>
      <c r="CI323" s="38" t="s">
        <v>104</v>
      </c>
      <c r="CK323" s="38" t="s">
        <v>104</v>
      </c>
      <c r="CM323" s="38" t="s">
        <v>104</v>
      </c>
      <c r="CO323" s="38" t="s">
        <v>104</v>
      </c>
      <c r="CQ323" s="38" t="s">
        <v>104</v>
      </c>
      <c r="CS323" s="38" t="s">
        <v>104</v>
      </c>
      <c r="CU323" s="38" t="s">
        <v>104</v>
      </c>
      <c r="CW323" s="38" t="s">
        <v>104</v>
      </c>
      <c r="CY323" s="38" t="s">
        <v>104</v>
      </c>
      <c r="DA323" s="38" t="s">
        <v>104</v>
      </c>
      <c r="DC323" s="38" t="s">
        <v>104</v>
      </c>
      <c r="DE323" s="38" t="s">
        <v>104</v>
      </c>
      <c r="DG323" s="38" t="s">
        <v>104</v>
      </c>
      <c r="DI323" s="38" t="s">
        <v>104</v>
      </c>
      <c r="DK323" s="38" t="s">
        <v>104</v>
      </c>
      <c r="DM323" s="38" t="s">
        <v>104</v>
      </c>
      <c r="DO323" s="38" t="s">
        <v>104</v>
      </c>
      <c r="DQ323" s="38" t="s">
        <v>104</v>
      </c>
      <c r="DS323" s="38" t="s">
        <v>104</v>
      </c>
    </row>
    <row r="324" spans="1:123" ht="15" customHeight="1">
      <c r="A324" s="10">
        <v>313</v>
      </c>
      <c r="B324" s="32" t="s">
        <v>512</v>
      </c>
      <c r="C324" s="32" t="s">
        <v>279</v>
      </c>
      <c r="D324" s="12">
        <v>295</v>
      </c>
      <c r="E324" s="33">
        <v>-18</v>
      </c>
      <c r="F324" s="2">
        <v>14</v>
      </c>
      <c r="G324" s="2">
        <v>1</v>
      </c>
      <c r="I324" s="35" t="s">
        <v>104</v>
      </c>
      <c r="K324" s="36" t="s">
        <v>104</v>
      </c>
      <c r="M324" s="36" t="s">
        <v>104</v>
      </c>
      <c r="O324" s="36" t="s">
        <v>104</v>
      </c>
      <c r="Q324" s="36" t="s">
        <v>104</v>
      </c>
      <c r="S324" s="36" t="s">
        <v>104</v>
      </c>
      <c r="T324" s="34">
        <v>32</v>
      </c>
      <c r="U324" s="36">
        <v>14</v>
      </c>
      <c r="W324" s="36" t="s">
        <v>104</v>
      </c>
      <c r="Y324" s="36" t="s">
        <v>104</v>
      </c>
      <c r="AA324" s="36" t="s">
        <v>104</v>
      </c>
      <c r="AC324" s="38" t="s">
        <v>104</v>
      </c>
      <c r="AE324" s="38" t="s">
        <v>104</v>
      </c>
      <c r="AG324" s="38" t="s">
        <v>104</v>
      </c>
      <c r="AI324" s="38" t="s">
        <v>104</v>
      </c>
      <c r="AK324" s="38" t="s">
        <v>104</v>
      </c>
      <c r="AM324" s="38" t="s">
        <v>104</v>
      </c>
      <c r="AO324" s="38" t="s">
        <v>104</v>
      </c>
      <c r="AQ324" s="38" t="s">
        <v>104</v>
      </c>
      <c r="AS324" s="38" t="s">
        <v>104</v>
      </c>
      <c r="AU324" s="38" t="s">
        <v>104</v>
      </c>
      <c r="AW324" s="38" t="s">
        <v>104</v>
      </c>
      <c r="AY324" s="38" t="s">
        <v>104</v>
      </c>
      <c r="BA324" s="38" t="s">
        <v>104</v>
      </c>
      <c r="BC324" s="38" t="s">
        <v>104</v>
      </c>
      <c r="BE324" s="38" t="s">
        <v>104</v>
      </c>
      <c r="BG324" s="38" t="s">
        <v>104</v>
      </c>
      <c r="BI324" s="38" t="s">
        <v>104</v>
      </c>
      <c r="BK324" s="38" t="s">
        <v>104</v>
      </c>
      <c r="BM324" s="38" t="s">
        <v>104</v>
      </c>
      <c r="BO324" s="38" t="s">
        <v>104</v>
      </c>
      <c r="BQ324" s="38" t="s">
        <v>104</v>
      </c>
      <c r="BS324" s="38" t="s">
        <v>104</v>
      </c>
      <c r="BU324" s="38" t="s">
        <v>104</v>
      </c>
      <c r="BW324" s="38" t="s">
        <v>104</v>
      </c>
      <c r="BY324" s="38" t="s">
        <v>104</v>
      </c>
      <c r="CA324" s="38" t="s">
        <v>104</v>
      </c>
      <c r="CC324" s="38" t="s">
        <v>104</v>
      </c>
      <c r="CE324" s="38" t="s">
        <v>104</v>
      </c>
      <c r="CG324" s="38" t="s">
        <v>104</v>
      </c>
      <c r="CI324" s="38" t="s">
        <v>104</v>
      </c>
      <c r="CK324" s="38" t="s">
        <v>104</v>
      </c>
      <c r="CM324" s="38" t="s">
        <v>104</v>
      </c>
      <c r="CO324" s="38" t="s">
        <v>104</v>
      </c>
      <c r="CQ324" s="38" t="s">
        <v>104</v>
      </c>
      <c r="CS324" s="38" t="s">
        <v>104</v>
      </c>
      <c r="CU324" s="38" t="s">
        <v>104</v>
      </c>
      <c r="CW324" s="38" t="s">
        <v>104</v>
      </c>
      <c r="CY324" s="38" t="s">
        <v>104</v>
      </c>
      <c r="DA324" s="38" t="s">
        <v>104</v>
      </c>
      <c r="DC324" s="38" t="s">
        <v>104</v>
      </c>
      <c r="DE324" s="38" t="s">
        <v>104</v>
      </c>
      <c r="DG324" s="38" t="s">
        <v>104</v>
      </c>
      <c r="DI324" s="38" t="s">
        <v>104</v>
      </c>
      <c r="DK324" s="38" t="s">
        <v>104</v>
      </c>
      <c r="DM324" s="38" t="s">
        <v>104</v>
      </c>
      <c r="DO324" s="38" t="s">
        <v>104</v>
      </c>
      <c r="DQ324" s="38" t="s">
        <v>104</v>
      </c>
      <c r="DS324" s="38" t="s">
        <v>104</v>
      </c>
    </row>
    <row r="325" spans="1:123" ht="15" customHeight="1">
      <c r="A325" s="10">
        <v>321</v>
      </c>
      <c r="B325" s="32" t="s">
        <v>513</v>
      </c>
      <c r="C325" s="32" t="s">
        <v>514</v>
      </c>
      <c r="D325" s="12">
        <v>305</v>
      </c>
      <c r="E325" s="33">
        <v>-16</v>
      </c>
      <c r="F325" s="2">
        <v>13</v>
      </c>
      <c r="G325" s="2">
        <v>7</v>
      </c>
      <c r="I325" s="35" t="s">
        <v>104</v>
      </c>
      <c r="J325" s="34">
        <v>999</v>
      </c>
      <c r="K325" s="36">
        <v>1</v>
      </c>
      <c r="M325" s="36" t="s">
        <v>104</v>
      </c>
      <c r="O325" s="36" t="s">
        <v>104</v>
      </c>
      <c r="Q325" s="36" t="s">
        <v>104</v>
      </c>
      <c r="R325" s="34">
        <v>999</v>
      </c>
      <c r="S325" s="36">
        <v>1</v>
      </c>
      <c r="U325" s="36" t="s">
        <v>104</v>
      </c>
      <c r="W325" s="36" t="s">
        <v>104</v>
      </c>
      <c r="Y325" s="36" t="s">
        <v>104</v>
      </c>
      <c r="AA325" s="36" t="s">
        <v>104</v>
      </c>
      <c r="AC325" s="38" t="s">
        <v>104</v>
      </c>
      <c r="AD325" s="37">
        <v>999</v>
      </c>
      <c r="AE325" s="38">
        <v>1</v>
      </c>
      <c r="AF325" s="37">
        <v>999</v>
      </c>
      <c r="AG325" s="38">
        <v>1</v>
      </c>
      <c r="AI325" s="38" t="s">
        <v>104</v>
      </c>
      <c r="AJ325" s="37">
        <v>64</v>
      </c>
      <c r="AK325" s="38">
        <v>9</v>
      </c>
      <c r="AM325" s="38" t="s">
        <v>104</v>
      </c>
      <c r="AO325" s="38" t="s">
        <v>104</v>
      </c>
      <c r="AQ325" s="38" t="s">
        <v>104</v>
      </c>
      <c r="AS325" s="38" t="s">
        <v>104</v>
      </c>
      <c r="AU325" s="38" t="s">
        <v>104</v>
      </c>
      <c r="AV325" s="37">
        <v>999</v>
      </c>
      <c r="AW325" s="38">
        <v>1</v>
      </c>
      <c r="AY325" s="38" t="s">
        <v>104</v>
      </c>
      <c r="BA325" s="38" t="s">
        <v>104</v>
      </c>
      <c r="BC325" s="38" t="s">
        <v>104</v>
      </c>
      <c r="BE325" s="38" t="s">
        <v>104</v>
      </c>
      <c r="BG325" s="38" t="s">
        <v>104</v>
      </c>
      <c r="BI325" s="38" t="s">
        <v>104</v>
      </c>
      <c r="BK325" s="38" t="s">
        <v>104</v>
      </c>
      <c r="BL325" s="37">
        <v>999</v>
      </c>
      <c r="BM325" s="38">
        <v>1</v>
      </c>
      <c r="BO325" s="38" t="s">
        <v>104</v>
      </c>
      <c r="BQ325" s="38" t="s">
        <v>104</v>
      </c>
      <c r="BS325" s="38" t="s">
        <v>104</v>
      </c>
      <c r="BU325" s="38" t="s">
        <v>104</v>
      </c>
      <c r="BW325" s="38" t="s">
        <v>104</v>
      </c>
      <c r="BY325" s="38" t="s">
        <v>104</v>
      </c>
      <c r="CA325" s="38" t="s">
        <v>104</v>
      </c>
      <c r="CC325" s="38" t="s">
        <v>104</v>
      </c>
      <c r="CE325" s="38" t="s">
        <v>104</v>
      </c>
      <c r="CG325" s="38" t="s">
        <v>104</v>
      </c>
      <c r="CI325" s="38" t="s">
        <v>104</v>
      </c>
      <c r="CK325" s="38" t="s">
        <v>104</v>
      </c>
      <c r="CM325" s="38" t="s">
        <v>104</v>
      </c>
      <c r="CO325" s="38" t="s">
        <v>104</v>
      </c>
      <c r="CQ325" s="38" t="s">
        <v>104</v>
      </c>
      <c r="CS325" s="38" t="s">
        <v>104</v>
      </c>
      <c r="CU325" s="38" t="s">
        <v>104</v>
      </c>
      <c r="CW325" s="38" t="s">
        <v>104</v>
      </c>
      <c r="CY325" s="38" t="s">
        <v>104</v>
      </c>
      <c r="DA325" s="38" t="s">
        <v>104</v>
      </c>
      <c r="DC325" s="38" t="s">
        <v>104</v>
      </c>
      <c r="DE325" s="38" t="s">
        <v>104</v>
      </c>
      <c r="DG325" s="38" t="s">
        <v>104</v>
      </c>
      <c r="DI325" s="38" t="s">
        <v>104</v>
      </c>
      <c r="DK325" s="38" t="s">
        <v>104</v>
      </c>
      <c r="DM325" s="38" t="s">
        <v>104</v>
      </c>
      <c r="DO325" s="38" t="s">
        <v>104</v>
      </c>
      <c r="DQ325" s="38" t="s">
        <v>104</v>
      </c>
      <c r="DS325" s="38" t="s">
        <v>104</v>
      </c>
    </row>
    <row r="326" spans="1:123" ht="15" customHeight="1">
      <c r="A326" s="10">
        <v>321</v>
      </c>
      <c r="B326" s="32" t="s">
        <v>515</v>
      </c>
      <c r="C326" s="32" t="s">
        <v>230</v>
      </c>
      <c r="E326" s="33"/>
      <c r="F326" s="2">
        <v>13</v>
      </c>
      <c r="G326" s="2">
        <v>3</v>
      </c>
      <c r="H326" s="34">
        <v>64</v>
      </c>
      <c r="I326" s="35">
        <v>6</v>
      </c>
      <c r="K326" s="36" t="s">
        <v>104</v>
      </c>
      <c r="M326" s="36" t="s">
        <v>104</v>
      </c>
      <c r="O326" s="36" t="s">
        <v>104</v>
      </c>
      <c r="P326" s="34">
        <v>64</v>
      </c>
      <c r="Q326" s="36">
        <v>6</v>
      </c>
      <c r="S326" s="36" t="s">
        <v>104</v>
      </c>
      <c r="U326" s="36" t="s">
        <v>104</v>
      </c>
      <c r="W326" s="36" t="s">
        <v>104</v>
      </c>
      <c r="Y326" s="36" t="s">
        <v>104</v>
      </c>
      <c r="Z326" s="34">
        <v>999</v>
      </c>
      <c r="AA326" s="36">
        <v>1</v>
      </c>
      <c r="AC326" s="38" t="s">
        <v>104</v>
      </c>
      <c r="AE326" s="38" t="s">
        <v>104</v>
      </c>
      <c r="AG326" s="38" t="s">
        <v>104</v>
      </c>
      <c r="AI326" s="38" t="s">
        <v>104</v>
      </c>
      <c r="AK326" s="38" t="s">
        <v>104</v>
      </c>
      <c r="AM326" s="38" t="s">
        <v>104</v>
      </c>
      <c r="AO326" s="38" t="s">
        <v>104</v>
      </c>
      <c r="AQ326" s="38" t="s">
        <v>104</v>
      </c>
      <c r="AS326" s="38" t="s">
        <v>104</v>
      </c>
      <c r="AU326" s="38" t="s">
        <v>104</v>
      </c>
      <c r="AW326" s="38" t="s">
        <v>104</v>
      </c>
      <c r="AY326" s="38" t="s">
        <v>104</v>
      </c>
      <c r="BA326" s="38" t="s">
        <v>104</v>
      </c>
      <c r="BC326" s="38" t="s">
        <v>104</v>
      </c>
      <c r="BE326" s="38" t="s">
        <v>104</v>
      </c>
      <c r="BG326" s="38" t="s">
        <v>104</v>
      </c>
      <c r="BI326" s="38" t="s">
        <v>104</v>
      </c>
      <c r="BK326" s="38" t="s">
        <v>104</v>
      </c>
      <c r="BM326" s="38" t="s">
        <v>104</v>
      </c>
      <c r="BO326" s="38" t="s">
        <v>104</v>
      </c>
      <c r="BQ326" s="38" t="s">
        <v>104</v>
      </c>
      <c r="BS326" s="38" t="s">
        <v>104</v>
      </c>
      <c r="BU326" s="38" t="s">
        <v>104</v>
      </c>
      <c r="BW326" s="38" t="s">
        <v>104</v>
      </c>
      <c r="BY326" s="38" t="s">
        <v>104</v>
      </c>
      <c r="CA326" s="38" t="s">
        <v>104</v>
      </c>
      <c r="CC326" s="38" t="s">
        <v>104</v>
      </c>
      <c r="CE326" s="38" t="s">
        <v>104</v>
      </c>
      <c r="CG326" s="38" t="s">
        <v>104</v>
      </c>
      <c r="CI326" s="38" t="s">
        <v>104</v>
      </c>
      <c r="CK326" s="38" t="s">
        <v>104</v>
      </c>
      <c r="CM326" s="38" t="s">
        <v>104</v>
      </c>
      <c r="CO326" s="38" t="s">
        <v>104</v>
      </c>
      <c r="CQ326" s="38" t="s">
        <v>104</v>
      </c>
      <c r="CS326" s="38" t="s">
        <v>104</v>
      </c>
      <c r="CU326" s="38" t="s">
        <v>104</v>
      </c>
      <c r="CW326" s="38" t="s">
        <v>104</v>
      </c>
      <c r="CY326" s="38" t="s">
        <v>104</v>
      </c>
      <c r="DA326" s="38" t="s">
        <v>104</v>
      </c>
      <c r="DC326" s="38" t="s">
        <v>104</v>
      </c>
      <c r="DE326" s="38" t="s">
        <v>104</v>
      </c>
      <c r="DG326" s="38" t="s">
        <v>104</v>
      </c>
      <c r="DI326" s="38" t="s">
        <v>104</v>
      </c>
      <c r="DK326" s="38" t="s">
        <v>104</v>
      </c>
      <c r="DM326" s="38" t="s">
        <v>104</v>
      </c>
      <c r="DO326" s="38" t="s">
        <v>104</v>
      </c>
      <c r="DQ326" s="38" t="s">
        <v>104</v>
      </c>
      <c r="DS326" s="38" t="s">
        <v>104</v>
      </c>
    </row>
    <row r="327" spans="1:123" ht="15" customHeight="1">
      <c r="A327" s="10">
        <v>321</v>
      </c>
      <c r="B327" s="32" t="s">
        <v>516</v>
      </c>
      <c r="C327" s="32" t="s">
        <v>517</v>
      </c>
      <c r="E327" s="33"/>
      <c r="F327" s="2">
        <v>13</v>
      </c>
      <c r="G327" s="2">
        <v>2</v>
      </c>
      <c r="H327" s="34">
        <v>999</v>
      </c>
      <c r="I327" s="35">
        <v>1</v>
      </c>
      <c r="K327" s="36" t="s">
        <v>104</v>
      </c>
      <c r="M327" s="36" t="s">
        <v>104</v>
      </c>
      <c r="O327" s="36" t="s">
        <v>104</v>
      </c>
      <c r="P327" s="34">
        <v>32</v>
      </c>
      <c r="Q327" s="36">
        <v>12</v>
      </c>
      <c r="S327" s="36" t="s">
        <v>104</v>
      </c>
      <c r="U327" s="36" t="s">
        <v>104</v>
      </c>
      <c r="W327" s="36" t="s">
        <v>104</v>
      </c>
      <c r="Y327" s="36" t="s">
        <v>104</v>
      </c>
      <c r="AA327" s="36" t="s">
        <v>104</v>
      </c>
      <c r="AC327" s="38" t="s">
        <v>104</v>
      </c>
      <c r="AE327" s="38" t="s">
        <v>104</v>
      </c>
      <c r="AG327" s="38" t="s">
        <v>104</v>
      </c>
      <c r="AI327" s="38" t="s">
        <v>104</v>
      </c>
      <c r="AK327" s="38" t="s">
        <v>104</v>
      </c>
      <c r="AM327" s="38" t="s">
        <v>104</v>
      </c>
      <c r="AO327" s="38" t="s">
        <v>104</v>
      </c>
      <c r="AQ327" s="38" t="s">
        <v>104</v>
      </c>
      <c r="AS327" s="38" t="s">
        <v>104</v>
      </c>
      <c r="AU327" s="38" t="s">
        <v>104</v>
      </c>
      <c r="AW327" s="38" t="s">
        <v>104</v>
      </c>
      <c r="AY327" s="38" t="s">
        <v>104</v>
      </c>
      <c r="BA327" s="38" t="s">
        <v>104</v>
      </c>
      <c r="BC327" s="38" t="s">
        <v>104</v>
      </c>
      <c r="BE327" s="38" t="s">
        <v>104</v>
      </c>
      <c r="BG327" s="38" t="s">
        <v>104</v>
      </c>
      <c r="BI327" s="38" t="s">
        <v>104</v>
      </c>
      <c r="BK327" s="38" t="s">
        <v>104</v>
      </c>
      <c r="BM327" s="38" t="s">
        <v>104</v>
      </c>
      <c r="BO327" s="38" t="s">
        <v>104</v>
      </c>
      <c r="BQ327" s="38" t="s">
        <v>104</v>
      </c>
      <c r="BS327" s="38" t="s">
        <v>104</v>
      </c>
      <c r="BU327" s="38" t="s">
        <v>104</v>
      </c>
      <c r="BW327" s="38" t="s">
        <v>104</v>
      </c>
      <c r="BY327" s="38" t="s">
        <v>104</v>
      </c>
      <c r="CA327" s="38" t="s">
        <v>104</v>
      </c>
      <c r="CC327" s="38" t="s">
        <v>104</v>
      </c>
      <c r="CE327" s="38" t="s">
        <v>104</v>
      </c>
      <c r="CG327" s="38" t="s">
        <v>104</v>
      </c>
      <c r="CI327" s="38" t="s">
        <v>104</v>
      </c>
      <c r="CK327" s="38" t="s">
        <v>104</v>
      </c>
      <c r="CM327" s="38" t="s">
        <v>104</v>
      </c>
      <c r="CO327" s="38" t="s">
        <v>104</v>
      </c>
      <c r="CQ327" s="38" t="s">
        <v>104</v>
      </c>
      <c r="CS327" s="38" t="s">
        <v>104</v>
      </c>
      <c r="CU327" s="38" t="s">
        <v>104</v>
      </c>
      <c r="CW327" s="38" t="s">
        <v>104</v>
      </c>
      <c r="CY327" s="38" t="s">
        <v>104</v>
      </c>
      <c r="DA327" s="38" t="s">
        <v>104</v>
      </c>
      <c r="DC327" s="38" t="s">
        <v>104</v>
      </c>
      <c r="DE327" s="38" t="s">
        <v>104</v>
      </c>
      <c r="DG327" s="38" t="s">
        <v>104</v>
      </c>
      <c r="DI327" s="38" t="s">
        <v>104</v>
      </c>
      <c r="DK327" s="38" t="s">
        <v>104</v>
      </c>
      <c r="DM327" s="38" t="s">
        <v>104</v>
      </c>
      <c r="DO327" s="38" t="s">
        <v>104</v>
      </c>
      <c r="DQ327" s="38" t="s">
        <v>104</v>
      </c>
      <c r="DS327" s="38" t="s">
        <v>104</v>
      </c>
    </row>
    <row r="328" spans="1:123" ht="15" customHeight="1">
      <c r="A328" s="10">
        <v>321</v>
      </c>
      <c r="B328" s="32" t="s">
        <v>518</v>
      </c>
      <c r="C328" s="32" t="s">
        <v>188</v>
      </c>
      <c r="D328" s="12">
        <v>305</v>
      </c>
      <c r="E328" s="33">
        <v>-16</v>
      </c>
      <c r="F328" s="2">
        <v>13</v>
      </c>
      <c r="G328" s="2">
        <v>2</v>
      </c>
      <c r="I328" s="35" t="s">
        <v>104</v>
      </c>
      <c r="K328" s="36" t="s">
        <v>104</v>
      </c>
      <c r="M328" s="36" t="s">
        <v>104</v>
      </c>
      <c r="O328" s="36" t="s">
        <v>104</v>
      </c>
      <c r="Q328" s="36" t="s">
        <v>104</v>
      </c>
      <c r="S328" s="36" t="s">
        <v>104</v>
      </c>
      <c r="U328" s="36" t="s">
        <v>104</v>
      </c>
      <c r="W328" s="36" t="s">
        <v>104</v>
      </c>
      <c r="X328" s="34">
        <v>999</v>
      </c>
      <c r="Y328" s="36">
        <v>1</v>
      </c>
      <c r="AA328" s="36" t="s">
        <v>104</v>
      </c>
      <c r="AC328" s="38" t="s">
        <v>104</v>
      </c>
      <c r="AE328" s="38" t="s">
        <v>104</v>
      </c>
      <c r="AG328" s="38" t="s">
        <v>104</v>
      </c>
      <c r="AI328" s="38" t="s">
        <v>104</v>
      </c>
      <c r="AK328" s="38" t="s">
        <v>104</v>
      </c>
      <c r="AM328" s="38" t="s">
        <v>104</v>
      </c>
      <c r="AO328" s="38" t="s">
        <v>104</v>
      </c>
      <c r="AQ328" s="38" t="s">
        <v>104</v>
      </c>
      <c r="AS328" s="38" t="s">
        <v>104</v>
      </c>
      <c r="AU328" s="38" t="s">
        <v>104</v>
      </c>
      <c r="AW328" s="38" t="s">
        <v>104</v>
      </c>
      <c r="AY328" s="38" t="s">
        <v>104</v>
      </c>
      <c r="BA328" s="38" t="s">
        <v>104</v>
      </c>
      <c r="BC328" s="38" t="s">
        <v>104</v>
      </c>
      <c r="BE328" s="38" t="s">
        <v>104</v>
      </c>
      <c r="BG328" s="38" t="s">
        <v>104</v>
      </c>
      <c r="BI328" s="38" t="s">
        <v>104</v>
      </c>
      <c r="BK328" s="38" t="s">
        <v>104</v>
      </c>
      <c r="BM328" s="38" t="s">
        <v>104</v>
      </c>
      <c r="BO328" s="38" t="s">
        <v>104</v>
      </c>
      <c r="BQ328" s="38" t="s">
        <v>104</v>
      </c>
      <c r="BS328" s="38" t="s">
        <v>104</v>
      </c>
      <c r="BU328" s="38" t="s">
        <v>104</v>
      </c>
      <c r="BW328" s="38" t="s">
        <v>104</v>
      </c>
      <c r="BY328" s="38" t="s">
        <v>104</v>
      </c>
      <c r="CA328" s="38" t="s">
        <v>104</v>
      </c>
      <c r="CC328" s="38" t="s">
        <v>104</v>
      </c>
      <c r="CE328" s="38" t="s">
        <v>104</v>
      </c>
      <c r="CG328" s="38" t="s">
        <v>104</v>
      </c>
      <c r="CI328" s="38" t="s">
        <v>104</v>
      </c>
      <c r="CK328" s="38" t="s">
        <v>104</v>
      </c>
      <c r="CM328" s="38" t="s">
        <v>104</v>
      </c>
      <c r="CO328" s="38" t="s">
        <v>104</v>
      </c>
      <c r="CP328" s="37">
        <v>8</v>
      </c>
      <c r="CQ328" s="38">
        <v>12</v>
      </c>
      <c r="CS328" s="38" t="s">
        <v>104</v>
      </c>
      <c r="CU328" s="38" t="s">
        <v>104</v>
      </c>
      <c r="CW328" s="38" t="s">
        <v>104</v>
      </c>
      <c r="CY328" s="38" t="s">
        <v>104</v>
      </c>
      <c r="DA328" s="38" t="s">
        <v>104</v>
      </c>
      <c r="DC328" s="38" t="s">
        <v>104</v>
      </c>
      <c r="DE328" s="38" t="s">
        <v>104</v>
      </c>
      <c r="DG328" s="38" t="s">
        <v>104</v>
      </c>
      <c r="DI328" s="38" t="s">
        <v>104</v>
      </c>
      <c r="DK328" s="38" t="s">
        <v>104</v>
      </c>
      <c r="DM328" s="38" t="s">
        <v>104</v>
      </c>
      <c r="DO328" s="38" t="s">
        <v>104</v>
      </c>
      <c r="DQ328" s="38" t="s">
        <v>104</v>
      </c>
      <c r="DS328" s="38" t="s">
        <v>104</v>
      </c>
    </row>
    <row r="329" spans="1:123" ht="15" customHeight="1">
      <c r="A329" s="10">
        <v>321</v>
      </c>
      <c r="B329" s="32" t="s">
        <v>519</v>
      </c>
      <c r="C329" s="32" t="s">
        <v>341</v>
      </c>
      <c r="D329" s="12">
        <v>348</v>
      </c>
      <c r="E329" s="33">
        <v>27</v>
      </c>
      <c r="F329" s="2">
        <v>13</v>
      </c>
      <c r="G329" s="2">
        <v>2</v>
      </c>
      <c r="I329" s="35" t="s">
        <v>104</v>
      </c>
      <c r="K329" s="36" t="s">
        <v>104</v>
      </c>
      <c r="M329" s="36" t="s">
        <v>104</v>
      </c>
      <c r="O329" s="36" t="s">
        <v>104</v>
      </c>
      <c r="P329" s="34">
        <v>32</v>
      </c>
      <c r="Q329" s="36">
        <v>12</v>
      </c>
      <c r="S329" s="36" t="s">
        <v>104</v>
      </c>
      <c r="U329" s="36" t="s">
        <v>104</v>
      </c>
      <c r="W329" s="36" t="s">
        <v>104</v>
      </c>
      <c r="Y329" s="36" t="s">
        <v>104</v>
      </c>
      <c r="AA329" s="36" t="s">
        <v>104</v>
      </c>
      <c r="AC329" s="38" t="s">
        <v>104</v>
      </c>
      <c r="AE329" s="38" t="s">
        <v>104</v>
      </c>
      <c r="AG329" s="38" t="s">
        <v>104</v>
      </c>
      <c r="AI329" s="38" t="s">
        <v>104</v>
      </c>
      <c r="AK329" s="38" t="s">
        <v>104</v>
      </c>
      <c r="AM329" s="38" t="s">
        <v>104</v>
      </c>
      <c r="AO329" s="38" t="s">
        <v>104</v>
      </c>
      <c r="AQ329" s="38" t="s">
        <v>104</v>
      </c>
      <c r="AS329" s="38" t="s">
        <v>104</v>
      </c>
      <c r="AU329" s="38" t="s">
        <v>104</v>
      </c>
      <c r="AW329" s="38" t="s">
        <v>104</v>
      </c>
      <c r="AY329" s="38" t="s">
        <v>104</v>
      </c>
      <c r="BA329" s="38" t="s">
        <v>104</v>
      </c>
      <c r="BC329" s="38" t="s">
        <v>104</v>
      </c>
      <c r="BD329" s="37">
        <v>999</v>
      </c>
      <c r="BE329" s="38">
        <v>1</v>
      </c>
      <c r="BG329" s="38" t="s">
        <v>104</v>
      </c>
      <c r="BI329" s="38" t="s">
        <v>104</v>
      </c>
      <c r="BK329" s="38" t="s">
        <v>104</v>
      </c>
      <c r="BM329" s="38" t="s">
        <v>104</v>
      </c>
      <c r="BO329" s="38" t="s">
        <v>104</v>
      </c>
      <c r="BQ329" s="38" t="s">
        <v>104</v>
      </c>
      <c r="BS329" s="38" t="s">
        <v>104</v>
      </c>
      <c r="BU329" s="38" t="s">
        <v>104</v>
      </c>
      <c r="BW329" s="38" t="s">
        <v>104</v>
      </c>
      <c r="BY329" s="38" t="s">
        <v>104</v>
      </c>
      <c r="CA329" s="38" t="s">
        <v>104</v>
      </c>
      <c r="CC329" s="38" t="s">
        <v>104</v>
      </c>
      <c r="CE329" s="38" t="s">
        <v>104</v>
      </c>
      <c r="CG329" s="38" t="s">
        <v>104</v>
      </c>
      <c r="CI329" s="38" t="s">
        <v>104</v>
      </c>
      <c r="CK329" s="38" t="s">
        <v>104</v>
      </c>
      <c r="CM329" s="38" t="s">
        <v>104</v>
      </c>
      <c r="CO329" s="38" t="s">
        <v>104</v>
      </c>
      <c r="CQ329" s="38" t="s">
        <v>104</v>
      </c>
      <c r="CS329" s="38" t="s">
        <v>104</v>
      </c>
      <c r="CU329" s="38" t="s">
        <v>104</v>
      </c>
      <c r="CW329" s="38" t="s">
        <v>104</v>
      </c>
      <c r="CY329" s="38" t="s">
        <v>104</v>
      </c>
      <c r="DA329" s="38" t="s">
        <v>104</v>
      </c>
      <c r="DC329" s="38" t="s">
        <v>104</v>
      </c>
      <c r="DE329" s="38" t="s">
        <v>104</v>
      </c>
      <c r="DG329" s="38" t="s">
        <v>104</v>
      </c>
      <c r="DI329" s="38" t="s">
        <v>104</v>
      </c>
      <c r="DK329" s="38" t="s">
        <v>104</v>
      </c>
      <c r="DM329" s="38" t="s">
        <v>104</v>
      </c>
      <c r="DO329" s="38" t="s">
        <v>104</v>
      </c>
      <c r="DQ329" s="38" t="s">
        <v>104</v>
      </c>
      <c r="DS329" s="38" t="s">
        <v>104</v>
      </c>
    </row>
    <row r="330" spans="1:123" ht="15" customHeight="1">
      <c r="A330" s="10">
        <v>326</v>
      </c>
      <c r="B330" s="32" t="s">
        <v>520</v>
      </c>
      <c r="C330" s="32" t="s">
        <v>521</v>
      </c>
      <c r="D330" s="12">
        <v>305</v>
      </c>
      <c r="E330" s="33">
        <v>-21</v>
      </c>
      <c r="F330" s="2">
        <v>12</v>
      </c>
      <c r="G330" s="2">
        <v>7</v>
      </c>
      <c r="I330" s="35" t="s">
        <v>104</v>
      </c>
      <c r="K330" s="36" t="s">
        <v>104</v>
      </c>
      <c r="M330" s="36" t="s">
        <v>104</v>
      </c>
      <c r="N330" s="34">
        <v>64</v>
      </c>
      <c r="O330" s="36">
        <v>8</v>
      </c>
      <c r="Q330" s="36" t="s">
        <v>104</v>
      </c>
      <c r="S330" s="36" t="s">
        <v>104</v>
      </c>
      <c r="U330" s="36" t="s">
        <v>104</v>
      </c>
      <c r="V330" s="34">
        <v>999</v>
      </c>
      <c r="W330" s="36">
        <v>1</v>
      </c>
      <c r="Y330" s="36" t="s">
        <v>104</v>
      </c>
      <c r="AA330" s="36" t="s">
        <v>104</v>
      </c>
      <c r="AC330" s="38" t="s">
        <v>104</v>
      </c>
      <c r="AE330" s="38" t="s">
        <v>104</v>
      </c>
      <c r="AG330" s="38" t="s">
        <v>104</v>
      </c>
      <c r="AI330" s="38" t="s">
        <v>104</v>
      </c>
      <c r="AK330" s="38" t="s">
        <v>104</v>
      </c>
      <c r="AM330" s="38" t="s">
        <v>104</v>
      </c>
      <c r="AO330" s="38" t="s">
        <v>104</v>
      </c>
      <c r="AQ330" s="38" t="s">
        <v>104</v>
      </c>
      <c r="AS330" s="38" t="s">
        <v>104</v>
      </c>
      <c r="AU330" s="38" t="s">
        <v>104</v>
      </c>
      <c r="AW330" s="38" t="s">
        <v>104</v>
      </c>
      <c r="AX330" s="37">
        <v>999</v>
      </c>
      <c r="AY330" s="38">
        <v>1</v>
      </c>
      <c r="BA330" s="38" t="s">
        <v>104</v>
      </c>
      <c r="BC330" s="38" t="s">
        <v>104</v>
      </c>
      <c r="BD330" s="37">
        <v>999</v>
      </c>
      <c r="BE330" s="38">
        <v>1</v>
      </c>
      <c r="BG330" s="38" t="s">
        <v>104</v>
      </c>
      <c r="BI330" s="38" t="s">
        <v>104</v>
      </c>
      <c r="BK330" s="38" t="s">
        <v>104</v>
      </c>
      <c r="BM330" s="38" t="s">
        <v>104</v>
      </c>
      <c r="BO330" s="38" t="s">
        <v>104</v>
      </c>
      <c r="BP330" s="37">
        <v>999</v>
      </c>
      <c r="BQ330" s="38">
        <v>1</v>
      </c>
      <c r="BS330" s="38" t="s">
        <v>104</v>
      </c>
      <c r="BU330" s="38" t="s">
        <v>104</v>
      </c>
      <c r="BW330" s="38" t="s">
        <v>104</v>
      </c>
      <c r="BY330" s="38" t="s">
        <v>104</v>
      </c>
      <c r="CA330" s="38" t="s">
        <v>104</v>
      </c>
      <c r="CC330" s="38" t="s">
        <v>104</v>
      </c>
      <c r="CE330" s="38" t="s">
        <v>104</v>
      </c>
      <c r="CG330" s="38" t="s">
        <v>104</v>
      </c>
      <c r="CI330" s="38" t="s">
        <v>104</v>
      </c>
      <c r="CK330" s="38" t="s">
        <v>104</v>
      </c>
      <c r="CL330" s="37">
        <v>999</v>
      </c>
      <c r="CM330" s="38">
        <v>1</v>
      </c>
      <c r="CO330" s="38" t="s">
        <v>104</v>
      </c>
      <c r="CQ330" s="38" t="s">
        <v>104</v>
      </c>
      <c r="CS330" s="38" t="s">
        <v>104</v>
      </c>
      <c r="CU330" s="38" t="s">
        <v>104</v>
      </c>
      <c r="CW330" s="38" t="s">
        <v>104</v>
      </c>
      <c r="CY330" s="38" t="s">
        <v>104</v>
      </c>
      <c r="CZ330" s="37">
        <v>999</v>
      </c>
      <c r="DA330" s="38">
        <v>1</v>
      </c>
      <c r="DC330" s="38" t="s">
        <v>104</v>
      </c>
      <c r="DE330" s="38" t="s">
        <v>104</v>
      </c>
      <c r="DG330" s="38" t="s">
        <v>104</v>
      </c>
      <c r="DI330" s="38" t="s">
        <v>104</v>
      </c>
      <c r="DK330" s="38" t="s">
        <v>104</v>
      </c>
      <c r="DM330" s="38" t="s">
        <v>104</v>
      </c>
      <c r="DO330" s="38" t="s">
        <v>104</v>
      </c>
      <c r="DQ330" s="38" t="s">
        <v>104</v>
      </c>
      <c r="DS330" s="38" t="s">
        <v>104</v>
      </c>
    </row>
    <row r="331" spans="1:123" ht="15" customHeight="1">
      <c r="A331" s="10">
        <v>326</v>
      </c>
      <c r="B331" s="32" t="s">
        <v>522</v>
      </c>
      <c r="C331" s="32" t="s">
        <v>219</v>
      </c>
      <c r="D331" s="12">
        <v>310</v>
      </c>
      <c r="E331" s="33">
        <v>-16</v>
      </c>
      <c r="F331" s="2">
        <v>12</v>
      </c>
      <c r="G331" s="2">
        <v>1</v>
      </c>
      <c r="I331" s="35" t="s">
        <v>104</v>
      </c>
      <c r="K331" s="36" t="s">
        <v>104</v>
      </c>
      <c r="M331" s="36" t="s">
        <v>104</v>
      </c>
      <c r="O331" s="36" t="s">
        <v>104</v>
      </c>
      <c r="Q331" s="36" t="s">
        <v>104</v>
      </c>
      <c r="S331" s="36" t="s">
        <v>104</v>
      </c>
      <c r="U331" s="36" t="s">
        <v>104</v>
      </c>
      <c r="W331" s="36" t="s">
        <v>104</v>
      </c>
      <c r="Y331" s="36" t="s">
        <v>104</v>
      </c>
      <c r="AA331" s="36" t="s">
        <v>104</v>
      </c>
      <c r="AC331" s="38" t="s">
        <v>104</v>
      </c>
      <c r="AE331" s="38" t="s">
        <v>104</v>
      </c>
      <c r="AG331" s="38" t="s">
        <v>104</v>
      </c>
      <c r="AI331" s="38" t="s">
        <v>104</v>
      </c>
      <c r="AK331" s="38" t="s">
        <v>104</v>
      </c>
      <c r="AL331" s="37">
        <v>32</v>
      </c>
      <c r="AM331" s="38">
        <v>12</v>
      </c>
      <c r="AO331" s="38" t="s">
        <v>104</v>
      </c>
      <c r="AQ331" s="38" t="s">
        <v>104</v>
      </c>
      <c r="AS331" s="38" t="s">
        <v>104</v>
      </c>
      <c r="AU331" s="38" t="s">
        <v>104</v>
      </c>
      <c r="AW331" s="38" t="s">
        <v>104</v>
      </c>
      <c r="AY331" s="38" t="s">
        <v>104</v>
      </c>
      <c r="BA331" s="38" t="s">
        <v>104</v>
      </c>
      <c r="BC331" s="38" t="s">
        <v>104</v>
      </c>
      <c r="BE331" s="38" t="s">
        <v>104</v>
      </c>
      <c r="BG331" s="38" t="s">
        <v>104</v>
      </c>
      <c r="BI331" s="38" t="s">
        <v>104</v>
      </c>
      <c r="BK331" s="38" t="s">
        <v>104</v>
      </c>
      <c r="BM331" s="38" t="s">
        <v>104</v>
      </c>
      <c r="BO331" s="38" t="s">
        <v>104</v>
      </c>
      <c r="BQ331" s="38" t="s">
        <v>104</v>
      </c>
      <c r="BS331" s="38" t="s">
        <v>104</v>
      </c>
      <c r="BU331" s="38" t="s">
        <v>104</v>
      </c>
      <c r="BW331" s="38" t="s">
        <v>104</v>
      </c>
      <c r="BY331" s="38" t="s">
        <v>104</v>
      </c>
      <c r="CA331" s="38" t="s">
        <v>104</v>
      </c>
      <c r="CC331" s="38" t="s">
        <v>104</v>
      </c>
      <c r="CE331" s="38" t="s">
        <v>104</v>
      </c>
      <c r="CG331" s="38" t="s">
        <v>104</v>
      </c>
      <c r="CI331" s="38" t="s">
        <v>104</v>
      </c>
      <c r="CK331" s="38" t="s">
        <v>104</v>
      </c>
      <c r="CM331" s="38" t="s">
        <v>104</v>
      </c>
      <c r="CO331" s="38" t="s">
        <v>104</v>
      </c>
      <c r="CQ331" s="38" t="s">
        <v>104</v>
      </c>
      <c r="CS331" s="38" t="s">
        <v>104</v>
      </c>
      <c r="CU331" s="38" t="s">
        <v>104</v>
      </c>
      <c r="CW331" s="38" t="s">
        <v>104</v>
      </c>
      <c r="CY331" s="38" t="s">
        <v>104</v>
      </c>
      <c r="DA331" s="38" t="s">
        <v>104</v>
      </c>
      <c r="DC331" s="38" t="s">
        <v>104</v>
      </c>
      <c r="DE331" s="38" t="s">
        <v>104</v>
      </c>
      <c r="DG331" s="38" t="s">
        <v>104</v>
      </c>
      <c r="DI331" s="38" t="s">
        <v>104</v>
      </c>
      <c r="DK331" s="38" t="s">
        <v>104</v>
      </c>
      <c r="DM331" s="38" t="s">
        <v>104</v>
      </c>
      <c r="DO331" s="38" t="s">
        <v>104</v>
      </c>
      <c r="DQ331" s="38" t="s">
        <v>104</v>
      </c>
      <c r="DS331" s="38" t="s">
        <v>104</v>
      </c>
    </row>
    <row r="332" spans="1:123" ht="15" customHeight="1">
      <c r="A332" s="10">
        <v>326</v>
      </c>
      <c r="B332" s="32" t="s">
        <v>523</v>
      </c>
      <c r="C332" s="32" t="s">
        <v>524</v>
      </c>
      <c r="E332" s="33"/>
      <c r="F332" s="2">
        <v>12</v>
      </c>
      <c r="G332" s="2">
        <v>1</v>
      </c>
      <c r="I332" s="35" t="s">
        <v>104</v>
      </c>
      <c r="K332" s="36" t="s">
        <v>104</v>
      </c>
      <c r="M332" s="36" t="s">
        <v>104</v>
      </c>
      <c r="O332" s="36" t="s">
        <v>104</v>
      </c>
      <c r="P332" s="34">
        <v>32</v>
      </c>
      <c r="Q332" s="36">
        <v>12</v>
      </c>
      <c r="S332" s="36" t="s">
        <v>104</v>
      </c>
      <c r="U332" s="36" t="s">
        <v>104</v>
      </c>
      <c r="W332" s="36" t="s">
        <v>104</v>
      </c>
      <c r="Y332" s="36" t="s">
        <v>104</v>
      </c>
      <c r="AA332" s="36" t="s">
        <v>104</v>
      </c>
      <c r="AC332" s="38" t="s">
        <v>104</v>
      </c>
      <c r="AE332" s="38" t="s">
        <v>104</v>
      </c>
      <c r="AG332" s="38" t="s">
        <v>104</v>
      </c>
      <c r="AI332" s="38" t="s">
        <v>104</v>
      </c>
      <c r="AK332" s="38" t="s">
        <v>104</v>
      </c>
      <c r="AM332" s="38" t="s">
        <v>104</v>
      </c>
      <c r="AO332" s="38" t="s">
        <v>104</v>
      </c>
      <c r="AQ332" s="38" t="s">
        <v>104</v>
      </c>
      <c r="AS332" s="38" t="s">
        <v>104</v>
      </c>
      <c r="AU332" s="38" t="s">
        <v>104</v>
      </c>
      <c r="AW332" s="38" t="s">
        <v>104</v>
      </c>
      <c r="AY332" s="38" t="s">
        <v>104</v>
      </c>
      <c r="BA332" s="38" t="s">
        <v>104</v>
      </c>
      <c r="BC332" s="38" t="s">
        <v>104</v>
      </c>
      <c r="BE332" s="38" t="s">
        <v>104</v>
      </c>
      <c r="BG332" s="38" t="s">
        <v>104</v>
      </c>
      <c r="BI332" s="38" t="s">
        <v>104</v>
      </c>
      <c r="BK332" s="38" t="s">
        <v>104</v>
      </c>
      <c r="BM332" s="38" t="s">
        <v>104</v>
      </c>
      <c r="BO332" s="38" t="s">
        <v>104</v>
      </c>
      <c r="BQ332" s="38" t="s">
        <v>104</v>
      </c>
      <c r="BS332" s="38" t="s">
        <v>104</v>
      </c>
      <c r="BU332" s="38" t="s">
        <v>104</v>
      </c>
      <c r="BW332" s="38" t="s">
        <v>104</v>
      </c>
      <c r="BY332" s="38" t="s">
        <v>104</v>
      </c>
      <c r="CA332" s="38" t="s">
        <v>104</v>
      </c>
      <c r="CC332" s="38" t="s">
        <v>104</v>
      </c>
      <c r="CE332" s="38" t="s">
        <v>104</v>
      </c>
      <c r="CG332" s="38" t="s">
        <v>104</v>
      </c>
      <c r="CI332" s="38" t="s">
        <v>104</v>
      </c>
      <c r="CK332" s="38" t="s">
        <v>104</v>
      </c>
      <c r="CM332" s="38" t="s">
        <v>104</v>
      </c>
      <c r="CO332" s="38" t="s">
        <v>104</v>
      </c>
      <c r="CQ332" s="38" t="s">
        <v>104</v>
      </c>
      <c r="CS332" s="38" t="s">
        <v>104</v>
      </c>
      <c r="CU332" s="38" t="s">
        <v>104</v>
      </c>
      <c r="CW332" s="38" t="s">
        <v>104</v>
      </c>
      <c r="CY332" s="38" t="s">
        <v>104</v>
      </c>
      <c r="DA332" s="38" t="s">
        <v>104</v>
      </c>
      <c r="DC332" s="38" t="s">
        <v>104</v>
      </c>
      <c r="DE332" s="38" t="s">
        <v>104</v>
      </c>
      <c r="DG332" s="38" t="s">
        <v>104</v>
      </c>
      <c r="DI332" s="38" t="s">
        <v>104</v>
      </c>
      <c r="DK332" s="38" t="s">
        <v>104</v>
      </c>
      <c r="DM332" s="38" t="s">
        <v>104</v>
      </c>
      <c r="DO332" s="38" t="s">
        <v>104</v>
      </c>
      <c r="DQ332" s="38" t="s">
        <v>104</v>
      </c>
      <c r="DS332" s="38" t="s">
        <v>104</v>
      </c>
    </row>
    <row r="333" spans="1:123" ht="15" customHeight="1">
      <c r="A333" s="10">
        <v>326</v>
      </c>
      <c r="B333" s="32" t="s">
        <v>525</v>
      </c>
      <c r="C333" s="32" t="s">
        <v>524</v>
      </c>
      <c r="E333" s="33"/>
      <c r="F333" s="2">
        <v>12</v>
      </c>
      <c r="G333" s="2">
        <v>1</v>
      </c>
      <c r="I333" s="35" t="s">
        <v>104</v>
      </c>
      <c r="K333" s="36" t="s">
        <v>104</v>
      </c>
      <c r="M333" s="36" t="s">
        <v>104</v>
      </c>
      <c r="O333" s="36" t="s">
        <v>104</v>
      </c>
      <c r="P333" s="34">
        <v>32</v>
      </c>
      <c r="Q333" s="36">
        <v>12</v>
      </c>
      <c r="S333" s="36" t="s">
        <v>104</v>
      </c>
      <c r="U333" s="36" t="s">
        <v>104</v>
      </c>
      <c r="W333" s="36" t="s">
        <v>104</v>
      </c>
      <c r="Y333" s="36" t="s">
        <v>104</v>
      </c>
      <c r="AA333" s="36" t="s">
        <v>104</v>
      </c>
      <c r="AC333" s="38" t="s">
        <v>104</v>
      </c>
      <c r="AE333" s="38" t="s">
        <v>104</v>
      </c>
      <c r="AG333" s="38" t="s">
        <v>104</v>
      </c>
      <c r="AI333" s="38" t="s">
        <v>104</v>
      </c>
      <c r="AK333" s="38" t="s">
        <v>104</v>
      </c>
      <c r="AM333" s="38" t="s">
        <v>104</v>
      </c>
      <c r="AO333" s="38" t="s">
        <v>104</v>
      </c>
      <c r="AQ333" s="38" t="s">
        <v>104</v>
      </c>
      <c r="AS333" s="38" t="s">
        <v>104</v>
      </c>
      <c r="AU333" s="38" t="s">
        <v>104</v>
      </c>
      <c r="AW333" s="38" t="s">
        <v>104</v>
      </c>
      <c r="AY333" s="38" t="s">
        <v>104</v>
      </c>
      <c r="BA333" s="38" t="s">
        <v>104</v>
      </c>
      <c r="BC333" s="38" t="s">
        <v>104</v>
      </c>
      <c r="BE333" s="38" t="s">
        <v>104</v>
      </c>
      <c r="BG333" s="38" t="s">
        <v>104</v>
      </c>
      <c r="BI333" s="38" t="s">
        <v>104</v>
      </c>
      <c r="BK333" s="38" t="s">
        <v>104</v>
      </c>
      <c r="BM333" s="38" t="s">
        <v>104</v>
      </c>
      <c r="BO333" s="38" t="s">
        <v>104</v>
      </c>
      <c r="BQ333" s="38" t="s">
        <v>104</v>
      </c>
      <c r="BS333" s="38" t="s">
        <v>104</v>
      </c>
      <c r="BU333" s="38" t="s">
        <v>104</v>
      </c>
      <c r="BW333" s="38" t="s">
        <v>104</v>
      </c>
      <c r="BY333" s="38" t="s">
        <v>104</v>
      </c>
      <c r="CA333" s="38" t="s">
        <v>104</v>
      </c>
      <c r="CC333" s="38" t="s">
        <v>104</v>
      </c>
      <c r="CE333" s="38" t="s">
        <v>104</v>
      </c>
      <c r="CG333" s="38" t="s">
        <v>104</v>
      </c>
      <c r="CI333" s="38" t="s">
        <v>104</v>
      </c>
      <c r="CK333" s="38" t="s">
        <v>104</v>
      </c>
      <c r="CM333" s="38" t="s">
        <v>104</v>
      </c>
      <c r="CO333" s="38" t="s">
        <v>104</v>
      </c>
      <c r="CQ333" s="38" t="s">
        <v>104</v>
      </c>
      <c r="CS333" s="38" t="s">
        <v>104</v>
      </c>
      <c r="CU333" s="38" t="s">
        <v>104</v>
      </c>
      <c r="CW333" s="38" t="s">
        <v>104</v>
      </c>
      <c r="CY333" s="38" t="s">
        <v>104</v>
      </c>
      <c r="DA333" s="38" t="s">
        <v>104</v>
      </c>
      <c r="DC333" s="38" t="s">
        <v>104</v>
      </c>
      <c r="DE333" s="38" t="s">
        <v>104</v>
      </c>
      <c r="DG333" s="38" t="s">
        <v>104</v>
      </c>
      <c r="DI333" s="38" t="s">
        <v>104</v>
      </c>
      <c r="DK333" s="38" t="s">
        <v>104</v>
      </c>
      <c r="DM333" s="38" t="s">
        <v>104</v>
      </c>
      <c r="DO333" s="38" t="s">
        <v>104</v>
      </c>
      <c r="DQ333" s="38" t="s">
        <v>104</v>
      </c>
      <c r="DS333" s="38" t="s">
        <v>104</v>
      </c>
    </row>
    <row r="334" spans="1:123" ht="15" customHeight="1">
      <c r="A334" s="10">
        <v>326</v>
      </c>
      <c r="B334" s="32" t="s">
        <v>526</v>
      </c>
      <c r="C334" s="32" t="s">
        <v>524</v>
      </c>
      <c r="E334" s="33"/>
      <c r="F334" s="2">
        <v>12</v>
      </c>
      <c r="G334" s="2">
        <v>1</v>
      </c>
      <c r="I334" s="35" t="s">
        <v>104</v>
      </c>
      <c r="K334" s="36" t="s">
        <v>104</v>
      </c>
      <c r="M334" s="36" t="s">
        <v>104</v>
      </c>
      <c r="O334" s="36" t="s">
        <v>104</v>
      </c>
      <c r="P334" s="34">
        <v>32</v>
      </c>
      <c r="Q334" s="36">
        <v>12</v>
      </c>
      <c r="S334" s="36" t="s">
        <v>104</v>
      </c>
      <c r="U334" s="36" t="s">
        <v>104</v>
      </c>
      <c r="W334" s="36" t="s">
        <v>104</v>
      </c>
      <c r="Y334" s="36" t="s">
        <v>104</v>
      </c>
      <c r="AA334" s="36" t="s">
        <v>104</v>
      </c>
      <c r="AC334" s="38" t="s">
        <v>104</v>
      </c>
      <c r="AE334" s="38" t="s">
        <v>104</v>
      </c>
      <c r="AG334" s="38" t="s">
        <v>104</v>
      </c>
      <c r="AI334" s="38" t="s">
        <v>104</v>
      </c>
      <c r="AK334" s="38" t="s">
        <v>104</v>
      </c>
      <c r="AM334" s="38" t="s">
        <v>104</v>
      </c>
      <c r="AO334" s="38" t="s">
        <v>104</v>
      </c>
      <c r="AQ334" s="38" t="s">
        <v>104</v>
      </c>
      <c r="AS334" s="38" t="s">
        <v>104</v>
      </c>
      <c r="AU334" s="38" t="s">
        <v>104</v>
      </c>
      <c r="AW334" s="38" t="s">
        <v>104</v>
      </c>
      <c r="AY334" s="38" t="s">
        <v>104</v>
      </c>
      <c r="BA334" s="38" t="s">
        <v>104</v>
      </c>
      <c r="BC334" s="38" t="s">
        <v>104</v>
      </c>
      <c r="BE334" s="38" t="s">
        <v>104</v>
      </c>
      <c r="BG334" s="38" t="s">
        <v>104</v>
      </c>
      <c r="BI334" s="38" t="s">
        <v>104</v>
      </c>
      <c r="BK334" s="38" t="s">
        <v>104</v>
      </c>
      <c r="BM334" s="38" t="s">
        <v>104</v>
      </c>
      <c r="BO334" s="38" t="s">
        <v>104</v>
      </c>
      <c r="BQ334" s="38" t="s">
        <v>104</v>
      </c>
      <c r="BS334" s="38" t="s">
        <v>104</v>
      </c>
      <c r="BU334" s="38" t="s">
        <v>104</v>
      </c>
      <c r="BW334" s="38" t="s">
        <v>104</v>
      </c>
      <c r="BY334" s="38" t="s">
        <v>104</v>
      </c>
      <c r="CA334" s="38" t="s">
        <v>104</v>
      </c>
      <c r="CC334" s="38" t="s">
        <v>104</v>
      </c>
      <c r="CE334" s="38" t="s">
        <v>104</v>
      </c>
      <c r="CG334" s="38" t="s">
        <v>104</v>
      </c>
      <c r="CI334" s="38" t="s">
        <v>104</v>
      </c>
      <c r="CK334" s="38" t="s">
        <v>104</v>
      </c>
      <c r="CM334" s="38" t="s">
        <v>104</v>
      </c>
      <c r="CO334" s="38" t="s">
        <v>104</v>
      </c>
      <c r="CQ334" s="38" t="s">
        <v>104</v>
      </c>
      <c r="CS334" s="38" t="s">
        <v>104</v>
      </c>
      <c r="CU334" s="38" t="s">
        <v>104</v>
      </c>
      <c r="CW334" s="38" t="s">
        <v>104</v>
      </c>
      <c r="CY334" s="38" t="s">
        <v>104</v>
      </c>
      <c r="DA334" s="38" t="s">
        <v>104</v>
      </c>
      <c r="DC334" s="38" t="s">
        <v>104</v>
      </c>
      <c r="DE334" s="38" t="s">
        <v>104</v>
      </c>
      <c r="DG334" s="38" t="s">
        <v>104</v>
      </c>
      <c r="DI334" s="38" t="s">
        <v>104</v>
      </c>
      <c r="DK334" s="38" t="s">
        <v>104</v>
      </c>
      <c r="DM334" s="38" t="s">
        <v>104</v>
      </c>
      <c r="DO334" s="38" t="s">
        <v>104</v>
      </c>
      <c r="DQ334" s="38" t="s">
        <v>104</v>
      </c>
      <c r="DS334" s="38" t="s">
        <v>104</v>
      </c>
    </row>
    <row r="335" spans="1:123" ht="15" customHeight="1">
      <c r="A335" s="10">
        <v>326</v>
      </c>
      <c r="B335" s="32" t="s">
        <v>527</v>
      </c>
      <c r="C335" s="32" t="s">
        <v>524</v>
      </c>
      <c r="E335" s="33"/>
      <c r="F335" s="2">
        <v>12</v>
      </c>
      <c r="G335" s="2">
        <v>1</v>
      </c>
      <c r="I335" s="35" t="s">
        <v>104</v>
      </c>
      <c r="K335" s="36" t="s">
        <v>104</v>
      </c>
      <c r="M335" s="36" t="s">
        <v>104</v>
      </c>
      <c r="O335" s="36" t="s">
        <v>104</v>
      </c>
      <c r="P335" s="34">
        <v>32</v>
      </c>
      <c r="Q335" s="36">
        <v>12</v>
      </c>
      <c r="S335" s="36" t="s">
        <v>104</v>
      </c>
      <c r="U335" s="36" t="s">
        <v>104</v>
      </c>
      <c r="W335" s="36" t="s">
        <v>104</v>
      </c>
      <c r="Y335" s="36" t="s">
        <v>104</v>
      </c>
      <c r="AA335" s="36" t="s">
        <v>104</v>
      </c>
      <c r="AC335" s="38" t="s">
        <v>104</v>
      </c>
      <c r="AE335" s="38" t="s">
        <v>104</v>
      </c>
      <c r="AG335" s="38" t="s">
        <v>104</v>
      </c>
      <c r="AI335" s="38" t="s">
        <v>104</v>
      </c>
      <c r="AK335" s="38" t="s">
        <v>104</v>
      </c>
      <c r="AM335" s="38" t="s">
        <v>104</v>
      </c>
      <c r="AO335" s="38" t="s">
        <v>104</v>
      </c>
      <c r="AQ335" s="38" t="s">
        <v>104</v>
      </c>
      <c r="AS335" s="38" t="s">
        <v>104</v>
      </c>
      <c r="AU335" s="38" t="s">
        <v>104</v>
      </c>
      <c r="AW335" s="38" t="s">
        <v>104</v>
      </c>
      <c r="AY335" s="38" t="s">
        <v>104</v>
      </c>
      <c r="BA335" s="38" t="s">
        <v>104</v>
      </c>
      <c r="BC335" s="38" t="s">
        <v>104</v>
      </c>
      <c r="BE335" s="38" t="s">
        <v>104</v>
      </c>
      <c r="BG335" s="38" t="s">
        <v>104</v>
      </c>
      <c r="BI335" s="38" t="s">
        <v>104</v>
      </c>
      <c r="BK335" s="38" t="s">
        <v>104</v>
      </c>
      <c r="BM335" s="38" t="s">
        <v>104</v>
      </c>
      <c r="BO335" s="38" t="s">
        <v>104</v>
      </c>
      <c r="BQ335" s="38" t="s">
        <v>104</v>
      </c>
      <c r="BS335" s="38" t="s">
        <v>104</v>
      </c>
      <c r="BU335" s="38" t="s">
        <v>104</v>
      </c>
      <c r="BW335" s="38" t="s">
        <v>104</v>
      </c>
      <c r="BY335" s="38" t="s">
        <v>104</v>
      </c>
      <c r="CA335" s="38" t="s">
        <v>104</v>
      </c>
      <c r="CC335" s="38" t="s">
        <v>104</v>
      </c>
      <c r="CE335" s="38" t="s">
        <v>104</v>
      </c>
      <c r="CG335" s="38" t="s">
        <v>104</v>
      </c>
      <c r="CI335" s="38" t="s">
        <v>104</v>
      </c>
      <c r="CK335" s="38" t="s">
        <v>104</v>
      </c>
      <c r="CM335" s="38" t="s">
        <v>104</v>
      </c>
      <c r="CO335" s="38" t="s">
        <v>104</v>
      </c>
      <c r="CQ335" s="38" t="s">
        <v>104</v>
      </c>
      <c r="CS335" s="38" t="s">
        <v>104</v>
      </c>
      <c r="CU335" s="38" t="s">
        <v>104</v>
      </c>
      <c r="CW335" s="38" t="s">
        <v>104</v>
      </c>
      <c r="CY335" s="38" t="s">
        <v>104</v>
      </c>
      <c r="DA335" s="38" t="s">
        <v>104</v>
      </c>
      <c r="DC335" s="38" t="s">
        <v>104</v>
      </c>
      <c r="DE335" s="38" t="s">
        <v>104</v>
      </c>
      <c r="DG335" s="38" t="s">
        <v>104</v>
      </c>
      <c r="DI335" s="38" t="s">
        <v>104</v>
      </c>
      <c r="DK335" s="38" t="s">
        <v>104</v>
      </c>
      <c r="DM335" s="38" t="s">
        <v>104</v>
      </c>
      <c r="DO335" s="38" t="s">
        <v>104</v>
      </c>
      <c r="DQ335" s="38" t="s">
        <v>104</v>
      </c>
      <c r="DS335" s="38" t="s">
        <v>104</v>
      </c>
    </row>
    <row r="336" spans="1:123" ht="15" customHeight="1">
      <c r="A336" s="10">
        <v>332</v>
      </c>
      <c r="B336" s="32" t="s">
        <v>528</v>
      </c>
      <c r="C336" s="32" t="s">
        <v>277</v>
      </c>
      <c r="D336" s="12">
        <v>316</v>
      </c>
      <c r="E336" s="33">
        <v>-16</v>
      </c>
      <c r="F336" s="2">
        <v>11</v>
      </c>
      <c r="G336" s="2">
        <v>9</v>
      </c>
      <c r="I336" s="35" t="s">
        <v>104</v>
      </c>
      <c r="J336" s="34">
        <v>999</v>
      </c>
      <c r="K336" s="36">
        <v>1</v>
      </c>
      <c r="M336" s="36" t="s">
        <v>104</v>
      </c>
      <c r="O336" s="36" t="s">
        <v>104</v>
      </c>
      <c r="Q336" s="36" t="s">
        <v>104</v>
      </c>
      <c r="S336" s="36" t="s">
        <v>104</v>
      </c>
      <c r="U336" s="36" t="s">
        <v>104</v>
      </c>
      <c r="W336" s="36" t="s">
        <v>104</v>
      </c>
      <c r="Y336" s="36" t="s">
        <v>104</v>
      </c>
      <c r="AA336" s="36" t="s">
        <v>104</v>
      </c>
      <c r="AB336" s="37">
        <v>64</v>
      </c>
      <c r="AC336" s="38">
        <v>7</v>
      </c>
      <c r="AE336" s="38" t="s">
        <v>104</v>
      </c>
      <c r="AG336" s="38" t="s">
        <v>104</v>
      </c>
      <c r="AI336" s="38" t="s">
        <v>104</v>
      </c>
      <c r="AK336" s="38" t="s">
        <v>104</v>
      </c>
      <c r="AM336" s="38" t="s">
        <v>104</v>
      </c>
      <c r="AO336" s="38" t="s">
        <v>104</v>
      </c>
      <c r="AQ336" s="38" t="s">
        <v>104</v>
      </c>
      <c r="AR336" s="37">
        <v>999</v>
      </c>
      <c r="AS336" s="38">
        <v>1</v>
      </c>
      <c r="AU336" s="38" t="s">
        <v>104</v>
      </c>
      <c r="AW336" s="38" t="s">
        <v>104</v>
      </c>
      <c r="AY336" s="38" t="s">
        <v>104</v>
      </c>
      <c r="BA336" s="38" t="s">
        <v>104</v>
      </c>
      <c r="BC336" s="38" t="s">
        <v>104</v>
      </c>
      <c r="BE336" s="38" t="s">
        <v>104</v>
      </c>
      <c r="BG336" s="38" t="s">
        <v>104</v>
      </c>
      <c r="BI336" s="38" t="s">
        <v>104</v>
      </c>
      <c r="BJ336" s="37">
        <v>999</v>
      </c>
      <c r="BK336" s="38">
        <v>1</v>
      </c>
      <c r="BL336" s="37">
        <v>999</v>
      </c>
      <c r="BM336" s="38">
        <v>1</v>
      </c>
      <c r="BO336" s="38" t="s">
        <v>104</v>
      </c>
      <c r="BQ336" s="38" t="s">
        <v>104</v>
      </c>
      <c r="BR336" s="37">
        <v>999</v>
      </c>
      <c r="BS336" s="38">
        <v>1</v>
      </c>
      <c r="BU336" s="38" t="s">
        <v>104</v>
      </c>
      <c r="BW336" s="38" t="s">
        <v>104</v>
      </c>
      <c r="BY336" s="38" t="s">
        <v>104</v>
      </c>
      <c r="CA336" s="38" t="s">
        <v>104</v>
      </c>
      <c r="CC336" s="38" t="s">
        <v>104</v>
      </c>
      <c r="CE336" s="38" t="s">
        <v>104</v>
      </c>
      <c r="CF336" s="37">
        <v>999</v>
      </c>
      <c r="CG336" s="38">
        <v>1</v>
      </c>
      <c r="CI336" s="38" t="s">
        <v>104</v>
      </c>
      <c r="CK336" s="38" t="s">
        <v>104</v>
      </c>
      <c r="CL336" s="37">
        <v>999</v>
      </c>
      <c r="CM336" s="38">
        <v>1</v>
      </c>
      <c r="CO336" s="38" t="s">
        <v>104</v>
      </c>
      <c r="CQ336" s="38" t="s">
        <v>104</v>
      </c>
      <c r="CS336" s="38" t="s">
        <v>104</v>
      </c>
      <c r="CU336" s="38" t="s">
        <v>104</v>
      </c>
      <c r="CW336" s="38" t="s">
        <v>104</v>
      </c>
      <c r="CY336" s="38" t="s">
        <v>104</v>
      </c>
      <c r="DA336" s="38" t="s">
        <v>104</v>
      </c>
      <c r="DB336" s="37">
        <v>999</v>
      </c>
      <c r="DC336" s="38">
        <v>1</v>
      </c>
      <c r="DE336" s="38" t="s">
        <v>104</v>
      </c>
      <c r="DG336" s="38" t="s">
        <v>104</v>
      </c>
      <c r="DI336" s="38" t="s">
        <v>104</v>
      </c>
      <c r="DK336" s="38" t="s">
        <v>104</v>
      </c>
      <c r="DM336" s="38" t="s">
        <v>104</v>
      </c>
      <c r="DO336" s="38" t="s">
        <v>104</v>
      </c>
      <c r="DQ336" s="38" t="s">
        <v>104</v>
      </c>
      <c r="DS336" s="38" t="s">
        <v>104</v>
      </c>
    </row>
    <row r="337" spans="1:123" ht="15" customHeight="1">
      <c r="A337" s="10">
        <v>332</v>
      </c>
      <c r="B337" s="32" t="s">
        <v>529</v>
      </c>
      <c r="C337" s="32" t="s">
        <v>175</v>
      </c>
      <c r="D337" s="12">
        <v>310</v>
      </c>
      <c r="E337" s="33">
        <v>-22</v>
      </c>
      <c r="F337" s="2">
        <v>11</v>
      </c>
      <c r="G337" s="2">
        <v>4</v>
      </c>
      <c r="I337" s="35" t="s">
        <v>104</v>
      </c>
      <c r="K337" s="36" t="s">
        <v>104</v>
      </c>
      <c r="M337" s="36" t="s">
        <v>104</v>
      </c>
      <c r="N337" s="34">
        <v>64</v>
      </c>
      <c r="O337" s="36">
        <v>8</v>
      </c>
      <c r="Q337" s="36" t="s">
        <v>104</v>
      </c>
      <c r="S337" s="36" t="s">
        <v>104</v>
      </c>
      <c r="U337" s="36" t="s">
        <v>104</v>
      </c>
      <c r="W337" s="36" t="s">
        <v>104</v>
      </c>
      <c r="Y337" s="36" t="s">
        <v>104</v>
      </c>
      <c r="AA337" s="36" t="s">
        <v>104</v>
      </c>
      <c r="AC337" s="38" t="s">
        <v>104</v>
      </c>
      <c r="AE337" s="38" t="s">
        <v>104</v>
      </c>
      <c r="AG337" s="38" t="s">
        <v>104</v>
      </c>
      <c r="AI337" s="38" t="s">
        <v>104</v>
      </c>
      <c r="AK337" s="38" t="s">
        <v>104</v>
      </c>
      <c r="AM337" s="38" t="s">
        <v>104</v>
      </c>
      <c r="AO337" s="38" t="s">
        <v>104</v>
      </c>
      <c r="AQ337" s="38" t="s">
        <v>104</v>
      </c>
      <c r="AS337" s="38" t="s">
        <v>104</v>
      </c>
      <c r="AU337" s="38" t="s">
        <v>104</v>
      </c>
      <c r="AW337" s="38" t="s">
        <v>104</v>
      </c>
      <c r="AX337" s="37">
        <v>999</v>
      </c>
      <c r="AY337" s="38">
        <v>1</v>
      </c>
      <c r="BA337" s="38" t="s">
        <v>104</v>
      </c>
      <c r="BC337" s="38" t="s">
        <v>104</v>
      </c>
      <c r="BE337" s="38" t="s">
        <v>104</v>
      </c>
      <c r="BG337" s="38" t="s">
        <v>104</v>
      </c>
      <c r="BI337" s="38" t="s">
        <v>104</v>
      </c>
      <c r="BK337" s="38" t="s">
        <v>104</v>
      </c>
      <c r="BM337" s="38" t="s">
        <v>104</v>
      </c>
      <c r="BO337" s="38" t="s">
        <v>104</v>
      </c>
      <c r="BQ337" s="38" t="s">
        <v>104</v>
      </c>
      <c r="BR337" s="37">
        <v>999</v>
      </c>
      <c r="BS337" s="38">
        <v>1</v>
      </c>
      <c r="BU337" s="38" t="s">
        <v>104</v>
      </c>
      <c r="BW337" s="38" t="s">
        <v>104</v>
      </c>
      <c r="BY337" s="38" t="s">
        <v>104</v>
      </c>
      <c r="CA337" s="38" t="s">
        <v>104</v>
      </c>
      <c r="CC337" s="38" t="s">
        <v>104</v>
      </c>
      <c r="CE337" s="38" t="s">
        <v>104</v>
      </c>
      <c r="CG337" s="38" t="s">
        <v>104</v>
      </c>
      <c r="CI337" s="38" t="s">
        <v>104</v>
      </c>
      <c r="CK337" s="38" t="s">
        <v>104</v>
      </c>
      <c r="CM337" s="38" t="s">
        <v>104</v>
      </c>
      <c r="CO337" s="38" t="s">
        <v>104</v>
      </c>
      <c r="CQ337" s="38" t="s">
        <v>104</v>
      </c>
      <c r="CS337" s="38" t="s">
        <v>104</v>
      </c>
      <c r="CU337" s="38" t="s">
        <v>104</v>
      </c>
      <c r="CW337" s="38" t="s">
        <v>104</v>
      </c>
      <c r="CY337" s="38" t="s">
        <v>104</v>
      </c>
      <c r="CZ337" s="37">
        <v>999</v>
      </c>
      <c r="DA337" s="38">
        <v>1</v>
      </c>
      <c r="DC337" s="38" t="s">
        <v>104</v>
      </c>
      <c r="DE337" s="38" t="s">
        <v>104</v>
      </c>
      <c r="DG337" s="38" t="s">
        <v>104</v>
      </c>
      <c r="DI337" s="38" t="s">
        <v>104</v>
      </c>
      <c r="DK337" s="38" t="s">
        <v>104</v>
      </c>
      <c r="DM337" s="38" t="s">
        <v>104</v>
      </c>
      <c r="DO337" s="38" t="s">
        <v>104</v>
      </c>
      <c r="DQ337" s="38" t="s">
        <v>104</v>
      </c>
      <c r="DS337" s="38" t="s">
        <v>104</v>
      </c>
    </row>
    <row r="338" spans="1:123" ht="15" customHeight="1">
      <c r="A338" s="10">
        <v>332</v>
      </c>
      <c r="B338" s="32" t="s">
        <v>530</v>
      </c>
      <c r="C338" s="32" t="s">
        <v>235</v>
      </c>
      <c r="D338" s="12">
        <v>310</v>
      </c>
      <c r="E338" s="33">
        <v>-22</v>
      </c>
      <c r="F338" s="2">
        <v>11</v>
      </c>
      <c r="G338" s="2">
        <v>3</v>
      </c>
      <c r="I338" s="35" t="s">
        <v>104</v>
      </c>
      <c r="K338" s="36" t="s">
        <v>104</v>
      </c>
      <c r="M338" s="36" t="s">
        <v>104</v>
      </c>
      <c r="O338" s="36" t="s">
        <v>104</v>
      </c>
      <c r="Q338" s="36" t="s">
        <v>104</v>
      </c>
      <c r="S338" s="36" t="s">
        <v>104</v>
      </c>
      <c r="U338" s="36" t="s">
        <v>104</v>
      </c>
      <c r="W338" s="36" t="s">
        <v>104</v>
      </c>
      <c r="Y338" s="36" t="s">
        <v>104</v>
      </c>
      <c r="AA338" s="36" t="s">
        <v>104</v>
      </c>
      <c r="AC338" s="38" t="s">
        <v>104</v>
      </c>
      <c r="AE338" s="38" t="s">
        <v>104</v>
      </c>
      <c r="AG338" s="38" t="s">
        <v>104</v>
      </c>
      <c r="AI338" s="38" t="s">
        <v>104</v>
      </c>
      <c r="AJ338" s="37">
        <v>64</v>
      </c>
      <c r="AK338" s="38">
        <v>9</v>
      </c>
      <c r="AM338" s="38" t="s">
        <v>104</v>
      </c>
      <c r="AO338" s="38" t="s">
        <v>104</v>
      </c>
      <c r="AQ338" s="38" t="s">
        <v>104</v>
      </c>
      <c r="AS338" s="38" t="s">
        <v>104</v>
      </c>
      <c r="AU338" s="38" t="s">
        <v>104</v>
      </c>
      <c r="AW338" s="38" t="s">
        <v>104</v>
      </c>
      <c r="AY338" s="38" t="s">
        <v>104</v>
      </c>
      <c r="AZ338" s="37">
        <v>999</v>
      </c>
      <c r="BA338" s="38">
        <v>1</v>
      </c>
      <c r="BC338" s="38" t="s">
        <v>104</v>
      </c>
      <c r="BE338" s="38" t="s">
        <v>104</v>
      </c>
      <c r="BG338" s="38" t="s">
        <v>104</v>
      </c>
      <c r="BH338" s="37">
        <v>999</v>
      </c>
      <c r="BI338" s="38">
        <v>1</v>
      </c>
      <c r="BK338" s="38" t="s">
        <v>104</v>
      </c>
      <c r="BM338" s="38" t="s">
        <v>104</v>
      </c>
      <c r="BO338" s="38" t="s">
        <v>104</v>
      </c>
      <c r="BQ338" s="38" t="s">
        <v>104</v>
      </c>
      <c r="BS338" s="38" t="s">
        <v>104</v>
      </c>
      <c r="BU338" s="38" t="s">
        <v>104</v>
      </c>
      <c r="BW338" s="38" t="s">
        <v>104</v>
      </c>
      <c r="BY338" s="38" t="s">
        <v>104</v>
      </c>
      <c r="CA338" s="38" t="s">
        <v>104</v>
      </c>
      <c r="CC338" s="38" t="s">
        <v>104</v>
      </c>
      <c r="CE338" s="38" t="s">
        <v>104</v>
      </c>
      <c r="CG338" s="38" t="s">
        <v>104</v>
      </c>
      <c r="CI338" s="38" t="s">
        <v>104</v>
      </c>
      <c r="CK338" s="38" t="s">
        <v>104</v>
      </c>
      <c r="CM338" s="38" t="s">
        <v>104</v>
      </c>
      <c r="CO338" s="38" t="s">
        <v>104</v>
      </c>
      <c r="CQ338" s="38" t="s">
        <v>104</v>
      </c>
      <c r="CS338" s="38" t="s">
        <v>104</v>
      </c>
      <c r="CU338" s="38" t="s">
        <v>104</v>
      </c>
      <c r="CW338" s="38" t="s">
        <v>104</v>
      </c>
      <c r="CY338" s="38" t="s">
        <v>104</v>
      </c>
      <c r="DA338" s="38" t="s">
        <v>104</v>
      </c>
      <c r="DC338" s="38" t="s">
        <v>104</v>
      </c>
      <c r="DE338" s="38" t="s">
        <v>104</v>
      </c>
      <c r="DG338" s="38" t="s">
        <v>104</v>
      </c>
      <c r="DI338" s="38" t="s">
        <v>104</v>
      </c>
      <c r="DK338" s="38" t="s">
        <v>104</v>
      </c>
      <c r="DM338" s="38" t="s">
        <v>104</v>
      </c>
      <c r="DO338" s="38" t="s">
        <v>104</v>
      </c>
      <c r="DQ338" s="38" t="s">
        <v>104</v>
      </c>
      <c r="DS338" s="38" t="s">
        <v>104</v>
      </c>
    </row>
    <row r="339" spans="1:123" ht="15" customHeight="1">
      <c r="A339" s="10">
        <v>332</v>
      </c>
      <c r="B339" s="32" t="s">
        <v>531</v>
      </c>
      <c r="C339" s="32" t="s">
        <v>421</v>
      </c>
      <c r="D339" s="12">
        <v>316</v>
      </c>
      <c r="E339" s="33">
        <v>-16</v>
      </c>
      <c r="F339" s="2">
        <v>11</v>
      </c>
      <c r="G339" s="2">
        <v>3</v>
      </c>
      <c r="I339" s="35" t="s">
        <v>104</v>
      </c>
      <c r="K339" s="36" t="s">
        <v>104</v>
      </c>
      <c r="M339" s="36" t="s">
        <v>104</v>
      </c>
      <c r="O339" s="36" t="s">
        <v>104</v>
      </c>
      <c r="Q339" s="36" t="s">
        <v>104</v>
      </c>
      <c r="S339" s="36" t="s">
        <v>104</v>
      </c>
      <c r="U339" s="36" t="s">
        <v>104</v>
      </c>
      <c r="W339" s="36" t="s">
        <v>104</v>
      </c>
      <c r="Y339" s="36" t="s">
        <v>104</v>
      </c>
      <c r="AA339" s="36" t="s">
        <v>104</v>
      </c>
      <c r="AC339" s="38" t="s">
        <v>104</v>
      </c>
      <c r="AE339" s="38" t="s">
        <v>104</v>
      </c>
      <c r="AG339" s="38" t="s">
        <v>104</v>
      </c>
      <c r="AI339" s="38" t="s">
        <v>104</v>
      </c>
      <c r="AJ339" s="37">
        <v>64</v>
      </c>
      <c r="AK339" s="38">
        <v>9</v>
      </c>
      <c r="AM339" s="38" t="s">
        <v>104</v>
      </c>
      <c r="AO339" s="38" t="s">
        <v>104</v>
      </c>
      <c r="AQ339" s="38" t="s">
        <v>104</v>
      </c>
      <c r="AS339" s="38" t="s">
        <v>104</v>
      </c>
      <c r="AU339" s="38" t="s">
        <v>104</v>
      </c>
      <c r="AW339" s="38" t="s">
        <v>104</v>
      </c>
      <c r="AY339" s="38" t="s">
        <v>104</v>
      </c>
      <c r="BA339" s="38" t="s">
        <v>104</v>
      </c>
      <c r="BC339" s="38" t="s">
        <v>104</v>
      </c>
      <c r="BE339" s="38" t="s">
        <v>104</v>
      </c>
      <c r="BG339" s="38" t="s">
        <v>104</v>
      </c>
      <c r="BH339" s="37">
        <v>999</v>
      </c>
      <c r="BI339" s="38">
        <v>1</v>
      </c>
      <c r="BK339" s="38" t="s">
        <v>104</v>
      </c>
      <c r="BM339" s="38" t="s">
        <v>104</v>
      </c>
      <c r="BO339" s="38" t="s">
        <v>104</v>
      </c>
      <c r="BQ339" s="38" t="s">
        <v>104</v>
      </c>
      <c r="BS339" s="38" t="s">
        <v>104</v>
      </c>
      <c r="BU339" s="38" t="s">
        <v>104</v>
      </c>
      <c r="BW339" s="38" t="s">
        <v>104</v>
      </c>
      <c r="BX339" s="37">
        <v>999</v>
      </c>
      <c r="BY339" s="38">
        <v>1</v>
      </c>
      <c r="CA339" s="38" t="s">
        <v>104</v>
      </c>
      <c r="CC339" s="38" t="s">
        <v>104</v>
      </c>
      <c r="CE339" s="38" t="s">
        <v>104</v>
      </c>
      <c r="CG339" s="38" t="s">
        <v>104</v>
      </c>
      <c r="CI339" s="38" t="s">
        <v>104</v>
      </c>
      <c r="CK339" s="38" t="s">
        <v>104</v>
      </c>
      <c r="CM339" s="38" t="s">
        <v>104</v>
      </c>
      <c r="CO339" s="38" t="s">
        <v>104</v>
      </c>
      <c r="CQ339" s="38" t="s">
        <v>104</v>
      </c>
      <c r="CS339" s="38" t="s">
        <v>104</v>
      </c>
      <c r="CU339" s="38" t="s">
        <v>104</v>
      </c>
      <c r="CW339" s="38" t="s">
        <v>104</v>
      </c>
      <c r="CY339" s="38" t="s">
        <v>104</v>
      </c>
      <c r="DA339" s="38" t="s">
        <v>104</v>
      </c>
      <c r="DC339" s="38" t="s">
        <v>104</v>
      </c>
      <c r="DE339" s="38" t="s">
        <v>104</v>
      </c>
      <c r="DG339" s="38" t="s">
        <v>104</v>
      </c>
      <c r="DI339" s="38" t="s">
        <v>104</v>
      </c>
      <c r="DK339" s="38" t="s">
        <v>104</v>
      </c>
      <c r="DM339" s="38" t="s">
        <v>104</v>
      </c>
      <c r="DO339" s="38" t="s">
        <v>104</v>
      </c>
      <c r="DQ339" s="38" t="s">
        <v>104</v>
      </c>
      <c r="DS339" s="38" t="s">
        <v>104</v>
      </c>
    </row>
    <row r="340" spans="1:123" ht="15" customHeight="1">
      <c r="A340" s="10">
        <v>332</v>
      </c>
      <c r="B340" s="32" t="s">
        <v>532</v>
      </c>
      <c r="C340" s="32" t="s">
        <v>137</v>
      </c>
      <c r="D340" s="12">
        <v>316</v>
      </c>
      <c r="E340" s="33">
        <v>-16</v>
      </c>
      <c r="F340" s="2">
        <v>11</v>
      </c>
      <c r="G340" s="2">
        <v>3</v>
      </c>
      <c r="I340" s="35" t="s">
        <v>104</v>
      </c>
      <c r="K340" s="36" t="s">
        <v>104</v>
      </c>
      <c r="M340" s="36" t="s">
        <v>104</v>
      </c>
      <c r="O340" s="36" t="s">
        <v>104</v>
      </c>
      <c r="Q340" s="36" t="s">
        <v>104</v>
      </c>
      <c r="S340" s="36" t="s">
        <v>104</v>
      </c>
      <c r="U340" s="36" t="s">
        <v>104</v>
      </c>
      <c r="W340" s="36" t="s">
        <v>104</v>
      </c>
      <c r="Y340" s="36" t="s">
        <v>104</v>
      </c>
      <c r="AA340" s="36" t="s">
        <v>104</v>
      </c>
      <c r="AC340" s="38" t="s">
        <v>104</v>
      </c>
      <c r="AE340" s="38" t="s">
        <v>104</v>
      </c>
      <c r="AF340" s="37">
        <v>999</v>
      </c>
      <c r="AG340" s="38">
        <v>1</v>
      </c>
      <c r="AI340" s="38" t="s">
        <v>104</v>
      </c>
      <c r="AJ340" s="37">
        <v>64</v>
      </c>
      <c r="AK340" s="38">
        <v>9</v>
      </c>
      <c r="AM340" s="38" t="s">
        <v>104</v>
      </c>
      <c r="AO340" s="38" t="s">
        <v>104</v>
      </c>
      <c r="AQ340" s="38" t="s">
        <v>104</v>
      </c>
      <c r="AS340" s="38" t="s">
        <v>104</v>
      </c>
      <c r="AU340" s="38" t="s">
        <v>104</v>
      </c>
      <c r="AV340" s="37">
        <v>999</v>
      </c>
      <c r="AW340" s="38">
        <v>1</v>
      </c>
      <c r="AY340" s="38" t="s">
        <v>104</v>
      </c>
      <c r="BA340" s="38" t="s">
        <v>104</v>
      </c>
      <c r="BC340" s="38" t="s">
        <v>104</v>
      </c>
      <c r="BE340" s="38" t="s">
        <v>104</v>
      </c>
      <c r="BG340" s="38" t="s">
        <v>104</v>
      </c>
      <c r="BI340" s="38" t="s">
        <v>104</v>
      </c>
      <c r="BK340" s="38" t="s">
        <v>104</v>
      </c>
      <c r="BM340" s="38" t="s">
        <v>104</v>
      </c>
      <c r="BO340" s="38" t="s">
        <v>104</v>
      </c>
      <c r="BQ340" s="38" t="s">
        <v>104</v>
      </c>
      <c r="BS340" s="38" t="s">
        <v>104</v>
      </c>
      <c r="BU340" s="38" t="s">
        <v>104</v>
      </c>
      <c r="BW340" s="38" t="s">
        <v>104</v>
      </c>
      <c r="BY340" s="38" t="s">
        <v>104</v>
      </c>
      <c r="CA340" s="38" t="s">
        <v>104</v>
      </c>
      <c r="CC340" s="38" t="s">
        <v>104</v>
      </c>
      <c r="CE340" s="38" t="s">
        <v>104</v>
      </c>
      <c r="CG340" s="38" t="s">
        <v>104</v>
      </c>
      <c r="CI340" s="38" t="s">
        <v>104</v>
      </c>
      <c r="CK340" s="38" t="s">
        <v>104</v>
      </c>
      <c r="CM340" s="38" t="s">
        <v>104</v>
      </c>
      <c r="CO340" s="38" t="s">
        <v>104</v>
      </c>
      <c r="CQ340" s="38" t="s">
        <v>104</v>
      </c>
      <c r="CS340" s="38" t="s">
        <v>104</v>
      </c>
      <c r="CU340" s="38" t="s">
        <v>104</v>
      </c>
      <c r="CW340" s="38" t="s">
        <v>104</v>
      </c>
      <c r="CY340" s="38" t="s">
        <v>104</v>
      </c>
      <c r="DA340" s="38" t="s">
        <v>104</v>
      </c>
      <c r="DC340" s="38" t="s">
        <v>104</v>
      </c>
      <c r="DE340" s="38" t="s">
        <v>104</v>
      </c>
      <c r="DG340" s="38" t="s">
        <v>104</v>
      </c>
      <c r="DI340" s="38" t="s">
        <v>104</v>
      </c>
      <c r="DK340" s="38" t="s">
        <v>104</v>
      </c>
      <c r="DM340" s="38" t="s">
        <v>104</v>
      </c>
      <c r="DO340" s="38" t="s">
        <v>104</v>
      </c>
      <c r="DQ340" s="38" t="s">
        <v>104</v>
      </c>
      <c r="DS340" s="38" t="s">
        <v>104</v>
      </c>
    </row>
    <row r="341" spans="1:123" ht="15" customHeight="1">
      <c r="A341" s="10">
        <v>337</v>
      </c>
      <c r="B341" s="32" t="s">
        <v>533</v>
      </c>
      <c r="C341" s="32" t="s">
        <v>367</v>
      </c>
      <c r="E341" s="33"/>
      <c r="F341" s="2">
        <v>10</v>
      </c>
      <c r="G341" s="2">
        <v>3</v>
      </c>
      <c r="H341" s="34">
        <v>999</v>
      </c>
      <c r="I341" s="35">
        <v>1</v>
      </c>
      <c r="K341" s="36" t="s">
        <v>104</v>
      </c>
      <c r="M341" s="36" t="s">
        <v>104</v>
      </c>
      <c r="N341" s="34">
        <v>64</v>
      </c>
      <c r="O341" s="36">
        <v>8</v>
      </c>
      <c r="Q341" s="36" t="s">
        <v>104</v>
      </c>
      <c r="S341" s="36" t="s">
        <v>104</v>
      </c>
      <c r="T341" s="34">
        <v>999</v>
      </c>
      <c r="U341" s="36">
        <v>1</v>
      </c>
      <c r="W341" s="36" t="s">
        <v>104</v>
      </c>
      <c r="Y341" s="36" t="s">
        <v>104</v>
      </c>
      <c r="AA341" s="36" t="s">
        <v>104</v>
      </c>
      <c r="AC341" s="38" t="s">
        <v>104</v>
      </c>
      <c r="AE341" s="38" t="s">
        <v>104</v>
      </c>
      <c r="AG341" s="38" t="s">
        <v>104</v>
      </c>
      <c r="AI341" s="38" t="s">
        <v>104</v>
      </c>
      <c r="AK341" s="38" t="s">
        <v>104</v>
      </c>
      <c r="AM341" s="38" t="s">
        <v>104</v>
      </c>
      <c r="AO341" s="38" t="s">
        <v>104</v>
      </c>
      <c r="AQ341" s="38" t="s">
        <v>104</v>
      </c>
      <c r="AS341" s="38" t="s">
        <v>104</v>
      </c>
      <c r="AU341" s="38" t="s">
        <v>104</v>
      </c>
      <c r="AW341" s="38" t="s">
        <v>104</v>
      </c>
      <c r="AY341" s="38" t="s">
        <v>104</v>
      </c>
      <c r="BA341" s="38" t="s">
        <v>104</v>
      </c>
      <c r="BC341" s="38" t="s">
        <v>104</v>
      </c>
      <c r="BE341" s="38" t="s">
        <v>104</v>
      </c>
      <c r="BG341" s="38" t="s">
        <v>104</v>
      </c>
      <c r="BI341" s="38" t="s">
        <v>104</v>
      </c>
      <c r="BK341" s="38" t="s">
        <v>104</v>
      </c>
      <c r="BM341" s="38" t="s">
        <v>104</v>
      </c>
      <c r="BO341" s="38" t="s">
        <v>104</v>
      </c>
      <c r="BQ341" s="38" t="s">
        <v>104</v>
      </c>
      <c r="BS341" s="38" t="s">
        <v>104</v>
      </c>
      <c r="BU341" s="38" t="s">
        <v>104</v>
      </c>
      <c r="BW341" s="38" t="s">
        <v>104</v>
      </c>
      <c r="BY341" s="38" t="s">
        <v>104</v>
      </c>
      <c r="CA341" s="38" t="s">
        <v>104</v>
      </c>
      <c r="CC341" s="38" t="s">
        <v>104</v>
      </c>
      <c r="CE341" s="38" t="s">
        <v>104</v>
      </c>
      <c r="CG341" s="38" t="s">
        <v>104</v>
      </c>
      <c r="CI341" s="38" t="s">
        <v>104</v>
      </c>
      <c r="CK341" s="38" t="s">
        <v>104</v>
      </c>
      <c r="CM341" s="38" t="s">
        <v>104</v>
      </c>
      <c r="CO341" s="38" t="s">
        <v>104</v>
      </c>
      <c r="CQ341" s="38" t="s">
        <v>104</v>
      </c>
      <c r="CS341" s="38" t="s">
        <v>104</v>
      </c>
      <c r="CU341" s="38" t="s">
        <v>104</v>
      </c>
      <c r="CW341" s="38" t="s">
        <v>104</v>
      </c>
      <c r="CY341" s="38" t="s">
        <v>104</v>
      </c>
      <c r="DA341" s="38" t="s">
        <v>104</v>
      </c>
      <c r="DC341" s="38" t="s">
        <v>104</v>
      </c>
      <c r="DE341" s="38" t="s">
        <v>104</v>
      </c>
      <c r="DG341" s="38" t="s">
        <v>104</v>
      </c>
      <c r="DI341" s="38" t="s">
        <v>104</v>
      </c>
      <c r="DK341" s="38" t="s">
        <v>104</v>
      </c>
      <c r="DM341" s="38" t="s">
        <v>104</v>
      </c>
      <c r="DO341" s="38" t="s">
        <v>104</v>
      </c>
      <c r="DQ341" s="38" t="s">
        <v>104</v>
      </c>
      <c r="DS341" s="38" t="s">
        <v>104</v>
      </c>
    </row>
    <row r="342" spans="1:123" ht="15" customHeight="1">
      <c r="A342" s="10">
        <v>337</v>
      </c>
      <c r="B342" s="32" t="s">
        <v>534</v>
      </c>
      <c r="C342" s="32" t="s">
        <v>478</v>
      </c>
      <c r="D342" s="12">
        <v>236</v>
      </c>
      <c r="E342" s="33">
        <v>-101</v>
      </c>
      <c r="F342" s="2">
        <v>10</v>
      </c>
      <c r="G342" s="2">
        <v>1</v>
      </c>
      <c r="I342" s="35" t="s">
        <v>104</v>
      </c>
      <c r="K342" s="36" t="s">
        <v>104</v>
      </c>
      <c r="M342" s="36" t="s">
        <v>104</v>
      </c>
      <c r="O342" s="36" t="s">
        <v>104</v>
      </c>
      <c r="Q342" s="36" t="s">
        <v>104</v>
      </c>
      <c r="S342" s="36" t="s">
        <v>104</v>
      </c>
      <c r="U342" s="36" t="s">
        <v>104</v>
      </c>
      <c r="W342" s="36" t="s">
        <v>104</v>
      </c>
      <c r="Y342" s="36" t="s">
        <v>104</v>
      </c>
      <c r="AA342" s="36" t="s">
        <v>104</v>
      </c>
      <c r="AC342" s="38" t="s">
        <v>104</v>
      </c>
      <c r="AE342" s="38" t="s">
        <v>104</v>
      </c>
      <c r="AG342" s="38" t="s">
        <v>104</v>
      </c>
      <c r="AI342" s="38" t="s">
        <v>104</v>
      </c>
      <c r="AK342" s="38" t="s">
        <v>104</v>
      </c>
      <c r="AM342" s="38" t="s">
        <v>104</v>
      </c>
      <c r="AO342" s="38" t="s">
        <v>104</v>
      </c>
      <c r="AQ342" s="38" t="s">
        <v>104</v>
      </c>
      <c r="AS342" s="38" t="s">
        <v>104</v>
      </c>
      <c r="AU342" s="38" t="s">
        <v>104</v>
      </c>
      <c r="AW342" s="38" t="s">
        <v>104</v>
      </c>
      <c r="AY342" s="38" t="s">
        <v>104</v>
      </c>
      <c r="BA342" s="38" t="s">
        <v>104</v>
      </c>
      <c r="BC342" s="38" t="s">
        <v>104</v>
      </c>
      <c r="BE342" s="38" t="s">
        <v>104</v>
      </c>
      <c r="BG342" s="38" t="s">
        <v>104</v>
      </c>
      <c r="BI342" s="38" t="s">
        <v>104</v>
      </c>
      <c r="BK342" s="38" t="s">
        <v>104</v>
      </c>
      <c r="BM342" s="38" t="s">
        <v>104</v>
      </c>
      <c r="BO342" s="38" t="s">
        <v>104</v>
      </c>
      <c r="BQ342" s="38" t="s">
        <v>104</v>
      </c>
      <c r="BS342" s="38" t="s">
        <v>104</v>
      </c>
      <c r="BU342" s="38" t="s">
        <v>104</v>
      </c>
      <c r="BV342" s="37">
        <v>32</v>
      </c>
      <c r="BW342" s="38">
        <v>10</v>
      </c>
      <c r="BY342" s="38" t="s">
        <v>104</v>
      </c>
      <c r="CA342" s="38" t="s">
        <v>104</v>
      </c>
      <c r="CC342" s="38" t="s">
        <v>104</v>
      </c>
      <c r="CE342" s="38" t="s">
        <v>104</v>
      </c>
      <c r="CG342" s="38" t="s">
        <v>104</v>
      </c>
      <c r="CI342" s="38" t="s">
        <v>104</v>
      </c>
      <c r="CK342" s="38" t="s">
        <v>104</v>
      </c>
      <c r="CM342" s="38" t="s">
        <v>104</v>
      </c>
      <c r="CO342" s="38" t="s">
        <v>104</v>
      </c>
      <c r="CQ342" s="38" t="s">
        <v>104</v>
      </c>
      <c r="CS342" s="38" t="s">
        <v>104</v>
      </c>
      <c r="CU342" s="38" t="s">
        <v>104</v>
      </c>
      <c r="CW342" s="38" t="s">
        <v>104</v>
      </c>
      <c r="CY342" s="38" t="s">
        <v>104</v>
      </c>
      <c r="DA342" s="38" t="s">
        <v>104</v>
      </c>
      <c r="DC342" s="38" t="s">
        <v>104</v>
      </c>
      <c r="DE342" s="38" t="s">
        <v>104</v>
      </c>
      <c r="DG342" s="38" t="s">
        <v>104</v>
      </c>
      <c r="DI342" s="38" t="s">
        <v>104</v>
      </c>
      <c r="DK342" s="38" t="s">
        <v>104</v>
      </c>
      <c r="DM342" s="38" t="s">
        <v>104</v>
      </c>
      <c r="DO342" s="38" t="s">
        <v>104</v>
      </c>
      <c r="DQ342" s="38" t="s">
        <v>104</v>
      </c>
      <c r="DS342" s="38" t="s">
        <v>104</v>
      </c>
    </row>
    <row r="343" spans="1:123" ht="15" customHeight="1">
      <c r="A343" s="10">
        <v>337</v>
      </c>
      <c r="B343" s="32" t="s">
        <v>535</v>
      </c>
      <c r="C343" s="32" t="s">
        <v>175</v>
      </c>
      <c r="D343" s="12">
        <v>310</v>
      </c>
      <c r="E343" s="33">
        <v>-27</v>
      </c>
      <c r="F343" s="2">
        <v>10</v>
      </c>
      <c r="G343" s="2">
        <v>3</v>
      </c>
      <c r="I343" s="35" t="s">
        <v>104</v>
      </c>
      <c r="K343" s="36" t="s">
        <v>104</v>
      </c>
      <c r="M343" s="36" t="s">
        <v>104</v>
      </c>
      <c r="N343" s="34">
        <v>64</v>
      </c>
      <c r="O343" s="36">
        <v>8</v>
      </c>
      <c r="Q343" s="36" t="s">
        <v>104</v>
      </c>
      <c r="S343" s="36" t="s">
        <v>104</v>
      </c>
      <c r="U343" s="36" t="s">
        <v>104</v>
      </c>
      <c r="W343" s="36" t="s">
        <v>104</v>
      </c>
      <c r="Y343" s="36" t="s">
        <v>104</v>
      </c>
      <c r="AA343" s="36" t="s">
        <v>104</v>
      </c>
      <c r="AC343" s="38" t="s">
        <v>104</v>
      </c>
      <c r="AE343" s="38" t="s">
        <v>104</v>
      </c>
      <c r="AG343" s="38" t="s">
        <v>104</v>
      </c>
      <c r="AI343" s="38" t="s">
        <v>104</v>
      </c>
      <c r="AK343" s="38" t="s">
        <v>104</v>
      </c>
      <c r="AM343" s="38" t="s">
        <v>104</v>
      </c>
      <c r="AO343" s="38" t="s">
        <v>104</v>
      </c>
      <c r="AQ343" s="38" t="s">
        <v>104</v>
      </c>
      <c r="AS343" s="38" t="s">
        <v>104</v>
      </c>
      <c r="AU343" s="38" t="s">
        <v>104</v>
      </c>
      <c r="AW343" s="38" t="s">
        <v>104</v>
      </c>
      <c r="AY343" s="38" t="s">
        <v>104</v>
      </c>
      <c r="BA343" s="38" t="s">
        <v>104</v>
      </c>
      <c r="BC343" s="38" t="s">
        <v>104</v>
      </c>
      <c r="BE343" s="38" t="s">
        <v>104</v>
      </c>
      <c r="BG343" s="38" t="s">
        <v>104</v>
      </c>
      <c r="BI343" s="38" t="s">
        <v>104</v>
      </c>
      <c r="BK343" s="38" t="s">
        <v>104</v>
      </c>
      <c r="BM343" s="38" t="s">
        <v>104</v>
      </c>
      <c r="BO343" s="38" t="s">
        <v>104</v>
      </c>
      <c r="BQ343" s="38" t="s">
        <v>104</v>
      </c>
      <c r="BR343" s="37">
        <v>999</v>
      </c>
      <c r="BS343" s="38">
        <v>1</v>
      </c>
      <c r="BU343" s="38" t="s">
        <v>104</v>
      </c>
      <c r="BW343" s="38" t="s">
        <v>104</v>
      </c>
      <c r="BY343" s="38" t="s">
        <v>104</v>
      </c>
      <c r="CA343" s="38" t="s">
        <v>104</v>
      </c>
      <c r="CC343" s="38" t="s">
        <v>104</v>
      </c>
      <c r="CE343" s="38" t="s">
        <v>104</v>
      </c>
      <c r="CG343" s="38" t="s">
        <v>104</v>
      </c>
      <c r="CI343" s="38" t="s">
        <v>104</v>
      </c>
      <c r="CK343" s="38" t="s">
        <v>104</v>
      </c>
      <c r="CM343" s="38" t="s">
        <v>104</v>
      </c>
      <c r="CO343" s="38" t="s">
        <v>104</v>
      </c>
      <c r="CQ343" s="38" t="s">
        <v>104</v>
      </c>
      <c r="CS343" s="38" t="s">
        <v>104</v>
      </c>
      <c r="CU343" s="38" t="s">
        <v>104</v>
      </c>
      <c r="CW343" s="38" t="s">
        <v>104</v>
      </c>
      <c r="CY343" s="38" t="s">
        <v>104</v>
      </c>
      <c r="CZ343" s="37">
        <v>999</v>
      </c>
      <c r="DA343" s="38">
        <v>1</v>
      </c>
      <c r="DC343" s="38" t="s">
        <v>104</v>
      </c>
      <c r="DE343" s="38" t="s">
        <v>104</v>
      </c>
      <c r="DG343" s="38" t="s">
        <v>104</v>
      </c>
      <c r="DI343" s="38" t="s">
        <v>104</v>
      </c>
      <c r="DK343" s="38" t="s">
        <v>104</v>
      </c>
      <c r="DM343" s="38" t="s">
        <v>104</v>
      </c>
      <c r="DO343" s="38" t="s">
        <v>104</v>
      </c>
      <c r="DQ343" s="38" t="s">
        <v>104</v>
      </c>
      <c r="DS343" s="38" t="s">
        <v>104</v>
      </c>
    </row>
    <row r="344" spans="1:123" ht="15" customHeight="1">
      <c r="A344" s="10">
        <v>337</v>
      </c>
      <c r="B344" s="32" t="s">
        <v>536</v>
      </c>
      <c r="C344" s="32" t="s">
        <v>149</v>
      </c>
      <c r="D344" s="12">
        <v>321</v>
      </c>
      <c r="E344" s="33">
        <v>-16</v>
      </c>
      <c r="F344" s="2">
        <v>10</v>
      </c>
      <c r="G344" s="2">
        <v>4</v>
      </c>
      <c r="I344" s="35" t="s">
        <v>104</v>
      </c>
      <c r="K344" s="36" t="s">
        <v>104</v>
      </c>
      <c r="M344" s="36" t="s">
        <v>104</v>
      </c>
      <c r="O344" s="36" t="s">
        <v>104</v>
      </c>
      <c r="Q344" s="36" t="s">
        <v>104</v>
      </c>
      <c r="S344" s="36" t="s">
        <v>104</v>
      </c>
      <c r="U344" s="36" t="s">
        <v>104</v>
      </c>
      <c r="W344" s="36" t="s">
        <v>104</v>
      </c>
      <c r="Y344" s="36" t="s">
        <v>104</v>
      </c>
      <c r="AA344" s="36" t="s">
        <v>104</v>
      </c>
      <c r="AB344" s="37">
        <v>64</v>
      </c>
      <c r="AC344" s="38">
        <v>7</v>
      </c>
      <c r="AE344" s="38" t="s">
        <v>104</v>
      </c>
      <c r="AG344" s="38" t="s">
        <v>104</v>
      </c>
      <c r="AI344" s="38" t="s">
        <v>104</v>
      </c>
      <c r="AK344" s="38" t="s">
        <v>104</v>
      </c>
      <c r="AM344" s="38" t="s">
        <v>104</v>
      </c>
      <c r="AO344" s="38" t="s">
        <v>104</v>
      </c>
      <c r="AQ344" s="38" t="s">
        <v>104</v>
      </c>
      <c r="AR344" s="37">
        <v>999</v>
      </c>
      <c r="AS344" s="38">
        <v>1</v>
      </c>
      <c r="AU344" s="38" t="s">
        <v>104</v>
      </c>
      <c r="AW344" s="38" t="s">
        <v>104</v>
      </c>
      <c r="AY344" s="38" t="s">
        <v>104</v>
      </c>
      <c r="BA344" s="38" t="s">
        <v>104</v>
      </c>
      <c r="BC344" s="38" t="s">
        <v>104</v>
      </c>
      <c r="BE344" s="38" t="s">
        <v>104</v>
      </c>
      <c r="BG344" s="38" t="s">
        <v>104</v>
      </c>
      <c r="BI344" s="38" t="s">
        <v>104</v>
      </c>
      <c r="BK344" s="38" t="s">
        <v>104</v>
      </c>
      <c r="BM344" s="38" t="s">
        <v>104</v>
      </c>
      <c r="BO344" s="38" t="s">
        <v>104</v>
      </c>
      <c r="BQ344" s="38" t="s">
        <v>104</v>
      </c>
      <c r="BS344" s="38" t="s">
        <v>104</v>
      </c>
      <c r="BU344" s="38" t="s">
        <v>104</v>
      </c>
      <c r="BW344" s="38" t="s">
        <v>104</v>
      </c>
      <c r="BY344" s="38" t="s">
        <v>104</v>
      </c>
      <c r="CA344" s="38" t="s">
        <v>104</v>
      </c>
      <c r="CC344" s="38" t="s">
        <v>104</v>
      </c>
      <c r="CE344" s="38" t="s">
        <v>104</v>
      </c>
      <c r="CG344" s="38" t="s">
        <v>104</v>
      </c>
      <c r="CI344" s="38" t="s">
        <v>104</v>
      </c>
      <c r="CK344" s="38" t="s">
        <v>104</v>
      </c>
      <c r="CL344" s="37">
        <v>999</v>
      </c>
      <c r="CM344" s="38">
        <v>1</v>
      </c>
      <c r="CO344" s="38" t="s">
        <v>104</v>
      </c>
      <c r="CQ344" s="38" t="s">
        <v>104</v>
      </c>
      <c r="CS344" s="38" t="s">
        <v>104</v>
      </c>
      <c r="CU344" s="38" t="s">
        <v>104</v>
      </c>
      <c r="CW344" s="38" t="s">
        <v>104</v>
      </c>
      <c r="CY344" s="38" t="s">
        <v>104</v>
      </c>
      <c r="DA344" s="38" t="s">
        <v>104</v>
      </c>
      <c r="DB344" s="37">
        <v>999</v>
      </c>
      <c r="DC344" s="38">
        <v>1</v>
      </c>
      <c r="DE344" s="38" t="s">
        <v>104</v>
      </c>
      <c r="DG344" s="38" t="s">
        <v>104</v>
      </c>
      <c r="DI344" s="38" t="s">
        <v>104</v>
      </c>
      <c r="DK344" s="38" t="s">
        <v>104</v>
      </c>
      <c r="DM344" s="38" t="s">
        <v>104</v>
      </c>
      <c r="DO344" s="38" t="s">
        <v>104</v>
      </c>
      <c r="DQ344" s="38" t="s">
        <v>104</v>
      </c>
      <c r="DS344" s="38" t="s">
        <v>104</v>
      </c>
    </row>
    <row r="345" spans="1:123" ht="15" customHeight="1">
      <c r="A345" s="10">
        <v>337</v>
      </c>
      <c r="B345" s="32" t="s">
        <v>537</v>
      </c>
      <c r="C345" s="32" t="s">
        <v>310</v>
      </c>
      <c r="D345" s="12">
        <v>321</v>
      </c>
      <c r="E345" s="33">
        <v>-16</v>
      </c>
      <c r="F345" s="2">
        <v>10</v>
      </c>
      <c r="G345" s="2">
        <v>4</v>
      </c>
      <c r="I345" s="35" t="s">
        <v>104</v>
      </c>
      <c r="K345" s="36" t="s">
        <v>104</v>
      </c>
      <c r="M345" s="36" t="s">
        <v>104</v>
      </c>
      <c r="O345" s="36" t="s">
        <v>104</v>
      </c>
      <c r="Q345" s="36" t="s">
        <v>104</v>
      </c>
      <c r="S345" s="36" t="s">
        <v>104</v>
      </c>
      <c r="U345" s="36" t="s">
        <v>104</v>
      </c>
      <c r="W345" s="36" t="s">
        <v>104</v>
      </c>
      <c r="Y345" s="36" t="s">
        <v>104</v>
      </c>
      <c r="AA345" s="36" t="s">
        <v>104</v>
      </c>
      <c r="AB345" s="37">
        <v>64</v>
      </c>
      <c r="AC345" s="38">
        <v>7</v>
      </c>
      <c r="AE345" s="38" t="s">
        <v>104</v>
      </c>
      <c r="AG345" s="38" t="s">
        <v>104</v>
      </c>
      <c r="AI345" s="38" t="s">
        <v>104</v>
      </c>
      <c r="AK345" s="38" t="s">
        <v>104</v>
      </c>
      <c r="AM345" s="38" t="s">
        <v>104</v>
      </c>
      <c r="AO345" s="38" t="s">
        <v>104</v>
      </c>
      <c r="AQ345" s="38" t="s">
        <v>104</v>
      </c>
      <c r="AR345" s="37">
        <v>999</v>
      </c>
      <c r="AS345" s="38">
        <v>1</v>
      </c>
      <c r="AU345" s="38" t="s">
        <v>104</v>
      </c>
      <c r="AW345" s="38" t="s">
        <v>104</v>
      </c>
      <c r="AY345" s="38" t="s">
        <v>104</v>
      </c>
      <c r="BA345" s="38" t="s">
        <v>104</v>
      </c>
      <c r="BC345" s="38" t="s">
        <v>104</v>
      </c>
      <c r="BD345" s="37">
        <v>999</v>
      </c>
      <c r="BE345" s="38">
        <v>1</v>
      </c>
      <c r="BG345" s="38" t="s">
        <v>104</v>
      </c>
      <c r="BI345" s="38" t="s">
        <v>104</v>
      </c>
      <c r="BK345" s="38" t="s">
        <v>104</v>
      </c>
      <c r="BM345" s="38" t="s">
        <v>104</v>
      </c>
      <c r="BO345" s="38" t="s">
        <v>104</v>
      </c>
      <c r="BQ345" s="38" t="s">
        <v>104</v>
      </c>
      <c r="BS345" s="38" t="s">
        <v>104</v>
      </c>
      <c r="BU345" s="38" t="s">
        <v>104</v>
      </c>
      <c r="BW345" s="38" t="s">
        <v>104</v>
      </c>
      <c r="BY345" s="38" t="s">
        <v>104</v>
      </c>
      <c r="CA345" s="38" t="s">
        <v>104</v>
      </c>
      <c r="CC345" s="38" t="s">
        <v>104</v>
      </c>
      <c r="CE345" s="38" t="s">
        <v>104</v>
      </c>
      <c r="CG345" s="38" t="s">
        <v>104</v>
      </c>
      <c r="CI345" s="38" t="s">
        <v>104</v>
      </c>
      <c r="CK345" s="38" t="s">
        <v>104</v>
      </c>
      <c r="CL345" s="37">
        <v>999</v>
      </c>
      <c r="CM345" s="38">
        <v>1</v>
      </c>
      <c r="CO345" s="38" t="s">
        <v>104</v>
      </c>
      <c r="CQ345" s="38" t="s">
        <v>104</v>
      </c>
      <c r="CS345" s="38" t="s">
        <v>104</v>
      </c>
      <c r="CU345" s="38" t="s">
        <v>104</v>
      </c>
      <c r="CW345" s="38" t="s">
        <v>104</v>
      </c>
      <c r="CY345" s="38" t="s">
        <v>104</v>
      </c>
      <c r="DA345" s="38" t="s">
        <v>104</v>
      </c>
      <c r="DC345" s="38" t="s">
        <v>104</v>
      </c>
      <c r="DE345" s="38" t="s">
        <v>104</v>
      </c>
      <c r="DG345" s="38" t="s">
        <v>104</v>
      </c>
      <c r="DI345" s="38" t="s">
        <v>104</v>
      </c>
      <c r="DK345" s="38" t="s">
        <v>104</v>
      </c>
      <c r="DM345" s="38" t="s">
        <v>104</v>
      </c>
      <c r="DO345" s="38" t="s">
        <v>104</v>
      </c>
      <c r="DQ345" s="38" t="s">
        <v>104</v>
      </c>
      <c r="DS345" s="38" t="s">
        <v>104</v>
      </c>
    </row>
    <row r="346" spans="1:123" ht="15" customHeight="1">
      <c r="A346" s="10">
        <v>337</v>
      </c>
      <c r="B346" s="32" t="s">
        <v>538</v>
      </c>
      <c r="C346" s="32" t="s">
        <v>367</v>
      </c>
      <c r="D346" s="12">
        <v>321</v>
      </c>
      <c r="E346" s="33">
        <v>-16</v>
      </c>
      <c r="F346" s="2">
        <v>10</v>
      </c>
      <c r="G346" s="2">
        <v>1</v>
      </c>
      <c r="I346" s="35" t="s">
        <v>104</v>
      </c>
      <c r="K346" s="36" t="s">
        <v>104</v>
      </c>
      <c r="M346" s="36" t="s">
        <v>104</v>
      </c>
      <c r="O346" s="36" t="s">
        <v>104</v>
      </c>
      <c r="Q346" s="36" t="s">
        <v>104</v>
      </c>
      <c r="S346" s="36" t="s">
        <v>104</v>
      </c>
      <c r="U346" s="36" t="s">
        <v>104</v>
      </c>
      <c r="W346" s="36" t="s">
        <v>104</v>
      </c>
      <c r="Y346" s="36" t="s">
        <v>104</v>
      </c>
      <c r="AA346" s="36" t="s">
        <v>104</v>
      </c>
      <c r="AC346" s="38" t="s">
        <v>104</v>
      </c>
      <c r="AE346" s="38" t="s">
        <v>104</v>
      </c>
      <c r="AG346" s="38" t="s">
        <v>104</v>
      </c>
      <c r="AI346" s="38" t="s">
        <v>104</v>
      </c>
      <c r="AK346" s="38" t="s">
        <v>104</v>
      </c>
      <c r="AM346" s="38" t="s">
        <v>104</v>
      </c>
      <c r="AO346" s="38" t="s">
        <v>104</v>
      </c>
      <c r="AQ346" s="38" t="s">
        <v>104</v>
      </c>
      <c r="AS346" s="38" t="s">
        <v>104</v>
      </c>
      <c r="AU346" s="38" t="s">
        <v>104</v>
      </c>
      <c r="AW346" s="38" t="s">
        <v>104</v>
      </c>
      <c r="AY346" s="38" t="s">
        <v>104</v>
      </c>
      <c r="BA346" s="38" t="s">
        <v>104</v>
      </c>
      <c r="BC346" s="38" t="s">
        <v>104</v>
      </c>
      <c r="BE346" s="38" t="s">
        <v>104</v>
      </c>
      <c r="BG346" s="38" t="s">
        <v>104</v>
      </c>
      <c r="BI346" s="38" t="s">
        <v>104</v>
      </c>
      <c r="BK346" s="38" t="s">
        <v>104</v>
      </c>
      <c r="BM346" s="38" t="s">
        <v>104</v>
      </c>
      <c r="BO346" s="38" t="s">
        <v>104</v>
      </c>
      <c r="BP346" s="37">
        <v>32</v>
      </c>
      <c r="BQ346" s="38">
        <v>10</v>
      </c>
      <c r="BS346" s="38" t="s">
        <v>104</v>
      </c>
      <c r="BU346" s="38" t="s">
        <v>104</v>
      </c>
      <c r="BW346" s="38" t="s">
        <v>104</v>
      </c>
      <c r="BY346" s="38" t="s">
        <v>104</v>
      </c>
      <c r="CA346" s="38" t="s">
        <v>104</v>
      </c>
      <c r="CC346" s="38" t="s">
        <v>104</v>
      </c>
      <c r="CE346" s="38" t="s">
        <v>104</v>
      </c>
      <c r="CG346" s="38" t="s">
        <v>104</v>
      </c>
      <c r="CI346" s="38" t="s">
        <v>104</v>
      </c>
      <c r="CK346" s="38" t="s">
        <v>104</v>
      </c>
      <c r="CM346" s="38" t="s">
        <v>104</v>
      </c>
      <c r="CO346" s="38" t="s">
        <v>104</v>
      </c>
      <c r="CQ346" s="38" t="s">
        <v>104</v>
      </c>
      <c r="CS346" s="38" t="s">
        <v>104</v>
      </c>
      <c r="CU346" s="38" t="s">
        <v>104</v>
      </c>
      <c r="CW346" s="38" t="s">
        <v>104</v>
      </c>
      <c r="CY346" s="38" t="s">
        <v>104</v>
      </c>
      <c r="DA346" s="38" t="s">
        <v>104</v>
      </c>
      <c r="DC346" s="38" t="s">
        <v>104</v>
      </c>
      <c r="DE346" s="38" t="s">
        <v>104</v>
      </c>
      <c r="DG346" s="38" t="s">
        <v>104</v>
      </c>
      <c r="DI346" s="38" t="s">
        <v>104</v>
      </c>
      <c r="DK346" s="38" t="s">
        <v>104</v>
      </c>
      <c r="DM346" s="38" t="s">
        <v>104</v>
      </c>
      <c r="DO346" s="38" t="s">
        <v>104</v>
      </c>
      <c r="DQ346" s="38" t="s">
        <v>104</v>
      </c>
      <c r="DS346" s="38" t="s">
        <v>104</v>
      </c>
    </row>
    <row r="347" spans="1:123" ht="15" customHeight="1">
      <c r="A347" s="10">
        <v>337</v>
      </c>
      <c r="B347" s="32" t="s">
        <v>539</v>
      </c>
      <c r="C347" s="32" t="s">
        <v>421</v>
      </c>
      <c r="D347" s="12">
        <v>321</v>
      </c>
      <c r="E347" s="33">
        <v>-16</v>
      </c>
      <c r="F347" s="2">
        <v>10</v>
      </c>
      <c r="G347" s="2">
        <v>2</v>
      </c>
      <c r="I347" s="35" t="s">
        <v>104</v>
      </c>
      <c r="K347" s="36" t="s">
        <v>104</v>
      </c>
      <c r="M347" s="36" t="s">
        <v>104</v>
      </c>
      <c r="O347" s="36" t="s">
        <v>104</v>
      </c>
      <c r="Q347" s="36" t="s">
        <v>104</v>
      </c>
      <c r="S347" s="36" t="s">
        <v>104</v>
      </c>
      <c r="U347" s="36" t="s">
        <v>104</v>
      </c>
      <c r="W347" s="36" t="s">
        <v>104</v>
      </c>
      <c r="Y347" s="36" t="s">
        <v>104</v>
      </c>
      <c r="AA347" s="36" t="s">
        <v>104</v>
      </c>
      <c r="AC347" s="38" t="s">
        <v>104</v>
      </c>
      <c r="AE347" s="38" t="s">
        <v>104</v>
      </c>
      <c r="AG347" s="38" t="s">
        <v>104</v>
      </c>
      <c r="AI347" s="38" t="s">
        <v>104</v>
      </c>
      <c r="AJ347" s="37">
        <v>64</v>
      </c>
      <c r="AK347" s="38">
        <v>9</v>
      </c>
      <c r="AM347" s="38" t="s">
        <v>104</v>
      </c>
      <c r="AO347" s="38" t="s">
        <v>104</v>
      </c>
      <c r="AQ347" s="38" t="s">
        <v>104</v>
      </c>
      <c r="AS347" s="38" t="s">
        <v>104</v>
      </c>
      <c r="AU347" s="38" t="s">
        <v>104</v>
      </c>
      <c r="AW347" s="38" t="s">
        <v>104</v>
      </c>
      <c r="AY347" s="38" t="s">
        <v>104</v>
      </c>
      <c r="BA347" s="38" t="s">
        <v>104</v>
      </c>
      <c r="BC347" s="38" t="s">
        <v>104</v>
      </c>
      <c r="BE347" s="38" t="s">
        <v>104</v>
      </c>
      <c r="BG347" s="38" t="s">
        <v>104</v>
      </c>
      <c r="BI347" s="38" t="s">
        <v>104</v>
      </c>
      <c r="BK347" s="38" t="s">
        <v>104</v>
      </c>
      <c r="BM347" s="38" t="s">
        <v>104</v>
      </c>
      <c r="BO347" s="38" t="s">
        <v>104</v>
      </c>
      <c r="BQ347" s="38" t="s">
        <v>104</v>
      </c>
      <c r="BS347" s="38" t="s">
        <v>104</v>
      </c>
      <c r="BU347" s="38" t="s">
        <v>104</v>
      </c>
      <c r="BW347" s="38" t="s">
        <v>104</v>
      </c>
      <c r="BX347" s="37">
        <v>999</v>
      </c>
      <c r="BY347" s="38">
        <v>1</v>
      </c>
      <c r="CA347" s="38" t="s">
        <v>104</v>
      </c>
      <c r="CC347" s="38" t="s">
        <v>104</v>
      </c>
      <c r="CE347" s="38" t="s">
        <v>104</v>
      </c>
      <c r="CG347" s="38" t="s">
        <v>104</v>
      </c>
      <c r="CI347" s="38" t="s">
        <v>104</v>
      </c>
      <c r="CK347" s="38" t="s">
        <v>104</v>
      </c>
      <c r="CM347" s="38" t="s">
        <v>104</v>
      </c>
      <c r="CO347" s="38" t="s">
        <v>104</v>
      </c>
      <c r="CQ347" s="38" t="s">
        <v>104</v>
      </c>
      <c r="CS347" s="38" t="s">
        <v>104</v>
      </c>
      <c r="CU347" s="38" t="s">
        <v>104</v>
      </c>
      <c r="CW347" s="38" t="s">
        <v>104</v>
      </c>
      <c r="CY347" s="38" t="s">
        <v>104</v>
      </c>
      <c r="DA347" s="38" t="s">
        <v>104</v>
      </c>
      <c r="DC347" s="38" t="s">
        <v>104</v>
      </c>
      <c r="DE347" s="38" t="s">
        <v>104</v>
      </c>
      <c r="DG347" s="38" t="s">
        <v>104</v>
      </c>
      <c r="DI347" s="38" t="s">
        <v>104</v>
      </c>
      <c r="DK347" s="38" t="s">
        <v>104</v>
      </c>
      <c r="DM347" s="38" t="s">
        <v>104</v>
      </c>
      <c r="DO347" s="38" t="s">
        <v>104</v>
      </c>
      <c r="DQ347" s="38" t="s">
        <v>104</v>
      </c>
      <c r="DS347" s="38" t="s">
        <v>104</v>
      </c>
    </row>
    <row r="348" spans="1:123" ht="15" customHeight="1">
      <c r="A348" s="10">
        <v>337</v>
      </c>
      <c r="B348" s="32" t="s">
        <v>540</v>
      </c>
      <c r="C348" s="32" t="s">
        <v>129</v>
      </c>
      <c r="D348" s="12">
        <v>321</v>
      </c>
      <c r="E348" s="33">
        <v>-16</v>
      </c>
      <c r="F348" s="2">
        <v>10</v>
      </c>
      <c r="G348" s="2">
        <v>1</v>
      </c>
      <c r="I348" s="35" t="s">
        <v>104</v>
      </c>
      <c r="K348" s="36" t="s">
        <v>104</v>
      </c>
      <c r="M348" s="36" t="s">
        <v>104</v>
      </c>
      <c r="O348" s="36" t="s">
        <v>104</v>
      </c>
      <c r="Q348" s="36" t="s">
        <v>104</v>
      </c>
      <c r="S348" s="36" t="s">
        <v>104</v>
      </c>
      <c r="U348" s="36" t="s">
        <v>104</v>
      </c>
      <c r="W348" s="36" t="s">
        <v>104</v>
      </c>
      <c r="Y348" s="36" t="s">
        <v>104</v>
      </c>
      <c r="AA348" s="36" t="s">
        <v>104</v>
      </c>
      <c r="AC348" s="38" t="s">
        <v>104</v>
      </c>
      <c r="AE348" s="38" t="s">
        <v>104</v>
      </c>
      <c r="AG348" s="38" t="s">
        <v>104</v>
      </c>
      <c r="AI348" s="38" t="s">
        <v>104</v>
      </c>
      <c r="AK348" s="38" t="s">
        <v>104</v>
      </c>
      <c r="AM348" s="38" t="s">
        <v>104</v>
      </c>
      <c r="AO348" s="38" t="s">
        <v>104</v>
      </c>
      <c r="AQ348" s="38" t="s">
        <v>104</v>
      </c>
      <c r="AR348" s="37">
        <v>32</v>
      </c>
      <c r="AS348" s="38">
        <v>10</v>
      </c>
      <c r="AU348" s="38" t="s">
        <v>104</v>
      </c>
      <c r="AW348" s="38" t="s">
        <v>104</v>
      </c>
      <c r="AY348" s="38" t="s">
        <v>104</v>
      </c>
      <c r="BA348" s="38" t="s">
        <v>104</v>
      </c>
      <c r="BC348" s="38" t="s">
        <v>104</v>
      </c>
      <c r="BE348" s="38" t="s">
        <v>104</v>
      </c>
      <c r="BG348" s="38" t="s">
        <v>104</v>
      </c>
      <c r="BI348" s="38" t="s">
        <v>104</v>
      </c>
      <c r="BK348" s="38" t="s">
        <v>104</v>
      </c>
      <c r="BM348" s="38" t="s">
        <v>104</v>
      </c>
      <c r="BO348" s="38" t="s">
        <v>104</v>
      </c>
      <c r="BQ348" s="38" t="s">
        <v>104</v>
      </c>
      <c r="BS348" s="38" t="s">
        <v>104</v>
      </c>
      <c r="BU348" s="38" t="s">
        <v>104</v>
      </c>
      <c r="BW348" s="38" t="s">
        <v>104</v>
      </c>
      <c r="BY348" s="38" t="s">
        <v>104</v>
      </c>
      <c r="CA348" s="38" t="s">
        <v>104</v>
      </c>
      <c r="CC348" s="38" t="s">
        <v>104</v>
      </c>
      <c r="CE348" s="38" t="s">
        <v>104</v>
      </c>
      <c r="CG348" s="38" t="s">
        <v>104</v>
      </c>
      <c r="CI348" s="38" t="s">
        <v>104</v>
      </c>
      <c r="CK348" s="38" t="s">
        <v>104</v>
      </c>
      <c r="CM348" s="38" t="s">
        <v>104</v>
      </c>
      <c r="CO348" s="38" t="s">
        <v>104</v>
      </c>
      <c r="CQ348" s="38" t="s">
        <v>104</v>
      </c>
      <c r="CS348" s="38" t="s">
        <v>104</v>
      </c>
      <c r="CU348" s="38" t="s">
        <v>104</v>
      </c>
      <c r="CW348" s="38" t="s">
        <v>104</v>
      </c>
      <c r="CY348" s="38" t="s">
        <v>104</v>
      </c>
      <c r="DA348" s="38" t="s">
        <v>104</v>
      </c>
      <c r="DC348" s="38" t="s">
        <v>104</v>
      </c>
      <c r="DE348" s="38" t="s">
        <v>104</v>
      </c>
      <c r="DG348" s="38" t="s">
        <v>104</v>
      </c>
      <c r="DI348" s="38" t="s">
        <v>104</v>
      </c>
      <c r="DK348" s="38" t="s">
        <v>104</v>
      </c>
      <c r="DM348" s="38" t="s">
        <v>104</v>
      </c>
      <c r="DO348" s="38" t="s">
        <v>104</v>
      </c>
      <c r="DQ348" s="38" t="s">
        <v>104</v>
      </c>
      <c r="DS348" s="38" t="s">
        <v>104</v>
      </c>
    </row>
    <row r="349" spans="1:123" ht="15" customHeight="1">
      <c r="A349" s="10">
        <v>337</v>
      </c>
      <c r="B349" s="32" t="s">
        <v>541</v>
      </c>
      <c r="C349" s="32" t="s">
        <v>133</v>
      </c>
      <c r="D349" s="12">
        <v>321</v>
      </c>
      <c r="E349" s="33">
        <v>-16</v>
      </c>
      <c r="F349" s="2">
        <v>10</v>
      </c>
      <c r="G349" s="2">
        <v>2</v>
      </c>
      <c r="I349" s="35" t="s">
        <v>104</v>
      </c>
      <c r="K349" s="36" t="s">
        <v>104</v>
      </c>
      <c r="M349" s="36" t="s">
        <v>104</v>
      </c>
      <c r="O349" s="36" t="s">
        <v>104</v>
      </c>
      <c r="Q349" s="36" t="s">
        <v>104</v>
      </c>
      <c r="S349" s="36" t="s">
        <v>104</v>
      </c>
      <c r="U349" s="36" t="s">
        <v>104</v>
      </c>
      <c r="W349" s="36" t="s">
        <v>104</v>
      </c>
      <c r="Y349" s="36" t="s">
        <v>104</v>
      </c>
      <c r="AA349" s="36" t="s">
        <v>104</v>
      </c>
      <c r="AC349" s="38" t="s">
        <v>104</v>
      </c>
      <c r="AE349" s="38" t="s">
        <v>104</v>
      </c>
      <c r="AG349" s="38" t="s">
        <v>104</v>
      </c>
      <c r="AH349" s="37">
        <v>32</v>
      </c>
      <c r="AI349" s="38">
        <v>9</v>
      </c>
      <c r="AK349" s="38" t="s">
        <v>104</v>
      </c>
      <c r="AM349" s="38" t="s">
        <v>104</v>
      </c>
      <c r="AO349" s="38" t="s">
        <v>104</v>
      </c>
      <c r="AQ349" s="38" t="s">
        <v>104</v>
      </c>
      <c r="AS349" s="38" t="s">
        <v>104</v>
      </c>
      <c r="AU349" s="38" t="s">
        <v>104</v>
      </c>
      <c r="AW349" s="38" t="s">
        <v>104</v>
      </c>
      <c r="AY349" s="38" t="s">
        <v>104</v>
      </c>
      <c r="BA349" s="38" t="s">
        <v>104</v>
      </c>
      <c r="BC349" s="38" t="s">
        <v>104</v>
      </c>
      <c r="BE349" s="38" t="s">
        <v>104</v>
      </c>
      <c r="BG349" s="38" t="s">
        <v>104</v>
      </c>
      <c r="BH349" s="37">
        <v>999</v>
      </c>
      <c r="BI349" s="38">
        <v>1</v>
      </c>
      <c r="BK349" s="38" t="s">
        <v>104</v>
      </c>
      <c r="BM349" s="38" t="s">
        <v>104</v>
      </c>
      <c r="BO349" s="38" t="s">
        <v>104</v>
      </c>
      <c r="BQ349" s="38" t="s">
        <v>104</v>
      </c>
      <c r="BS349" s="38" t="s">
        <v>104</v>
      </c>
      <c r="BU349" s="38" t="s">
        <v>104</v>
      </c>
      <c r="BW349" s="38" t="s">
        <v>104</v>
      </c>
      <c r="BY349" s="38" t="s">
        <v>104</v>
      </c>
      <c r="CA349" s="38" t="s">
        <v>104</v>
      </c>
      <c r="CC349" s="38" t="s">
        <v>104</v>
      </c>
      <c r="CE349" s="38" t="s">
        <v>104</v>
      </c>
      <c r="CG349" s="38" t="s">
        <v>104</v>
      </c>
      <c r="CI349" s="38" t="s">
        <v>104</v>
      </c>
      <c r="CK349" s="38" t="s">
        <v>104</v>
      </c>
      <c r="CM349" s="38" t="s">
        <v>104</v>
      </c>
      <c r="CO349" s="38" t="s">
        <v>104</v>
      </c>
      <c r="CQ349" s="38" t="s">
        <v>104</v>
      </c>
      <c r="CS349" s="38" t="s">
        <v>104</v>
      </c>
      <c r="CU349" s="38" t="s">
        <v>104</v>
      </c>
      <c r="CW349" s="38" t="s">
        <v>104</v>
      </c>
      <c r="CY349" s="38" t="s">
        <v>104</v>
      </c>
      <c r="DA349" s="38" t="s">
        <v>104</v>
      </c>
      <c r="DC349" s="38" t="s">
        <v>104</v>
      </c>
      <c r="DE349" s="38" t="s">
        <v>104</v>
      </c>
      <c r="DG349" s="38" t="s">
        <v>104</v>
      </c>
      <c r="DI349" s="38" t="s">
        <v>104</v>
      </c>
      <c r="DK349" s="38" t="s">
        <v>104</v>
      </c>
      <c r="DM349" s="38" t="s">
        <v>104</v>
      </c>
      <c r="DO349" s="38" t="s">
        <v>104</v>
      </c>
      <c r="DQ349" s="38" t="s">
        <v>104</v>
      </c>
      <c r="DS349" s="38" t="s">
        <v>104</v>
      </c>
    </row>
    <row r="350" spans="1:123" ht="15" customHeight="1">
      <c r="A350" s="10">
        <v>337</v>
      </c>
      <c r="B350" s="32" t="s">
        <v>542</v>
      </c>
      <c r="C350" s="32" t="s">
        <v>268</v>
      </c>
      <c r="D350" s="12">
        <v>329</v>
      </c>
      <c r="E350" s="33">
        <v>-8</v>
      </c>
      <c r="F350" s="2">
        <v>10</v>
      </c>
      <c r="G350" s="2">
        <v>5</v>
      </c>
      <c r="I350" s="35" t="s">
        <v>104</v>
      </c>
      <c r="K350" s="36" t="s">
        <v>104</v>
      </c>
      <c r="L350" s="34">
        <v>999</v>
      </c>
      <c r="M350" s="36">
        <v>1</v>
      </c>
      <c r="O350" s="36" t="s">
        <v>104</v>
      </c>
      <c r="Q350" s="36" t="s">
        <v>104</v>
      </c>
      <c r="S350" s="36" t="s">
        <v>104</v>
      </c>
      <c r="U350" s="36" t="s">
        <v>104</v>
      </c>
      <c r="W350" s="36" t="s">
        <v>104</v>
      </c>
      <c r="X350" s="34">
        <v>999</v>
      </c>
      <c r="Y350" s="36">
        <v>1</v>
      </c>
      <c r="AA350" s="36" t="s">
        <v>104</v>
      </c>
      <c r="AC350" s="38" t="s">
        <v>104</v>
      </c>
      <c r="AE350" s="38" t="s">
        <v>104</v>
      </c>
      <c r="AG350" s="38" t="s">
        <v>104</v>
      </c>
      <c r="AI350" s="38" t="s">
        <v>104</v>
      </c>
      <c r="AK350" s="38" t="s">
        <v>104</v>
      </c>
      <c r="AM350" s="38" t="s">
        <v>104</v>
      </c>
      <c r="AO350" s="38" t="s">
        <v>104</v>
      </c>
      <c r="AQ350" s="38" t="s">
        <v>104</v>
      </c>
      <c r="AS350" s="38" t="s">
        <v>104</v>
      </c>
      <c r="AU350" s="38" t="s">
        <v>104</v>
      </c>
      <c r="AW350" s="38" t="s">
        <v>104</v>
      </c>
      <c r="AY350" s="38" t="s">
        <v>104</v>
      </c>
      <c r="BA350" s="38" t="s">
        <v>104</v>
      </c>
      <c r="BB350" s="37">
        <v>999</v>
      </c>
      <c r="BC350" s="38">
        <v>1</v>
      </c>
      <c r="BE350" s="38" t="s">
        <v>104</v>
      </c>
      <c r="BG350" s="38" t="s">
        <v>104</v>
      </c>
      <c r="BI350" s="38" t="s">
        <v>104</v>
      </c>
      <c r="BK350" s="38" t="s">
        <v>104</v>
      </c>
      <c r="BM350" s="38" t="s">
        <v>104</v>
      </c>
      <c r="BN350" s="37">
        <v>64</v>
      </c>
      <c r="BO350" s="38">
        <v>6</v>
      </c>
      <c r="BQ350" s="38" t="s">
        <v>104</v>
      </c>
      <c r="BS350" s="38" t="s">
        <v>104</v>
      </c>
      <c r="BU350" s="38" t="s">
        <v>104</v>
      </c>
      <c r="BW350" s="38" t="s">
        <v>104</v>
      </c>
      <c r="BY350" s="38" t="s">
        <v>104</v>
      </c>
      <c r="CA350" s="38" t="s">
        <v>104</v>
      </c>
      <c r="CC350" s="38" t="s">
        <v>104</v>
      </c>
      <c r="CE350" s="38" t="s">
        <v>104</v>
      </c>
      <c r="CG350" s="38" t="s">
        <v>104</v>
      </c>
      <c r="CI350" s="38" t="s">
        <v>104</v>
      </c>
      <c r="CK350" s="38" t="s">
        <v>104</v>
      </c>
      <c r="CM350" s="38" t="s">
        <v>104</v>
      </c>
      <c r="CO350" s="38" t="s">
        <v>104</v>
      </c>
      <c r="CQ350" s="38" t="s">
        <v>104</v>
      </c>
      <c r="CS350" s="38" t="s">
        <v>104</v>
      </c>
      <c r="CU350" s="38" t="s">
        <v>104</v>
      </c>
      <c r="CW350" s="38" t="s">
        <v>104</v>
      </c>
      <c r="CX350" s="37">
        <v>999</v>
      </c>
      <c r="CY350" s="38">
        <v>1</v>
      </c>
      <c r="DA350" s="38" t="s">
        <v>104</v>
      </c>
      <c r="DC350" s="38" t="s">
        <v>104</v>
      </c>
      <c r="DE350" s="38" t="s">
        <v>104</v>
      </c>
      <c r="DG350" s="38" t="s">
        <v>104</v>
      </c>
      <c r="DI350" s="38" t="s">
        <v>104</v>
      </c>
      <c r="DK350" s="38" t="s">
        <v>104</v>
      </c>
      <c r="DM350" s="38" t="s">
        <v>104</v>
      </c>
      <c r="DO350" s="38" t="s">
        <v>104</v>
      </c>
      <c r="DQ350" s="38" t="s">
        <v>104</v>
      </c>
      <c r="DS350" s="38" t="s">
        <v>104</v>
      </c>
    </row>
    <row r="351" spans="1:123" ht="15" customHeight="1">
      <c r="A351" s="10">
        <v>337</v>
      </c>
      <c r="B351" s="32" t="s">
        <v>543</v>
      </c>
      <c r="C351" s="32" t="s">
        <v>300</v>
      </c>
      <c r="D351" s="12">
        <v>329</v>
      </c>
      <c r="E351" s="33">
        <v>-8</v>
      </c>
      <c r="F351" s="2">
        <v>10</v>
      </c>
      <c r="G351" s="2">
        <v>2</v>
      </c>
      <c r="I351" s="35" t="s">
        <v>104</v>
      </c>
      <c r="K351" s="36" t="s">
        <v>104</v>
      </c>
      <c r="M351" s="36" t="s">
        <v>104</v>
      </c>
      <c r="O351" s="36" t="s">
        <v>104</v>
      </c>
      <c r="Q351" s="36" t="s">
        <v>104</v>
      </c>
      <c r="R351" s="34">
        <v>999</v>
      </c>
      <c r="S351" s="36">
        <v>1</v>
      </c>
      <c r="U351" s="36" t="s">
        <v>104</v>
      </c>
      <c r="W351" s="36" t="s">
        <v>104</v>
      </c>
      <c r="Y351" s="36" t="s">
        <v>104</v>
      </c>
      <c r="AA351" s="36" t="s">
        <v>104</v>
      </c>
      <c r="AC351" s="38" t="s">
        <v>104</v>
      </c>
      <c r="AE351" s="38" t="s">
        <v>104</v>
      </c>
      <c r="AG351" s="38" t="s">
        <v>104</v>
      </c>
      <c r="AI351" s="38" t="s">
        <v>104</v>
      </c>
      <c r="AJ351" s="37">
        <v>64</v>
      </c>
      <c r="AK351" s="38">
        <v>9</v>
      </c>
      <c r="AM351" s="38" t="s">
        <v>104</v>
      </c>
      <c r="AO351" s="38" t="s">
        <v>104</v>
      </c>
      <c r="AQ351" s="38" t="s">
        <v>104</v>
      </c>
      <c r="AS351" s="38" t="s">
        <v>104</v>
      </c>
      <c r="AU351" s="38" t="s">
        <v>104</v>
      </c>
      <c r="AW351" s="38" t="s">
        <v>104</v>
      </c>
      <c r="AY351" s="38" t="s">
        <v>104</v>
      </c>
      <c r="BA351" s="38" t="s">
        <v>104</v>
      </c>
      <c r="BC351" s="38" t="s">
        <v>104</v>
      </c>
      <c r="BE351" s="38" t="s">
        <v>104</v>
      </c>
      <c r="BG351" s="38" t="s">
        <v>104</v>
      </c>
      <c r="BI351" s="38" t="s">
        <v>104</v>
      </c>
      <c r="BK351" s="38" t="s">
        <v>104</v>
      </c>
      <c r="BM351" s="38" t="s">
        <v>104</v>
      </c>
      <c r="BO351" s="38" t="s">
        <v>104</v>
      </c>
      <c r="BQ351" s="38" t="s">
        <v>104</v>
      </c>
      <c r="BS351" s="38" t="s">
        <v>104</v>
      </c>
      <c r="BU351" s="38" t="s">
        <v>104</v>
      </c>
      <c r="BW351" s="38" t="s">
        <v>104</v>
      </c>
      <c r="BY351" s="38" t="s">
        <v>104</v>
      </c>
      <c r="CA351" s="38" t="s">
        <v>104</v>
      </c>
      <c r="CC351" s="38" t="s">
        <v>104</v>
      </c>
      <c r="CE351" s="38" t="s">
        <v>104</v>
      </c>
      <c r="CG351" s="38" t="s">
        <v>104</v>
      </c>
      <c r="CI351" s="38" t="s">
        <v>104</v>
      </c>
      <c r="CK351" s="38" t="s">
        <v>104</v>
      </c>
      <c r="CM351" s="38" t="s">
        <v>104</v>
      </c>
      <c r="CO351" s="38" t="s">
        <v>104</v>
      </c>
      <c r="CQ351" s="38" t="s">
        <v>104</v>
      </c>
      <c r="CS351" s="38" t="s">
        <v>104</v>
      </c>
      <c r="CU351" s="38" t="s">
        <v>104</v>
      </c>
      <c r="CW351" s="38" t="s">
        <v>104</v>
      </c>
      <c r="CY351" s="38" t="s">
        <v>104</v>
      </c>
      <c r="DA351" s="38" t="s">
        <v>104</v>
      </c>
      <c r="DC351" s="38" t="s">
        <v>104</v>
      </c>
      <c r="DE351" s="38" t="s">
        <v>104</v>
      </c>
      <c r="DG351" s="38" t="s">
        <v>104</v>
      </c>
      <c r="DI351" s="38" t="s">
        <v>104</v>
      </c>
      <c r="DK351" s="38" t="s">
        <v>104</v>
      </c>
      <c r="DM351" s="38" t="s">
        <v>104</v>
      </c>
      <c r="DO351" s="38" t="s">
        <v>104</v>
      </c>
      <c r="DQ351" s="38" t="s">
        <v>104</v>
      </c>
      <c r="DS351" s="38" t="s">
        <v>104</v>
      </c>
    </row>
    <row r="352" spans="1:123" ht="15" customHeight="1">
      <c r="A352" s="10">
        <v>337</v>
      </c>
      <c r="B352" s="32" t="s">
        <v>544</v>
      </c>
      <c r="C352" s="32" t="s">
        <v>259</v>
      </c>
      <c r="D352" s="12">
        <v>329</v>
      </c>
      <c r="E352" s="33">
        <v>-8</v>
      </c>
      <c r="F352" s="2">
        <v>10</v>
      </c>
      <c r="G352" s="2">
        <v>2</v>
      </c>
      <c r="I352" s="35" t="s">
        <v>104</v>
      </c>
      <c r="K352" s="36" t="s">
        <v>104</v>
      </c>
      <c r="L352" s="34">
        <v>999</v>
      </c>
      <c r="M352" s="36">
        <v>1</v>
      </c>
      <c r="O352" s="36" t="s">
        <v>104</v>
      </c>
      <c r="Q352" s="36" t="s">
        <v>104</v>
      </c>
      <c r="S352" s="36" t="s">
        <v>104</v>
      </c>
      <c r="U352" s="36" t="s">
        <v>104</v>
      </c>
      <c r="W352" s="36" t="s">
        <v>104</v>
      </c>
      <c r="Y352" s="36" t="s">
        <v>104</v>
      </c>
      <c r="AA352" s="36" t="s">
        <v>104</v>
      </c>
      <c r="AC352" s="38" t="s">
        <v>104</v>
      </c>
      <c r="AE352" s="38" t="s">
        <v>104</v>
      </c>
      <c r="AG352" s="38" t="s">
        <v>104</v>
      </c>
      <c r="AH352" s="37">
        <v>32</v>
      </c>
      <c r="AI352" s="38">
        <v>9</v>
      </c>
      <c r="AK352" s="38" t="s">
        <v>104</v>
      </c>
      <c r="AM352" s="38" t="s">
        <v>104</v>
      </c>
      <c r="AO352" s="38" t="s">
        <v>104</v>
      </c>
      <c r="AQ352" s="38" t="s">
        <v>104</v>
      </c>
      <c r="AS352" s="38" t="s">
        <v>104</v>
      </c>
      <c r="AU352" s="38" t="s">
        <v>104</v>
      </c>
      <c r="AW352" s="38" t="s">
        <v>104</v>
      </c>
      <c r="AY352" s="38" t="s">
        <v>104</v>
      </c>
      <c r="BA352" s="38" t="s">
        <v>104</v>
      </c>
      <c r="BC352" s="38" t="s">
        <v>104</v>
      </c>
      <c r="BE352" s="38" t="s">
        <v>104</v>
      </c>
      <c r="BG352" s="38" t="s">
        <v>104</v>
      </c>
      <c r="BI352" s="38" t="s">
        <v>104</v>
      </c>
      <c r="BK352" s="38" t="s">
        <v>104</v>
      </c>
      <c r="BM352" s="38" t="s">
        <v>104</v>
      </c>
      <c r="BO352" s="38" t="s">
        <v>104</v>
      </c>
      <c r="BQ352" s="38" t="s">
        <v>104</v>
      </c>
      <c r="BS352" s="38" t="s">
        <v>104</v>
      </c>
      <c r="BU352" s="38" t="s">
        <v>104</v>
      </c>
      <c r="BW352" s="38" t="s">
        <v>104</v>
      </c>
      <c r="BY352" s="38" t="s">
        <v>104</v>
      </c>
      <c r="CA352" s="38" t="s">
        <v>104</v>
      </c>
      <c r="CC352" s="38" t="s">
        <v>104</v>
      </c>
      <c r="CE352" s="38" t="s">
        <v>104</v>
      </c>
      <c r="CG352" s="38" t="s">
        <v>104</v>
      </c>
      <c r="CI352" s="38" t="s">
        <v>104</v>
      </c>
      <c r="CK352" s="38" t="s">
        <v>104</v>
      </c>
      <c r="CM352" s="38" t="s">
        <v>104</v>
      </c>
      <c r="CO352" s="38" t="s">
        <v>104</v>
      </c>
      <c r="CQ352" s="38" t="s">
        <v>104</v>
      </c>
      <c r="CS352" s="38" t="s">
        <v>104</v>
      </c>
      <c r="CU352" s="38" t="s">
        <v>104</v>
      </c>
      <c r="CW352" s="38" t="s">
        <v>104</v>
      </c>
      <c r="CY352" s="38" t="s">
        <v>104</v>
      </c>
      <c r="DA352" s="38" t="s">
        <v>104</v>
      </c>
      <c r="DC352" s="38" t="s">
        <v>104</v>
      </c>
      <c r="DE352" s="38" t="s">
        <v>104</v>
      </c>
      <c r="DG352" s="38" t="s">
        <v>104</v>
      </c>
      <c r="DI352" s="38" t="s">
        <v>104</v>
      </c>
      <c r="DK352" s="38" t="s">
        <v>104</v>
      </c>
      <c r="DM352" s="38" t="s">
        <v>104</v>
      </c>
      <c r="DO352" s="38" t="s">
        <v>104</v>
      </c>
      <c r="DQ352" s="38" t="s">
        <v>104</v>
      </c>
      <c r="DS352" s="38" t="s">
        <v>104</v>
      </c>
    </row>
    <row r="353" spans="1:123" ht="15" customHeight="1">
      <c r="A353" s="10">
        <v>337</v>
      </c>
      <c r="B353" s="32" t="s">
        <v>545</v>
      </c>
      <c r="C353" s="32" t="s">
        <v>193</v>
      </c>
      <c r="D353" s="12">
        <v>390</v>
      </c>
      <c r="E353" s="33">
        <v>53</v>
      </c>
      <c r="F353" s="2">
        <v>10</v>
      </c>
      <c r="G353" s="2">
        <v>2</v>
      </c>
      <c r="I353" s="35" t="s">
        <v>104</v>
      </c>
      <c r="K353" s="36" t="s">
        <v>104</v>
      </c>
      <c r="M353" s="36" t="s">
        <v>104</v>
      </c>
      <c r="O353" s="36" t="s">
        <v>104</v>
      </c>
      <c r="Q353" s="36" t="s">
        <v>104</v>
      </c>
      <c r="S353" s="36" t="s">
        <v>104</v>
      </c>
      <c r="T353" s="34">
        <v>64</v>
      </c>
      <c r="U353" s="36">
        <v>9</v>
      </c>
      <c r="W353" s="36" t="s">
        <v>104</v>
      </c>
      <c r="Y353" s="36" t="s">
        <v>104</v>
      </c>
      <c r="AA353" s="36" t="s">
        <v>104</v>
      </c>
      <c r="AC353" s="38" t="s">
        <v>104</v>
      </c>
      <c r="AE353" s="38" t="s">
        <v>104</v>
      </c>
      <c r="AG353" s="38" t="s">
        <v>104</v>
      </c>
      <c r="AI353" s="38" t="s">
        <v>104</v>
      </c>
      <c r="AK353" s="38" t="s">
        <v>104</v>
      </c>
      <c r="AM353" s="38" t="s">
        <v>104</v>
      </c>
      <c r="AO353" s="38" t="s">
        <v>104</v>
      </c>
      <c r="AQ353" s="38" t="s">
        <v>104</v>
      </c>
      <c r="AS353" s="38" t="s">
        <v>104</v>
      </c>
      <c r="AT353" s="37">
        <v>999</v>
      </c>
      <c r="AU353" s="38">
        <v>1</v>
      </c>
      <c r="AW353" s="38" t="s">
        <v>104</v>
      </c>
      <c r="AY353" s="38" t="s">
        <v>104</v>
      </c>
      <c r="BA353" s="38" t="s">
        <v>104</v>
      </c>
      <c r="BC353" s="38" t="s">
        <v>104</v>
      </c>
      <c r="BE353" s="38" t="s">
        <v>104</v>
      </c>
      <c r="BG353" s="38" t="s">
        <v>104</v>
      </c>
      <c r="BI353" s="38" t="s">
        <v>104</v>
      </c>
      <c r="BK353" s="38" t="s">
        <v>104</v>
      </c>
      <c r="BM353" s="38" t="s">
        <v>104</v>
      </c>
      <c r="BO353" s="38" t="s">
        <v>104</v>
      </c>
      <c r="BQ353" s="38" t="s">
        <v>104</v>
      </c>
      <c r="BS353" s="38" t="s">
        <v>104</v>
      </c>
      <c r="BU353" s="38" t="s">
        <v>104</v>
      </c>
      <c r="BW353" s="38" t="s">
        <v>104</v>
      </c>
      <c r="BY353" s="38" t="s">
        <v>104</v>
      </c>
      <c r="CA353" s="38" t="s">
        <v>104</v>
      </c>
      <c r="CC353" s="38" t="s">
        <v>104</v>
      </c>
      <c r="CE353" s="38" t="s">
        <v>104</v>
      </c>
      <c r="CG353" s="38" t="s">
        <v>104</v>
      </c>
      <c r="CI353" s="38" t="s">
        <v>104</v>
      </c>
      <c r="CK353" s="38" t="s">
        <v>104</v>
      </c>
      <c r="CM353" s="38" t="s">
        <v>104</v>
      </c>
      <c r="CO353" s="38" t="s">
        <v>104</v>
      </c>
      <c r="CQ353" s="38" t="s">
        <v>104</v>
      </c>
      <c r="CS353" s="38" t="s">
        <v>104</v>
      </c>
      <c r="CU353" s="38" t="s">
        <v>104</v>
      </c>
      <c r="CW353" s="38" t="s">
        <v>104</v>
      </c>
      <c r="CY353" s="38" t="s">
        <v>104</v>
      </c>
      <c r="DA353" s="38" t="s">
        <v>104</v>
      </c>
      <c r="DC353" s="38" t="s">
        <v>104</v>
      </c>
      <c r="DE353" s="38" t="s">
        <v>104</v>
      </c>
      <c r="DG353" s="38" t="s">
        <v>104</v>
      </c>
      <c r="DI353" s="38" t="s">
        <v>104</v>
      </c>
      <c r="DK353" s="38" t="s">
        <v>104</v>
      </c>
      <c r="DM353" s="38" t="s">
        <v>104</v>
      </c>
      <c r="DO353" s="38" t="s">
        <v>104</v>
      </c>
      <c r="DQ353" s="38" t="s">
        <v>104</v>
      </c>
      <c r="DS353" s="38" t="s">
        <v>104</v>
      </c>
    </row>
    <row r="354" spans="1:123" ht="15" customHeight="1">
      <c r="A354" s="10">
        <v>337</v>
      </c>
      <c r="B354" s="32" t="s">
        <v>546</v>
      </c>
      <c r="C354" s="32" t="s">
        <v>115</v>
      </c>
      <c r="D354" s="12">
        <v>390</v>
      </c>
      <c r="E354" s="33">
        <v>53</v>
      </c>
      <c r="F354" s="2">
        <v>10</v>
      </c>
      <c r="G354" s="2">
        <v>3</v>
      </c>
      <c r="I354" s="35" t="s">
        <v>104</v>
      </c>
      <c r="K354" s="36" t="s">
        <v>104</v>
      </c>
      <c r="M354" s="36" t="s">
        <v>104</v>
      </c>
      <c r="N354" s="34">
        <v>64</v>
      </c>
      <c r="O354" s="36">
        <v>8</v>
      </c>
      <c r="Q354" s="36" t="s">
        <v>104</v>
      </c>
      <c r="S354" s="36" t="s">
        <v>104</v>
      </c>
      <c r="U354" s="36" t="s">
        <v>104</v>
      </c>
      <c r="V354" s="34">
        <v>999</v>
      </c>
      <c r="W354" s="36">
        <v>1</v>
      </c>
      <c r="Y354" s="36" t="s">
        <v>104</v>
      </c>
      <c r="AA354" s="36" t="s">
        <v>104</v>
      </c>
      <c r="AC354" s="38" t="s">
        <v>104</v>
      </c>
      <c r="AE354" s="38" t="s">
        <v>104</v>
      </c>
      <c r="AG354" s="38" t="s">
        <v>104</v>
      </c>
      <c r="AI354" s="38" t="s">
        <v>104</v>
      </c>
      <c r="AK354" s="38" t="s">
        <v>104</v>
      </c>
      <c r="AM354" s="38" t="s">
        <v>104</v>
      </c>
      <c r="AO354" s="38" t="s">
        <v>104</v>
      </c>
      <c r="AQ354" s="38" t="s">
        <v>104</v>
      </c>
      <c r="AS354" s="38" t="s">
        <v>104</v>
      </c>
      <c r="AU354" s="38" t="s">
        <v>104</v>
      </c>
      <c r="AW354" s="38" t="s">
        <v>104</v>
      </c>
      <c r="AY354" s="38" t="s">
        <v>104</v>
      </c>
      <c r="BA354" s="38" t="s">
        <v>104</v>
      </c>
      <c r="BC354" s="38" t="s">
        <v>104</v>
      </c>
      <c r="BE354" s="38" t="s">
        <v>104</v>
      </c>
      <c r="BG354" s="38" t="s">
        <v>104</v>
      </c>
      <c r="BI354" s="38" t="s">
        <v>104</v>
      </c>
      <c r="BK354" s="38" t="s">
        <v>104</v>
      </c>
      <c r="BM354" s="38" t="s">
        <v>104</v>
      </c>
      <c r="BO354" s="38" t="s">
        <v>104</v>
      </c>
      <c r="BP354" s="37">
        <v>999</v>
      </c>
      <c r="BQ354" s="38">
        <v>1</v>
      </c>
      <c r="BS354" s="38" t="s">
        <v>104</v>
      </c>
      <c r="BU354" s="38" t="s">
        <v>104</v>
      </c>
      <c r="BW354" s="38" t="s">
        <v>104</v>
      </c>
      <c r="BY354" s="38" t="s">
        <v>104</v>
      </c>
      <c r="CA354" s="38" t="s">
        <v>104</v>
      </c>
      <c r="CC354" s="38" t="s">
        <v>104</v>
      </c>
      <c r="CE354" s="38" t="s">
        <v>104</v>
      </c>
      <c r="CG354" s="38" t="s">
        <v>104</v>
      </c>
      <c r="CI354" s="38" t="s">
        <v>104</v>
      </c>
      <c r="CK354" s="38" t="s">
        <v>104</v>
      </c>
      <c r="CM354" s="38" t="s">
        <v>104</v>
      </c>
      <c r="CO354" s="38" t="s">
        <v>104</v>
      </c>
      <c r="CQ354" s="38" t="s">
        <v>104</v>
      </c>
      <c r="CS354" s="38" t="s">
        <v>104</v>
      </c>
      <c r="CU354" s="38" t="s">
        <v>104</v>
      </c>
      <c r="CW354" s="38" t="s">
        <v>104</v>
      </c>
      <c r="CY354" s="38" t="s">
        <v>104</v>
      </c>
      <c r="DA354" s="38" t="s">
        <v>104</v>
      </c>
      <c r="DC354" s="38" t="s">
        <v>104</v>
      </c>
      <c r="DE354" s="38" t="s">
        <v>104</v>
      </c>
      <c r="DG354" s="38" t="s">
        <v>104</v>
      </c>
      <c r="DI354" s="38" t="s">
        <v>104</v>
      </c>
      <c r="DK354" s="38" t="s">
        <v>104</v>
      </c>
      <c r="DM354" s="38" t="s">
        <v>104</v>
      </c>
      <c r="DO354" s="38" t="s">
        <v>104</v>
      </c>
      <c r="DQ354" s="38" t="s">
        <v>104</v>
      </c>
      <c r="DS354" s="38" t="s">
        <v>104</v>
      </c>
    </row>
    <row r="355" spans="1:123" ht="15" customHeight="1">
      <c r="A355" s="10">
        <v>337</v>
      </c>
      <c r="B355" s="32" t="s">
        <v>547</v>
      </c>
      <c r="C355" s="32" t="s">
        <v>193</v>
      </c>
      <c r="E355" s="33"/>
      <c r="F355" s="2">
        <v>10</v>
      </c>
      <c r="G355" s="2">
        <v>2</v>
      </c>
      <c r="I355" s="35" t="s">
        <v>104</v>
      </c>
      <c r="K355" s="36" t="s">
        <v>104</v>
      </c>
      <c r="M355" s="36" t="s">
        <v>104</v>
      </c>
      <c r="O355" s="36" t="s">
        <v>104</v>
      </c>
      <c r="Q355" s="36" t="s">
        <v>104</v>
      </c>
      <c r="S355" s="36" t="s">
        <v>104</v>
      </c>
      <c r="T355" s="34">
        <v>64</v>
      </c>
      <c r="U355" s="36">
        <v>9</v>
      </c>
      <c r="W355" s="36" t="s">
        <v>104</v>
      </c>
      <c r="Y355" s="36" t="s">
        <v>104</v>
      </c>
      <c r="Z355" s="34">
        <v>999</v>
      </c>
      <c r="AA355" s="36">
        <v>1</v>
      </c>
      <c r="AC355" s="38" t="s">
        <v>104</v>
      </c>
      <c r="AE355" s="38" t="s">
        <v>104</v>
      </c>
      <c r="AG355" s="38" t="s">
        <v>104</v>
      </c>
      <c r="AI355" s="38" t="s">
        <v>104</v>
      </c>
      <c r="AK355" s="38" t="s">
        <v>104</v>
      </c>
      <c r="AM355" s="38" t="s">
        <v>104</v>
      </c>
      <c r="AO355" s="38" t="s">
        <v>104</v>
      </c>
      <c r="AQ355" s="38" t="s">
        <v>104</v>
      </c>
      <c r="AS355" s="38" t="s">
        <v>104</v>
      </c>
      <c r="AU355" s="38" t="s">
        <v>104</v>
      </c>
      <c r="AW355" s="38" t="s">
        <v>104</v>
      </c>
      <c r="AY355" s="38" t="s">
        <v>104</v>
      </c>
      <c r="BA355" s="38" t="s">
        <v>104</v>
      </c>
      <c r="BC355" s="38" t="s">
        <v>104</v>
      </c>
      <c r="BE355" s="38" t="s">
        <v>104</v>
      </c>
      <c r="BG355" s="38" t="s">
        <v>104</v>
      </c>
      <c r="BI355" s="38" t="s">
        <v>104</v>
      </c>
      <c r="BK355" s="38" t="s">
        <v>104</v>
      </c>
      <c r="BM355" s="38" t="s">
        <v>104</v>
      </c>
      <c r="BO355" s="38" t="s">
        <v>104</v>
      </c>
      <c r="BQ355" s="38" t="s">
        <v>104</v>
      </c>
      <c r="BS355" s="38" t="s">
        <v>104</v>
      </c>
      <c r="BU355" s="38" t="s">
        <v>104</v>
      </c>
      <c r="BW355" s="38" t="s">
        <v>104</v>
      </c>
      <c r="BY355" s="38" t="s">
        <v>104</v>
      </c>
      <c r="CA355" s="38" t="s">
        <v>104</v>
      </c>
      <c r="CC355" s="38" t="s">
        <v>104</v>
      </c>
      <c r="CE355" s="38" t="s">
        <v>104</v>
      </c>
      <c r="CG355" s="38" t="s">
        <v>104</v>
      </c>
      <c r="CI355" s="38" t="s">
        <v>104</v>
      </c>
      <c r="CK355" s="38" t="s">
        <v>104</v>
      </c>
      <c r="CM355" s="38" t="s">
        <v>104</v>
      </c>
      <c r="CO355" s="38" t="s">
        <v>104</v>
      </c>
      <c r="CQ355" s="38" t="s">
        <v>104</v>
      </c>
      <c r="CS355" s="38" t="s">
        <v>104</v>
      </c>
      <c r="CU355" s="38" t="s">
        <v>104</v>
      </c>
      <c r="CW355" s="38" t="s">
        <v>104</v>
      </c>
      <c r="CY355" s="38" t="s">
        <v>104</v>
      </c>
      <c r="DA355" s="38" t="s">
        <v>104</v>
      </c>
      <c r="DC355" s="38" t="s">
        <v>104</v>
      </c>
      <c r="DE355" s="38" t="s">
        <v>104</v>
      </c>
      <c r="DG355" s="38" t="s">
        <v>104</v>
      </c>
      <c r="DI355" s="38" t="s">
        <v>104</v>
      </c>
      <c r="DK355" s="38" t="s">
        <v>104</v>
      </c>
      <c r="DM355" s="38" t="s">
        <v>104</v>
      </c>
      <c r="DO355" s="38" t="s">
        <v>104</v>
      </c>
      <c r="DQ355" s="38" t="s">
        <v>104</v>
      </c>
      <c r="DS355" s="38" t="s">
        <v>104</v>
      </c>
    </row>
    <row r="356" spans="1:123" ht="15" customHeight="1">
      <c r="A356" s="10">
        <v>352</v>
      </c>
      <c r="B356" s="32" t="s">
        <v>548</v>
      </c>
      <c r="C356" s="32" t="s">
        <v>272</v>
      </c>
      <c r="D356" s="12">
        <v>261</v>
      </c>
      <c r="E356" s="33">
        <v>-91</v>
      </c>
      <c r="F356" s="2">
        <v>9</v>
      </c>
      <c r="G356" s="2">
        <v>2</v>
      </c>
      <c r="I356" s="35" t="s">
        <v>104</v>
      </c>
      <c r="K356" s="36" t="s">
        <v>104</v>
      </c>
      <c r="M356" s="36" t="s">
        <v>104</v>
      </c>
      <c r="N356" s="34">
        <v>64</v>
      </c>
      <c r="O356" s="36">
        <v>8</v>
      </c>
      <c r="Q356" s="36" t="s">
        <v>104</v>
      </c>
      <c r="S356" s="36" t="s">
        <v>104</v>
      </c>
      <c r="U356" s="36" t="s">
        <v>104</v>
      </c>
      <c r="W356" s="36" t="s">
        <v>104</v>
      </c>
      <c r="Y356" s="36" t="s">
        <v>104</v>
      </c>
      <c r="AA356" s="36" t="s">
        <v>104</v>
      </c>
      <c r="AC356" s="38" t="s">
        <v>104</v>
      </c>
      <c r="AE356" s="38" t="s">
        <v>104</v>
      </c>
      <c r="AG356" s="38" t="s">
        <v>104</v>
      </c>
      <c r="AI356" s="38" t="s">
        <v>104</v>
      </c>
      <c r="AK356" s="38" t="s">
        <v>104</v>
      </c>
      <c r="AM356" s="38" t="s">
        <v>104</v>
      </c>
      <c r="AO356" s="38" t="s">
        <v>104</v>
      </c>
      <c r="AQ356" s="38" t="s">
        <v>104</v>
      </c>
      <c r="AS356" s="38" t="s">
        <v>104</v>
      </c>
      <c r="AU356" s="38" t="s">
        <v>104</v>
      </c>
      <c r="AW356" s="38" t="s">
        <v>104</v>
      </c>
      <c r="AY356" s="38" t="s">
        <v>104</v>
      </c>
      <c r="BA356" s="38" t="s">
        <v>104</v>
      </c>
      <c r="BC356" s="38" t="s">
        <v>104</v>
      </c>
      <c r="BE356" s="38" t="s">
        <v>104</v>
      </c>
      <c r="BG356" s="38" t="s">
        <v>104</v>
      </c>
      <c r="BI356" s="38" t="s">
        <v>104</v>
      </c>
      <c r="BK356" s="38" t="s">
        <v>104</v>
      </c>
      <c r="BM356" s="38" t="s">
        <v>104</v>
      </c>
      <c r="BO356" s="38" t="s">
        <v>104</v>
      </c>
      <c r="BQ356" s="38" t="s">
        <v>104</v>
      </c>
      <c r="BS356" s="38" t="s">
        <v>104</v>
      </c>
      <c r="BU356" s="38" t="s">
        <v>104</v>
      </c>
      <c r="BW356" s="38" t="s">
        <v>104</v>
      </c>
      <c r="BY356" s="38" t="s">
        <v>104</v>
      </c>
      <c r="CA356" s="38" t="s">
        <v>104</v>
      </c>
      <c r="CC356" s="38" t="s">
        <v>104</v>
      </c>
      <c r="CE356" s="38" t="s">
        <v>104</v>
      </c>
      <c r="CG356" s="38" t="s">
        <v>104</v>
      </c>
      <c r="CI356" s="38" t="s">
        <v>104</v>
      </c>
      <c r="CK356" s="38" t="s">
        <v>104</v>
      </c>
      <c r="CM356" s="38" t="s">
        <v>104</v>
      </c>
      <c r="CO356" s="38" t="s">
        <v>104</v>
      </c>
      <c r="CQ356" s="38" t="s">
        <v>104</v>
      </c>
      <c r="CS356" s="38" t="s">
        <v>104</v>
      </c>
      <c r="CU356" s="38" t="s">
        <v>104</v>
      </c>
      <c r="CW356" s="38" t="s">
        <v>104</v>
      </c>
      <c r="CY356" s="38" t="s">
        <v>104</v>
      </c>
      <c r="CZ356" s="37">
        <v>999</v>
      </c>
      <c r="DA356" s="38">
        <v>1</v>
      </c>
      <c r="DC356" s="38" t="s">
        <v>104</v>
      </c>
      <c r="DE356" s="38" t="s">
        <v>104</v>
      </c>
      <c r="DG356" s="38" t="s">
        <v>104</v>
      </c>
      <c r="DI356" s="38" t="s">
        <v>104</v>
      </c>
      <c r="DK356" s="38" t="s">
        <v>104</v>
      </c>
      <c r="DM356" s="38" t="s">
        <v>104</v>
      </c>
      <c r="DO356" s="38" t="s">
        <v>104</v>
      </c>
      <c r="DQ356" s="38" t="s">
        <v>104</v>
      </c>
      <c r="DS356" s="38" t="s">
        <v>104</v>
      </c>
    </row>
    <row r="357" spans="1:123" ht="15" customHeight="1">
      <c r="A357" s="10">
        <v>352</v>
      </c>
      <c r="B357" s="32" t="s">
        <v>549</v>
      </c>
      <c r="C357" s="32" t="s">
        <v>550</v>
      </c>
      <c r="D357" s="12">
        <v>316</v>
      </c>
      <c r="E357" s="33">
        <v>-36</v>
      </c>
      <c r="F357" s="2">
        <v>9</v>
      </c>
      <c r="G357" s="2">
        <v>2</v>
      </c>
      <c r="I357" s="35" t="s">
        <v>104</v>
      </c>
      <c r="K357" s="36" t="s">
        <v>104</v>
      </c>
      <c r="M357" s="36" t="s">
        <v>104</v>
      </c>
      <c r="O357" s="36" t="s">
        <v>104</v>
      </c>
      <c r="Q357" s="36" t="s">
        <v>104</v>
      </c>
      <c r="S357" s="36" t="s">
        <v>104</v>
      </c>
      <c r="U357" s="36" t="s">
        <v>104</v>
      </c>
      <c r="W357" s="36" t="s">
        <v>104</v>
      </c>
      <c r="Y357" s="36" t="s">
        <v>104</v>
      </c>
      <c r="AA357" s="36" t="s">
        <v>104</v>
      </c>
      <c r="AC357" s="38" t="s">
        <v>104</v>
      </c>
      <c r="AE357" s="38" t="s">
        <v>104</v>
      </c>
      <c r="AG357" s="38" t="s">
        <v>104</v>
      </c>
      <c r="AI357" s="38" t="s">
        <v>104</v>
      </c>
      <c r="AK357" s="38" t="s">
        <v>104</v>
      </c>
      <c r="AM357" s="38" t="s">
        <v>104</v>
      </c>
      <c r="AO357" s="38" t="s">
        <v>104</v>
      </c>
      <c r="AQ357" s="38" t="s">
        <v>104</v>
      </c>
      <c r="AS357" s="38" t="s">
        <v>104</v>
      </c>
      <c r="AU357" s="38" t="s">
        <v>104</v>
      </c>
      <c r="AV357" s="37">
        <v>999</v>
      </c>
      <c r="AW357" s="38">
        <v>1</v>
      </c>
      <c r="AY357" s="38" t="s">
        <v>104</v>
      </c>
      <c r="BA357" s="38" t="s">
        <v>104</v>
      </c>
      <c r="BC357" s="38" t="s">
        <v>104</v>
      </c>
      <c r="BE357" s="38" t="s">
        <v>104</v>
      </c>
      <c r="BG357" s="38" t="s">
        <v>104</v>
      </c>
      <c r="BI357" s="38" t="s">
        <v>104</v>
      </c>
      <c r="BK357" s="38" t="s">
        <v>104</v>
      </c>
      <c r="BM357" s="38" t="s">
        <v>104</v>
      </c>
      <c r="BO357" s="38" t="s">
        <v>104</v>
      </c>
      <c r="BQ357" s="38" t="s">
        <v>104</v>
      </c>
      <c r="BS357" s="38" t="s">
        <v>104</v>
      </c>
      <c r="BU357" s="38" t="s">
        <v>104</v>
      </c>
      <c r="BW357" s="38" t="s">
        <v>104</v>
      </c>
      <c r="BY357" s="38" t="s">
        <v>104</v>
      </c>
      <c r="CA357" s="38" t="s">
        <v>104</v>
      </c>
      <c r="CC357" s="38" t="s">
        <v>104</v>
      </c>
      <c r="CE357" s="38" t="s">
        <v>104</v>
      </c>
      <c r="CG357" s="38" t="s">
        <v>104</v>
      </c>
      <c r="CI357" s="38" t="s">
        <v>104</v>
      </c>
      <c r="CK357" s="38" t="s">
        <v>104</v>
      </c>
      <c r="CM357" s="38" t="s">
        <v>104</v>
      </c>
      <c r="CO357" s="38" t="s">
        <v>104</v>
      </c>
      <c r="CQ357" s="38" t="s">
        <v>104</v>
      </c>
      <c r="CS357" s="38" t="s">
        <v>104</v>
      </c>
      <c r="CT357" s="37">
        <v>128</v>
      </c>
      <c r="CU357" s="38">
        <v>8</v>
      </c>
      <c r="CW357" s="38" t="s">
        <v>104</v>
      </c>
      <c r="CY357" s="38" t="s">
        <v>104</v>
      </c>
      <c r="DA357" s="38" t="s">
        <v>104</v>
      </c>
      <c r="DC357" s="38" t="s">
        <v>104</v>
      </c>
      <c r="DE357" s="38" t="s">
        <v>104</v>
      </c>
      <c r="DG357" s="38" t="s">
        <v>104</v>
      </c>
      <c r="DI357" s="38" t="s">
        <v>104</v>
      </c>
      <c r="DK357" s="38" t="s">
        <v>104</v>
      </c>
      <c r="DM357" s="38" t="s">
        <v>104</v>
      </c>
      <c r="DO357" s="38" t="s">
        <v>104</v>
      </c>
      <c r="DQ357" s="38" t="s">
        <v>104</v>
      </c>
      <c r="DS357" s="38" t="s">
        <v>104</v>
      </c>
    </row>
    <row r="358" spans="1:123" ht="15" customHeight="1">
      <c r="A358" s="10">
        <v>352</v>
      </c>
      <c r="B358" s="32" t="s">
        <v>551</v>
      </c>
      <c r="C358" s="32" t="s">
        <v>300</v>
      </c>
      <c r="D358" s="12">
        <v>329</v>
      </c>
      <c r="E358" s="33">
        <v>-23</v>
      </c>
      <c r="F358" s="2">
        <v>9</v>
      </c>
      <c r="G358" s="2">
        <v>1</v>
      </c>
      <c r="I358" s="35" t="s">
        <v>104</v>
      </c>
      <c r="K358" s="36" t="s">
        <v>104</v>
      </c>
      <c r="M358" s="36" t="s">
        <v>104</v>
      </c>
      <c r="O358" s="36" t="s">
        <v>104</v>
      </c>
      <c r="Q358" s="36" t="s">
        <v>104</v>
      </c>
      <c r="S358" s="36" t="s">
        <v>104</v>
      </c>
      <c r="U358" s="36" t="s">
        <v>104</v>
      </c>
      <c r="W358" s="36" t="s">
        <v>104</v>
      </c>
      <c r="Y358" s="36" t="s">
        <v>104</v>
      </c>
      <c r="AA358" s="36" t="s">
        <v>104</v>
      </c>
      <c r="AC358" s="38" t="s">
        <v>104</v>
      </c>
      <c r="AE358" s="38" t="s">
        <v>104</v>
      </c>
      <c r="AG358" s="38" t="s">
        <v>104</v>
      </c>
      <c r="AI358" s="38" t="s">
        <v>104</v>
      </c>
      <c r="AJ358" s="37">
        <v>64</v>
      </c>
      <c r="AK358" s="38">
        <v>9</v>
      </c>
      <c r="AM358" s="38" t="s">
        <v>104</v>
      </c>
      <c r="AO358" s="38" t="s">
        <v>104</v>
      </c>
      <c r="AQ358" s="38" t="s">
        <v>104</v>
      </c>
      <c r="AS358" s="38" t="s">
        <v>104</v>
      </c>
      <c r="AU358" s="38" t="s">
        <v>104</v>
      </c>
      <c r="AW358" s="38" t="s">
        <v>104</v>
      </c>
      <c r="AY358" s="38" t="s">
        <v>104</v>
      </c>
      <c r="BA358" s="38" t="s">
        <v>104</v>
      </c>
      <c r="BC358" s="38" t="s">
        <v>104</v>
      </c>
      <c r="BE358" s="38" t="s">
        <v>104</v>
      </c>
      <c r="BG358" s="38" t="s">
        <v>104</v>
      </c>
      <c r="BI358" s="38" t="s">
        <v>104</v>
      </c>
      <c r="BK358" s="38" t="s">
        <v>104</v>
      </c>
      <c r="BM358" s="38" t="s">
        <v>104</v>
      </c>
      <c r="BO358" s="38" t="s">
        <v>104</v>
      </c>
      <c r="BQ358" s="38" t="s">
        <v>104</v>
      </c>
      <c r="BS358" s="38" t="s">
        <v>104</v>
      </c>
      <c r="BU358" s="38" t="s">
        <v>104</v>
      </c>
      <c r="BW358" s="38" t="s">
        <v>104</v>
      </c>
      <c r="BY358" s="38" t="s">
        <v>104</v>
      </c>
      <c r="CA358" s="38" t="s">
        <v>104</v>
      </c>
      <c r="CC358" s="38" t="s">
        <v>104</v>
      </c>
      <c r="CE358" s="38" t="s">
        <v>104</v>
      </c>
      <c r="CG358" s="38" t="s">
        <v>104</v>
      </c>
      <c r="CI358" s="38" t="s">
        <v>104</v>
      </c>
      <c r="CK358" s="38" t="s">
        <v>104</v>
      </c>
      <c r="CM358" s="38" t="s">
        <v>104</v>
      </c>
      <c r="CO358" s="38" t="s">
        <v>104</v>
      </c>
      <c r="CQ358" s="38" t="s">
        <v>104</v>
      </c>
      <c r="CS358" s="38" t="s">
        <v>104</v>
      </c>
      <c r="CU358" s="38" t="s">
        <v>104</v>
      </c>
      <c r="CW358" s="38" t="s">
        <v>104</v>
      </c>
      <c r="CY358" s="38" t="s">
        <v>104</v>
      </c>
      <c r="DA358" s="38" t="s">
        <v>104</v>
      </c>
      <c r="DC358" s="38" t="s">
        <v>104</v>
      </c>
      <c r="DE358" s="38" t="s">
        <v>104</v>
      </c>
      <c r="DG358" s="38" t="s">
        <v>104</v>
      </c>
      <c r="DI358" s="38" t="s">
        <v>104</v>
      </c>
      <c r="DK358" s="38" t="s">
        <v>104</v>
      </c>
      <c r="DM358" s="38" t="s">
        <v>104</v>
      </c>
      <c r="DO358" s="38" t="s">
        <v>104</v>
      </c>
      <c r="DQ358" s="38" t="s">
        <v>104</v>
      </c>
      <c r="DS358" s="38" t="s">
        <v>104</v>
      </c>
    </row>
    <row r="359" spans="1:123" ht="15" customHeight="1">
      <c r="A359" s="10">
        <v>352</v>
      </c>
      <c r="B359" s="32" t="s">
        <v>552</v>
      </c>
      <c r="C359" s="32" t="s">
        <v>182</v>
      </c>
      <c r="D359" s="12">
        <v>329</v>
      </c>
      <c r="E359" s="33">
        <v>-23</v>
      </c>
      <c r="F359" s="2">
        <v>9</v>
      </c>
      <c r="G359" s="2">
        <v>1</v>
      </c>
      <c r="I359" s="35" t="s">
        <v>104</v>
      </c>
      <c r="K359" s="36" t="s">
        <v>104</v>
      </c>
      <c r="M359" s="36" t="s">
        <v>104</v>
      </c>
      <c r="O359" s="36" t="s">
        <v>104</v>
      </c>
      <c r="Q359" s="36" t="s">
        <v>104</v>
      </c>
      <c r="S359" s="36" t="s">
        <v>104</v>
      </c>
      <c r="U359" s="36" t="s">
        <v>104</v>
      </c>
      <c r="W359" s="36" t="s">
        <v>104</v>
      </c>
      <c r="Y359" s="36" t="s">
        <v>104</v>
      </c>
      <c r="AA359" s="36" t="s">
        <v>104</v>
      </c>
      <c r="AC359" s="38" t="s">
        <v>104</v>
      </c>
      <c r="AE359" s="38" t="s">
        <v>104</v>
      </c>
      <c r="AG359" s="38" t="s">
        <v>104</v>
      </c>
      <c r="AI359" s="38" t="s">
        <v>104</v>
      </c>
      <c r="AJ359" s="37">
        <v>64</v>
      </c>
      <c r="AK359" s="38">
        <v>9</v>
      </c>
      <c r="AM359" s="38" t="s">
        <v>104</v>
      </c>
      <c r="AO359" s="38" t="s">
        <v>104</v>
      </c>
      <c r="AQ359" s="38" t="s">
        <v>104</v>
      </c>
      <c r="AS359" s="38" t="s">
        <v>104</v>
      </c>
      <c r="AU359" s="38" t="s">
        <v>104</v>
      </c>
      <c r="AW359" s="38" t="s">
        <v>104</v>
      </c>
      <c r="AY359" s="38" t="s">
        <v>104</v>
      </c>
      <c r="BA359" s="38" t="s">
        <v>104</v>
      </c>
      <c r="BC359" s="38" t="s">
        <v>104</v>
      </c>
      <c r="BE359" s="38" t="s">
        <v>104</v>
      </c>
      <c r="BG359" s="38" t="s">
        <v>104</v>
      </c>
      <c r="BI359" s="38" t="s">
        <v>104</v>
      </c>
      <c r="BK359" s="38" t="s">
        <v>104</v>
      </c>
      <c r="BM359" s="38" t="s">
        <v>104</v>
      </c>
      <c r="BO359" s="38" t="s">
        <v>104</v>
      </c>
      <c r="BQ359" s="38" t="s">
        <v>104</v>
      </c>
      <c r="BS359" s="38" t="s">
        <v>104</v>
      </c>
      <c r="BU359" s="38" t="s">
        <v>104</v>
      </c>
      <c r="BW359" s="38" t="s">
        <v>104</v>
      </c>
      <c r="BY359" s="38" t="s">
        <v>104</v>
      </c>
      <c r="CA359" s="38" t="s">
        <v>104</v>
      </c>
      <c r="CC359" s="38" t="s">
        <v>104</v>
      </c>
      <c r="CE359" s="38" t="s">
        <v>104</v>
      </c>
      <c r="CG359" s="38" t="s">
        <v>104</v>
      </c>
      <c r="CI359" s="38" t="s">
        <v>104</v>
      </c>
      <c r="CK359" s="38" t="s">
        <v>104</v>
      </c>
      <c r="CM359" s="38" t="s">
        <v>104</v>
      </c>
      <c r="CO359" s="38" t="s">
        <v>104</v>
      </c>
      <c r="CQ359" s="38" t="s">
        <v>104</v>
      </c>
      <c r="CS359" s="38" t="s">
        <v>104</v>
      </c>
      <c r="CU359" s="38" t="s">
        <v>104</v>
      </c>
      <c r="CW359" s="38" t="s">
        <v>104</v>
      </c>
      <c r="CY359" s="38" t="s">
        <v>104</v>
      </c>
      <c r="DA359" s="38" t="s">
        <v>104</v>
      </c>
      <c r="DC359" s="38" t="s">
        <v>104</v>
      </c>
      <c r="DE359" s="38" t="s">
        <v>104</v>
      </c>
      <c r="DG359" s="38" t="s">
        <v>104</v>
      </c>
      <c r="DI359" s="38" t="s">
        <v>104</v>
      </c>
      <c r="DK359" s="38" t="s">
        <v>104</v>
      </c>
      <c r="DM359" s="38" t="s">
        <v>104</v>
      </c>
      <c r="DO359" s="38" t="s">
        <v>104</v>
      </c>
      <c r="DQ359" s="38" t="s">
        <v>104</v>
      </c>
      <c r="DS359" s="38" t="s">
        <v>104</v>
      </c>
    </row>
    <row r="360" spans="1:123" ht="15" customHeight="1">
      <c r="A360" s="10">
        <v>352</v>
      </c>
      <c r="B360" s="32" t="s">
        <v>553</v>
      </c>
      <c r="C360" s="32" t="s">
        <v>133</v>
      </c>
      <c r="D360" s="12">
        <v>329</v>
      </c>
      <c r="E360" s="33">
        <v>-23</v>
      </c>
      <c r="F360" s="2">
        <v>9</v>
      </c>
      <c r="G360" s="2">
        <v>1</v>
      </c>
      <c r="I360" s="35" t="s">
        <v>104</v>
      </c>
      <c r="K360" s="36" t="s">
        <v>104</v>
      </c>
      <c r="M360" s="36" t="s">
        <v>104</v>
      </c>
      <c r="O360" s="36" t="s">
        <v>104</v>
      </c>
      <c r="Q360" s="36" t="s">
        <v>104</v>
      </c>
      <c r="S360" s="36" t="s">
        <v>104</v>
      </c>
      <c r="U360" s="36" t="s">
        <v>104</v>
      </c>
      <c r="W360" s="36" t="s">
        <v>104</v>
      </c>
      <c r="Y360" s="36" t="s">
        <v>104</v>
      </c>
      <c r="AA360" s="36" t="s">
        <v>104</v>
      </c>
      <c r="AC360" s="38" t="s">
        <v>104</v>
      </c>
      <c r="AE360" s="38" t="s">
        <v>104</v>
      </c>
      <c r="AG360" s="38" t="s">
        <v>104</v>
      </c>
      <c r="AH360" s="37">
        <v>32</v>
      </c>
      <c r="AI360" s="38">
        <v>9</v>
      </c>
      <c r="AK360" s="38" t="s">
        <v>104</v>
      </c>
      <c r="AM360" s="38" t="s">
        <v>104</v>
      </c>
      <c r="AO360" s="38" t="s">
        <v>104</v>
      </c>
      <c r="AQ360" s="38" t="s">
        <v>104</v>
      </c>
      <c r="AS360" s="38" t="s">
        <v>104</v>
      </c>
      <c r="AU360" s="38" t="s">
        <v>104</v>
      </c>
      <c r="AW360" s="38" t="s">
        <v>104</v>
      </c>
      <c r="AY360" s="38" t="s">
        <v>104</v>
      </c>
      <c r="BA360" s="38" t="s">
        <v>104</v>
      </c>
      <c r="BC360" s="38" t="s">
        <v>104</v>
      </c>
      <c r="BE360" s="38" t="s">
        <v>104</v>
      </c>
      <c r="BG360" s="38" t="s">
        <v>104</v>
      </c>
      <c r="BI360" s="38" t="s">
        <v>104</v>
      </c>
      <c r="BK360" s="38" t="s">
        <v>104</v>
      </c>
      <c r="BM360" s="38" t="s">
        <v>104</v>
      </c>
      <c r="BO360" s="38" t="s">
        <v>104</v>
      </c>
      <c r="BQ360" s="38" t="s">
        <v>104</v>
      </c>
      <c r="BS360" s="38" t="s">
        <v>104</v>
      </c>
      <c r="BU360" s="38" t="s">
        <v>104</v>
      </c>
      <c r="BW360" s="38" t="s">
        <v>104</v>
      </c>
      <c r="BY360" s="38" t="s">
        <v>104</v>
      </c>
      <c r="CA360" s="38" t="s">
        <v>104</v>
      </c>
      <c r="CC360" s="38" t="s">
        <v>104</v>
      </c>
      <c r="CE360" s="38" t="s">
        <v>104</v>
      </c>
      <c r="CG360" s="38" t="s">
        <v>104</v>
      </c>
      <c r="CI360" s="38" t="s">
        <v>104</v>
      </c>
      <c r="CK360" s="38" t="s">
        <v>104</v>
      </c>
      <c r="CM360" s="38" t="s">
        <v>104</v>
      </c>
      <c r="CO360" s="38" t="s">
        <v>104</v>
      </c>
      <c r="CQ360" s="38" t="s">
        <v>104</v>
      </c>
      <c r="CS360" s="38" t="s">
        <v>104</v>
      </c>
      <c r="CU360" s="38" t="s">
        <v>104</v>
      </c>
      <c r="CW360" s="38" t="s">
        <v>104</v>
      </c>
      <c r="CY360" s="38" t="s">
        <v>104</v>
      </c>
      <c r="DA360" s="38" t="s">
        <v>104</v>
      </c>
      <c r="DC360" s="38" t="s">
        <v>104</v>
      </c>
      <c r="DE360" s="38" t="s">
        <v>104</v>
      </c>
      <c r="DG360" s="38" t="s">
        <v>104</v>
      </c>
      <c r="DI360" s="38" t="s">
        <v>104</v>
      </c>
      <c r="DK360" s="38" t="s">
        <v>104</v>
      </c>
      <c r="DM360" s="38" t="s">
        <v>104</v>
      </c>
      <c r="DO360" s="38" t="s">
        <v>104</v>
      </c>
      <c r="DQ360" s="38" t="s">
        <v>104</v>
      </c>
      <c r="DS360" s="38" t="s">
        <v>104</v>
      </c>
    </row>
    <row r="361" spans="1:123" ht="15" customHeight="1">
      <c r="A361" s="10">
        <v>352</v>
      </c>
      <c r="B361" s="32" t="s">
        <v>554</v>
      </c>
      <c r="C361" s="32" t="s">
        <v>133</v>
      </c>
      <c r="D361" s="12">
        <v>329</v>
      </c>
      <c r="E361" s="33">
        <v>-23</v>
      </c>
      <c r="F361" s="2">
        <v>9</v>
      </c>
      <c r="G361" s="2">
        <v>1</v>
      </c>
      <c r="I361" s="35" t="s">
        <v>104</v>
      </c>
      <c r="K361" s="36" t="s">
        <v>104</v>
      </c>
      <c r="M361" s="36" t="s">
        <v>104</v>
      </c>
      <c r="O361" s="36" t="s">
        <v>104</v>
      </c>
      <c r="Q361" s="36" t="s">
        <v>104</v>
      </c>
      <c r="S361" s="36" t="s">
        <v>104</v>
      </c>
      <c r="U361" s="36" t="s">
        <v>104</v>
      </c>
      <c r="W361" s="36" t="s">
        <v>104</v>
      </c>
      <c r="Y361" s="36" t="s">
        <v>104</v>
      </c>
      <c r="AA361" s="36" t="s">
        <v>104</v>
      </c>
      <c r="AC361" s="38" t="s">
        <v>104</v>
      </c>
      <c r="AE361" s="38" t="s">
        <v>104</v>
      </c>
      <c r="AG361" s="38" t="s">
        <v>104</v>
      </c>
      <c r="AH361" s="37">
        <v>32</v>
      </c>
      <c r="AI361" s="38">
        <v>9</v>
      </c>
      <c r="AK361" s="38" t="s">
        <v>104</v>
      </c>
      <c r="AM361" s="38" t="s">
        <v>104</v>
      </c>
      <c r="AO361" s="38" t="s">
        <v>104</v>
      </c>
      <c r="AQ361" s="38" t="s">
        <v>104</v>
      </c>
      <c r="AS361" s="38" t="s">
        <v>104</v>
      </c>
      <c r="AU361" s="38" t="s">
        <v>104</v>
      </c>
      <c r="AW361" s="38" t="s">
        <v>104</v>
      </c>
      <c r="AY361" s="38" t="s">
        <v>104</v>
      </c>
      <c r="BA361" s="38" t="s">
        <v>104</v>
      </c>
      <c r="BC361" s="38" t="s">
        <v>104</v>
      </c>
      <c r="BE361" s="38" t="s">
        <v>104</v>
      </c>
      <c r="BG361" s="38" t="s">
        <v>104</v>
      </c>
      <c r="BI361" s="38" t="s">
        <v>104</v>
      </c>
      <c r="BK361" s="38" t="s">
        <v>104</v>
      </c>
      <c r="BM361" s="38" t="s">
        <v>104</v>
      </c>
      <c r="BO361" s="38" t="s">
        <v>104</v>
      </c>
      <c r="BQ361" s="38" t="s">
        <v>104</v>
      </c>
      <c r="BS361" s="38" t="s">
        <v>104</v>
      </c>
      <c r="BU361" s="38" t="s">
        <v>104</v>
      </c>
      <c r="BW361" s="38" t="s">
        <v>104</v>
      </c>
      <c r="BY361" s="38" t="s">
        <v>104</v>
      </c>
      <c r="CA361" s="38" t="s">
        <v>104</v>
      </c>
      <c r="CC361" s="38" t="s">
        <v>104</v>
      </c>
      <c r="CE361" s="38" t="s">
        <v>104</v>
      </c>
      <c r="CG361" s="38" t="s">
        <v>104</v>
      </c>
      <c r="CI361" s="38" t="s">
        <v>104</v>
      </c>
      <c r="CK361" s="38" t="s">
        <v>104</v>
      </c>
      <c r="CM361" s="38" t="s">
        <v>104</v>
      </c>
      <c r="CO361" s="38" t="s">
        <v>104</v>
      </c>
      <c r="CQ361" s="38" t="s">
        <v>104</v>
      </c>
      <c r="CS361" s="38" t="s">
        <v>104</v>
      </c>
      <c r="CU361" s="38" t="s">
        <v>104</v>
      </c>
      <c r="CW361" s="38" t="s">
        <v>104</v>
      </c>
      <c r="CY361" s="38" t="s">
        <v>104</v>
      </c>
      <c r="DA361" s="38" t="s">
        <v>104</v>
      </c>
      <c r="DC361" s="38" t="s">
        <v>104</v>
      </c>
      <c r="DE361" s="38" t="s">
        <v>104</v>
      </c>
      <c r="DG361" s="38" t="s">
        <v>104</v>
      </c>
      <c r="DI361" s="38" t="s">
        <v>104</v>
      </c>
      <c r="DK361" s="38" t="s">
        <v>104</v>
      </c>
      <c r="DM361" s="38" t="s">
        <v>104</v>
      </c>
      <c r="DO361" s="38" t="s">
        <v>104</v>
      </c>
      <c r="DQ361" s="38" t="s">
        <v>104</v>
      </c>
      <c r="DS361" s="38" t="s">
        <v>104</v>
      </c>
    </row>
    <row r="362" spans="1:123" ht="15" customHeight="1">
      <c r="A362" s="10">
        <v>352</v>
      </c>
      <c r="B362" s="32" t="s">
        <v>555</v>
      </c>
      <c r="C362" s="32" t="s">
        <v>219</v>
      </c>
      <c r="D362" s="12">
        <v>340</v>
      </c>
      <c r="E362" s="33">
        <v>-12</v>
      </c>
      <c r="F362" s="2">
        <v>9</v>
      </c>
      <c r="G362" s="2">
        <v>4</v>
      </c>
      <c r="I362" s="35" t="s">
        <v>104</v>
      </c>
      <c r="J362" s="34">
        <v>999</v>
      </c>
      <c r="K362" s="36">
        <v>1</v>
      </c>
      <c r="M362" s="36" t="s">
        <v>104</v>
      </c>
      <c r="O362" s="36" t="s">
        <v>104</v>
      </c>
      <c r="Q362" s="36" t="s">
        <v>104</v>
      </c>
      <c r="S362" s="36" t="s">
        <v>104</v>
      </c>
      <c r="U362" s="36" t="s">
        <v>104</v>
      </c>
      <c r="W362" s="36" t="s">
        <v>104</v>
      </c>
      <c r="Y362" s="36" t="s">
        <v>104</v>
      </c>
      <c r="AA362" s="36" t="s">
        <v>104</v>
      </c>
      <c r="AC362" s="38" t="s">
        <v>104</v>
      </c>
      <c r="AE362" s="38" t="s">
        <v>104</v>
      </c>
      <c r="AG362" s="38" t="s">
        <v>104</v>
      </c>
      <c r="AI362" s="38" t="s">
        <v>104</v>
      </c>
      <c r="AK362" s="38" t="s">
        <v>104</v>
      </c>
      <c r="AL362" s="37">
        <v>64</v>
      </c>
      <c r="AM362" s="38">
        <v>6</v>
      </c>
      <c r="AO362" s="38" t="s">
        <v>104</v>
      </c>
      <c r="AQ362" s="38" t="s">
        <v>104</v>
      </c>
      <c r="AS362" s="38" t="s">
        <v>104</v>
      </c>
      <c r="AU362" s="38" t="s">
        <v>104</v>
      </c>
      <c r="AW362" s="38" t="s">
        <v>104</v>
      </c>
      <c r="AY362" s="38" t="s">
        <v>104</v>
      </c>
      <c r="BA362" s="38" t="s">
        <v>104</v>
      </c>
      <c r="BC362" s="38" t="s">
        <v>104</v>
      </c>
      <c r="BE362" s="38" t="s">
        <v>104</v>
      </c>
      <c r="BG362" s="38" t="s">
        <v>104</v>
      </c>
      <c r="BI362" s="38" t="s">
        <v>104</v>
      </c>
      <c r="BK362" s="38" t="s">
        <v>104</v>
      </c>
      <c r="BM362" s="38" t="s">
        <v>104</v>
      </c>
      <c r="BO362" s="38" t="s">
        <v>104</v>
      </c>
      <c r="BQ362" s="38" t="s">
        <v>104</v>
      </c>
      <c r="BS362" s="38" t="s">
        <v>104</v>
      </c>
      <c r="BU362" s="38" t="s">
        <v>104</v>
      </c>
      <c r="BW362" s="38" t="s">
        <v>104</v>
      </c>
      <c r="BY362" s="38" t="s">
        <v>104</v>
      </c>
      <c r="CA362" s="38" t="s">
        <v>104</v>
      </c>
      <c r="CC362" s="38" t="s">
        <v>104</v>
      </c>
      <c r="CE362" s="38" t="s">
        <v>104</v>
      </c>
      <c r="CF362" s="37">
        <v>999</v>
      </c>
      <c r="CG362" s="38">
        <v>1</v>
      </c>
      <c r="CI362" s="38" t="s">
        <v>104</v>
      </c>
      <c r="CK362" s="38" t="s">
        <v>104</v>
      </c>
      <c r="CL362" s="37">
        <v>999</v>
      </c>
      <c r="CM362" s="38">
        <v>1</v>
      </c>
      <c r="CO362" s="38" t="s">
        <v>104</v>
      </c>
      <c r="CQ362" s="38" t="s">
        <v>104</v>
      </c>
      <c r="CS362" s="38" t="s">
        <v>104</v>
      </c>
      <c r="CU362" s="38" t="s">
        <v>104</v>
      </c>
      <c r="CW362" s="38" t="s">
        <v>104</v>
      </c>
      <c r="CY362" s="38" t="s">
        <v>104</v>
      </c>
      <c r="DA362" s="38" t="s">
        <v>104</v>
      </c>
      <c r="DC362" s="38" t="s">
        <v>104</v>
      </c>
      <c r="DE362" s="38" t="s">
        <v>104</v>
      </c>
      <c r="DG362" s="38" t="s">
        <v>104</v>
      </c>
      <c r="DI362" s="38" t="s">
        <v>104</v>
      </c>
      <c r="DK362" s="38" t="s">
        <v>104</v>
      </c>
      <c r="DM362" s="38" t="s">
        <v>104</v>
      </c>
      <c r="DO362" s="38" t="s">
        <v>104</v>
      </c>
      <c r="DQ362" s="38" t="s">
        <v>104</v>
      </c>
      <c r="DS362" s="38" t="s">
        <v>104</v>
      </c>
    </row>
    <row r="363" spans="1:123" ht="15" customHeight="1">
      <c r="A363" s="10">
        <v>352</v>
      </c>
      <c r="B363" s="32" t="s">
        <v>556</v>
      </c>
      <c r="C363" s="32" t="s">
        <v>106</v>
      </c>
      <c r="D363" s="12">
        <v>340</v>
      </c>
      <c r="E363" s="33">
        <v>-12</v>
      </c>
      <c r="F363" s="2">
        <v>9</v>
      </c>
      <c r="G363" s="2">
        <v>3</v>
      </c>
      <c r="I363" s="35" t="s">
        <v>104</v>
      </c>
      <c r="K363" s="36" t="s">
        <v>104</v>
      </c>
      <c r="M363" s="36" t="s">
        <v>104</v>
      </c>
      <c r="O363" s="36" t="s">
        <v>104</v>
      </c>
      <c r="Q363" s="36" t="s">
        <v>104</v>
      </c>
      <c r="R363" s="34">
        <v>999</v>
      </c>
      <c r="S363" s="36">
        <v>1</v>
      </c>
      <c r="U363" s="36" t="s">
        <v>104</v>
      </c>
      <c r="W363" s="36" t="s">
        <v>104</v>
      </c>
      <c r="Y363" s="36" t="s">
        <v>104</v>
      </c>
      <c r="AA363" s="36" t="s">
        <v>104</v>
      </c>
      <c r="AC363" s="38" t="s">
        <v>104</v>
      </c>
      <c r="AD363" s="37">
        <v>999</v>
      </c>
      <c r="AE363" s="38">
        <v>1</v>
      </c>
      <c r="AG363" s="38" t="s">
        <v>104</v>
      </c>
      <c r="AI363" s="38" t="s">
        <v>104</v>
      </c>
      <c r="AK363" s="38" t="s">
        <v>104</v>
      </c>
      <c r="AM363" s="38" t="s">
        <v>104</v>
      </c>
      <c r="AN363" s="37">
        <v>32</v>
      </c>
      <c r="AO363" s="38">
        <v>7</v>
      </c>
      <c r="AQ363" s="38" t="s">
        <v>104</v>
      </c>
      <c r="AS363" s="38" t="s">
        <v>104</v>
      </c>
      <c r="AU363" s="38" t="s">
        <v>104</v>
      </c>
      <c r="AW363" s="38" t="s">
        <v>104</v>
      </c>
      <c r="AY363" s="38" t="s">
        <v>104</v>
      </c>
      <c r="BA363" s="38" t="s">
        <v>104</v>
      </c>
      <c r="BC363" s="38" t="s">
        <v>104</v>
      </c>
      <c r="BE363" s="38" t="s">
        <v>104</v>
      </c>
      <c r="BG363" s="38" t="s">
        <v>104</v>
      </c>
      <c r="BI363" s="38" t="s">
        <v>104</v>
      </c>
      <c r="BK363" s="38" t="s">
        <v>104</v>
      </c>
      <c r="BM363" s="38" t="s">
        <v>104</v>
      </c>
      <c r="BO363" s="38" t="s">
        <v>104</v>
      </c>
      <c r="BQ363" s="38" t="s">
        <v>104</v>
      </c>
      <c r="BS363" s="38" t="s">
        <v>104</v>
      </c>
      <c r="BU363" s="38" t="s">
        <v>104</v>
      </c>
      <c r="BW363" s="38" t="s">
        <v>104</v>
      </c>
      <c r="BY363" s="38" t="s">
        <v>104</v>
      </c>
      <c r="CA363" s="38" t="s">
        <v>104</v>
      </c>
      <c r="CC363" s="38" t="s">
        <v>104</v>
      </c>
      <c r="CE363" s="38" t="s">
        <v>104</v>
      </c>
      <c r="CG363" s="38" t="s">
        <v>104</v>
      </c>
      <c r="CI363" s="38" t="s">
        <v>104</v>
      </c>
      <c r="CK363" s="38" t="s">
        <v>104</v>
      </c>
      <c r="CM363" s="38" t="s">
        <v>104</v>
      </c>
      <c r="CO363" s="38" t="s">
        <v>104</v>
      </c>
      <c r="CQ363" s="38" t="s">
        <v>104</v>
      </c>
      <c r="CS363" s="38" t="s">
        <v>104</v>
      </c>
      <c r="CU363" s="38" t="s">
        <v>104</v>
      </c>
      <c r="CW363" s="38" t="s">
        <v>104</v>
      </c>
      <c r="CY363" s="38" t="s">
        <v>104</v>
      </c>
      <c r="DA363" s="38" t="s">
        <v>104</v>
      </c>
      <c r="DC363" s="38" t="s">
        <v>104</v>
      </c>
      <c r="DE363" s="38" t="s">
        <v>104</v>
      </c>
      <c r="DG363" s="38" t="s">
        <v>104</v>
      </c>
      <c r="DI363" s="38" t="s">
        <v>104</v>
      </c>
      <c r="DK363" s="38" t="s">
        <v>104</v>
      </c>
      <c r="DM363" s="38" t="s">
        <v>104</v>
      </c>
      <c r="DO363" s="38" t="s">
        <v>104</v>
      </c>
      <c r="DQ363" s="38" t="s">
        <v>104</v>
      </c>
      <c r="DS363" s="38" t="s">
        <v>104</v>
      </c>
    </row>
    <row r="364" spans="1:123" ht="15" customHeight="1">
      <c r="A364" s="10">
        <v>352</v>
      </c>
      <c r="B364" s="32" t="s">
        <v>557</v>
      </c>
      <c r="C364" s="32" t="s">
        <v>106</v>
      </c>
      <c r="D364" s="12">
        <v>340</v>
      </c>
      <c r="E364" s="33">
        <v>-12</v>
      </c>
      <c r="F364" s="2">
        <v>9</v>
      </c>
      <c r="G364" s="2">
        <v>4</v>
      </c>
      <c r="I364" s="35" t="s">
        <v>104</v>
      </c>
      <c r="K364" s="36" t="s">
        <v>104</v>
      </c>
      <c r="M364" s="36" t="s">
        <v>104</v>
      </c>
      <c r="O364" s="36" t="s">
        <v>104</v>
      </c>
      <c r="Q364" s="36" t="s">
        <v>104</v>
      </c>
      <c r="R364" s="34">
        <v>999</v>
      </c>
      <c r="S364" s="36">
        <v>1</v>
      </c>
      <c r="U364" s="36" t="s">
        <v>104</v>
      </c>
      <c r="W364" s="36" t="s">
        <v>104</v>
      </c>
      <c r="Y364" s="36" t="s">
        <v>104</v>
      </c>
      <c r="AA364" s="36" t="s">
        <v>104</v>
      </c>
      <c r="AC364" s="38" t="s">
        <v>104</v>
      </c>
      <c r="AD364" s="37">
        <v>999</v>
      </c>
      <c r="AE364" s="38">
        <v>1</v>
      </c>
      <c r="AF364" s="37">
        <v>999</v>
      </c>
      <c r="AG364" s="38">
        <v>1</v>
      </c>
      <c r="AI364" s="38" t="s">
        <v>104</v>
      </c>
      <c r="AK364" s="38" t="s">
        <v>104</v>
      </c>
      <c r="AL364" s="37">
        <v>64</v>
      </c>
      <c r="AM364" s="38">
        <v>6</v>
      </c>
      <c r="AO364" s="38" t="s">
        <v>104</v>
      </c>
      <c r="AQ364" s="38" t="s">
        <v>104</v>
      </c>
      <c r="AS364" s="38" t="s">
        <v>104</v>
      </c>
      <c r="AU364" s="38" t="s">
        <v>104</v>
      </c>
      <c r="AW364" s="38" t="s">
        <v>104</v>
      </c>
      <c r="AY364" s="38" t="s">
        <v>104</v>
      </c>
      <c r="BA364" s="38" t="s">
        <v>104</v>
      </c>
      <c r="BC364" s="38" t="s">
        <v>104</v>
      </c>
      <c r="BE364" s="38" t="s">
        <v>104</v>
      </c>
      <c r="BG364" s="38" t="s">
        <v>104</v>
      </c>
      <c r="BI364" s="38" t="s">
        <v>104</v>
      </c>
      <c r="BK364" s="38" t="s">
        <v>104</v>
      </c>
      <c r="BM364" s="38" t="s">
        <v>104</v>
      </c>
      <c r="BO364" s="38" t="s">
        <v>104</v>
      </c>
      <c r="BQ364" s="38" t="s">
        <v>104</v>
      </c>
      <c r="BS364" s="38" t="s">
        <v>104</v>
      </c>
      <c r="BU364" s="38" t="s">
        <v>104</v>
      </c>
      <c r="BW364" s="38" t="s">
        <v>104</v>
      </c>
      <c r="BY364" s="38" t="s">
        <v>104</v>
      </c>
      <c r="CA364" s="38" t="s">
        <v>104</v>
      </c>
      <c r="CC364" s="38" t="s">
        <v>104</v>
      </c>
      <c r="CE364" s="38" t="s">
        <v>104</v>
      </c>
      <c r="CG364" s="38" t="s">
        <v>104</v>
      </c>
      <c r="CI364" s="38" t="s">
        <v>104</v>
      </c>
      <c r="CK364" s="38" t="s">
        <v>104</v>
      </c>
      <c r="CM364" s="38" t="s">
        <v>104</v>
      </c>
      <c r="CO364" s="38" t="s">
        <v>104</v>
      </c>
      <c r="CQ364" s="38" t="s">
        <v>104</v>
      </c>
      <c r="CS364" s="38" t="s">
        <v>104</v>
      </c>
      <c r="CU364" s="38" t="s">
        <v>104</v>
      </c>
      <c r="CW364" s="38" t="s">
        <v>104</v>
      </c>
      <c r="CY364" s="38" t="s">
        <v>104</v>
      </c>
      <c r="DA364" s="38" t="s">
        <v>104</v>
      </c>
      <c r="DC364" s="38" t="s">
        <v>104</v>
      </c>
      <c r="DE364" s="38" t="s">
        <v>104</v>
      </c>
      <c r="DG364" s="38" t="s">
        <v>104</v>
      </c>
      <c r="DI364" s="38" t="s">
        <v>104</v>
      </c>
      <c r="DK364" s="38" t="s">
        <v>104</v>
      </c>
      <c r="DM364" s="38" t="s">
        <v>104</v>
      </c>
      <c r="DO364" s="38" t="s">
        <v>104</v>
      </c>
      <c r="DQ364" s="38" t="s">
        <v>104</v>
      </c>
      <c r="DS364" s="38" t="s">
        <v>104</v>
      </c>
    </row>
    <row r="365" spans="1:123" ht="15" customHeight="1">
      <c r="A365" s="10">
        <v>352</v>
      </c>
      <c r="B365" s="32" t="s">
        <v>558</v>
      </c>
      <c r="C365" s="32" t="s">
        <v>169</v>
      </c>
      <c r="D365" s="12">
        <v>348</v>
      </c>
      <c r="E365" s="33">
        <v>-4</v>
      </c>
      <c r="F365" s="2">
        <v>9</v>
      </c>
      <c r="G365" s="2">
        <v>4</v>
      </c>
      <c r="I365" s="35" t="s">
        <v>104</v>
      </c>
      <c r="K365" s="36" t="s">
        <v>104</v>
      </c>
      <c r="M365" s="36" t="s">
        <v>104</v>
      </c>
      <c r="O365" s="36" t="s">
        <v>104</v>
      </c>
      <c r="Q365" s="36" t="s">
        <v>104</v>
      </c>
      <c r="S365" s="36" t="s">
        <v>104</v>
      </c>
      <c r="T365" s="34">
        <v>999</v>
      </c>
      <c r="U365" s="36">
        <v>1</v>
      </c>
      <c r="W365" s="36" t="s">
        <v>104</v>
      </c>
      <c r="Y365" s="36" t="s">
        <v>104</v>
      </c>
      <c r="Z365" s="34">
        <v>999</v>
      </c>
      <c r="AA365" s="36">
        <v>1</v>
      </c>
      <c r="AC365" s="38" t="s">
        <v>104</v>
      </c>
      <c r="AE365" s="38" t="s">
        <v>104</v>
      </c>
      <c r="AG365" s="38" t="s">
        <v>104</v>
      </c>
      <c r="AI365" s="38" t="s">
        <v>104</v>
      </c>
      <c r="AK365" s="38" t="s">
        <v>104</v>
      </c>
      <c r="AM365" s="38" t="s">
        <v>104</v>
      </c>
      <c r="AO365" s="38" t="s">
        <v>104</v>
      </c>
      <c r="AQ365" s="38" t="s">
        <v>104</v>
      </c>
      <c r="AS365" s="38" t="s">
        <v>104</v>
      </c>
      <c r="AT365" s="37">
        <v>64</v>
      </c>
      <c r="AU365" s="38">
        <v>6</v>
      </c>
      <c r="AW365" s="38" t="s">
        <v>104</v>
      </c>
      <c r="AY365" s="38" t="s">
        <v>104</v>
      </c>
      <c r="BA365" s="38" t="s">
        <v>104</v>
      </c>
      <c r="BC365" s="38" t="s">
        <v>104</v>
      </c>
      <c r="BE365" s="38" t="s">
        <v>104</v>
      </c>
      <c r="BG365" s="38" t="s">
        <v>104</v>
      </c>
      <c r="BI365" s="38" t="s">
        <v>104</v>
      </c>
      <c r="BK365" s="38" t="s">
        <v>104</v>
      </c>
      <c r="BM365" s="38" t="s">
        <v>104</v>
      </c>
      <c r="BO365" s="38" t="s">
        <v>104</v>
      </c>
      <c r="BQ365" s="38" t="s">
        <v>104</v>
      </c>
      <c r="BS365" s="38" t="s">
        <v>104</v>
      </c>
      <c r="BU365" s="38" t="s">
        <v>104</v>
      </c>
      <c r="BW365" s="38" t="s">
        <v>104</v>
      </c>
      <c r="BY365" s="38" t="s">
        <v>104</v>
      </c>
      <c r="CA365" s="38" t="s">
        <v>104</v>
      </c>
      <c r="CC365" s="38" t="s">
        <v>104</v>
      </c>
      <c r="CE365" s="38" t="s">
        <v>104</v>
      </c>
      <c r="CG365" s="38" t="s">
        <v>104</v>
      </c>
      <c r="CI365" s="38" t="s">
        <v>104</v>
      </c>
      <c r="CK365" s="38" t="s">
        <v>104</v>
      </c>
      <c r="CL365" s="37">
        <v>999</v>
      </c>
      <c r="CM365" s="38">
        <v>1</v>
      </c>
      <c r="CO365" s="38" t="s">
        <v>104</v>
      </c>
      <c r="CQ365" s="38" t="s">
        <v>104</v>
      </c>
      <c r="CS365" s="38" t="s">
        <v>104</v>
      </c>
      <c r="CU365" s="38" t="s">
        <v>104</v>
      </c>
      <c r="CW365" s="38" t="s">
        <v>104</v>
      </c>
      <c r="CY365" s="38" t="s">
        <v>104</v>
      </c>
      <c r="DA365" s="38" t="s">
        <v>104</v>
      </c>
      <c r="DC365" s="38" t="s">
        <v>104</v>
      </c>
      <c r="DE365" s="38" t="s">
        <v>104</v>
      </c>
      <c r="DG365" s="38" t="s">
        <v>104</v>
      </c>
      <c r="DI365" s="38" t="s">
        <v>104</v>
      </c>
      <c r="DK365" s="38" t="s">
        <v>104</v>
      </c>
      <c r="DM365" s="38" t="s">
        <v>104</v>
      </c>
      <c r="DO365" s="38" t="s">
        <v>104</v>
      </c>
      <c r="DQ365" s="38" t="s">
        <v>104</v>
      </c>
      <c r="DS365" s="38" t="s">
        <v>104</v>
      </c>
    </row>
    <row r="366" spans="1:123" ht="15" customHeight="1">
      <c r="A366" s="10">
        <v>352</v>
      </c>
      <c r="B366" s="32" t="s">
        <v>559</v>
      </c>
      <c r="C366" s="32" t="s">
        <v>344</v>
      </c>
      <c r="E366" s="33"/>
      <c r="F366" s="2">
        <v>9</v>
      </c>
      <c r="G366" s="2">
        <v>1</v>
      </c>
      <c r="I366" s="35" t="s">
        <v>104</v>
      </c>
      <c r="K366" s="36" t="s">
        <v>104</v>
      </c>
      <c r="M366" s="36" t="s">
        <v>104</v>
      </c>
      <c r="O366" s="36" t="s">
        <v>104</v>
      </c>
      <c r="Q366" s="36" t="s">
        <v>104</v>
      </c>
      <c r="S366" s="36" t="s">
        <v>104</v>
      </c>
      <c r="T366" s="34">
        <v>64</v>
      </c>
      <c r="U366" s="36">
        <v>9</v>
      </c>
      <c r="W366" s="36" t="s">
        <v>104</v>
      </c>
      <c r="Y366" s="36" t="s">
        <v>104</v>
      </c>
      <c r="AA366" s="36" t="s">
        <v>104</v>
      </c>
      <c r="AC366" s="38" t="s">
        <v>104</v>
      </c>
      <c r="AE366" s="38" t="s">
        <v>104</v>
      </c>
      <c r="AG366" s="38" t="s">
        <v>104</v>
      </c>
      <c r="AI366" s="38" t="s">
        <v>104</v>
      </c>
      <c r="AK366" s="38" t="s">
        <v>104</v>
      </c>
      <c r="AM366" s="38" t="s">
        <v>104</v>
      </c>
      <c r="AO366" s="38" t="s">
        <v>104</v>
      </c>
      <c r="AQ366" s="38" t="s">
        <v>104</v>
      </c>
      <c r="AS366" s="38" t="s">
        <v>104</v>
      </c>
      <c r="AU366" s="38" t="s">
        <v>104</v>
      </c>
      <c r="AW366" s="38" t="s">
        <v>104</v>
      </c>
      <c r="AY366" s="38" t="s">
        <v>104</v>
      </c>
      <c r="BA366" s="38" t="s">
        <v>104</v>
      </c>
      <c r="BC366" s="38" t="s">
        <v>104</v>
      </c>
      <c r="BE366" s="38" t="s">
        <v>104</v>
      </c>
      <c r="BG366" s="38" t="s">
        <v>104</v>
      </c>
      <c r="BI366" s="38" t="s">
        <v>104</v>
      </c>
      <c r="BK366" s="38" t="s">
        <v>104</v>
      </c>
      <c r="BM366" s="38" t="s">
        <v>104</v>
      </c>
      <c r="BO366" s="38" t="s">
        <v>104</v>
      </c>
      <c r="BQ366" s="38" t="s">
        <v>104</v>
      </c>
      <c r="BS366" s="38" t="s">
        <v>104</v>
      </c>
      <c r="BU366" s="38" t="s">
        <v>104</v>
      </c>
      <c r="BW366" s="38" t="s">
        <v>104</v>
      </c>
      <c r="BY366" s="38" t="s">
        <v>104</v>
      </c>
      <c r="CA366" s="38" t="s">
        <v>104</v>
      </c>
      <c r="CC366" s="38" t="s">
        <v>104</v>
      </c>
      <c r="CE366" s="38" t="s">
        <v>104</v>
      </c>
      <c r="CG366" s="38" t="s">
        <v>104</v>
      </c>
      <c r="CI366" s="38" t="s">
        <v>104</v>
      </c>
      <c r="CK366" s="38" t="s">
        <v>104</v>
      </c>
      <c r="CM366" s="38" t="s">
        <v>104</v>
      </c>
      <c r="CO366" s="38" t="s">
        <v>104</v>
      </c>
      <c r="CQ366" s="38" t="s">
        <v>104</v>
      </c>
      <c r="CS366" s="38" t="s">
        <v>104</v>
      </c>
      <c r="CU366" s="38" t="s">
        <v>104</v>
      </c>
      <c r="CW366" s="38" t="s">
        <v>104</v>
      </c>
      <c r="CY366" s="38" t="s">
        <v>104</v>
      </c>
      <c r="DA366" s="38" t="s">
        <v>104</v>
      </c>
      <c r="DC366" s="38" t="s">
        <v>104</v>
      </c>
      <c r="DE366" s="38" t="s">
        <v>104</v>
      </c>
      <c r="DG366" s="38" t="s">
        <v>104</v>
      </c>
      <c r="DI366" s="38" t="s">
        <v>104</v>
      </c>
      <c r="DK366" s="38" t="s">
        <v>104</v>
      </c>
      <c r="DM366" s="38" t="s">
        <v>104</v>
      </c>
      <c r="DO366" s="38" t="s">
        <v>104</v>
      </c>
      <c r="DQ366" s="38" t="s">
        <v>104</v>
      </c>
      <c r="DS366" s="38" t="s">
        <v>104</v>
      </c>
    </row>
    <row r="367" spans="1:123" ht="15" customHeight="1">
      <c r="A367" s="10">
        <v>363</v>
      </c>
      <c r="B367" s="32" t="s">
        <v>560</v>
      </c>
      <c r="C367" s="32" t="s">
        <v>489</v>
      </c>
      <c r="D367" s="12">
        <v>246</v>
      </c>
      <c r="E367" s="33">
        <v>-117</v>
      </c>
      <c r="F367" s="2">
        <v>8</v>
      </c>
      <c r="G367" s="2">
        <v>3</v>
      </c>
      <c r="I367" s="35" t="s">
        <v>104</v>
      </c>
      <c r="K367" s="36" t="s">
        <v>104</v>
      </c>
      <c r="M367" s="36" t="s">
        <v>104</v>
      </c>
      <c r="O367" s="36" t="s">
        <v>104</v>
      </c>
      <c r="Q367" s="36" t="s">
        <v>104</v>
      </c>
      <c r="S367" s="36" t="s">
        <v>104</v>
      </c>
      <c r="U367" s="36" t="s">
        <v>104</v>
      </c>
      <c r="W367" s="36" t="s">
        <v>104</v>
      </c>
      <c r="Y367" s="36" t="s">
        <v>104</v>
      </c>
      <c r="AA367" s="36" t="s">
        <v>104</v>
      </c>
      <c r="AC367" s="38" t="s">
        <v>104</v>
      </c>
      <c r="AE367" s="38" t="s">
        <v>104</v>
      </c>
      <c r="AG367" s="38" t="s">
        <v>104</v>
      </c>
      <c r="AI367" s="38" t="s">
        <v>104</v>
      </c>
      <c r="AK367" s="38" t="s">
        <v>104</v>
      </c>
      <c r="AM367" s="38" t="s">
        <v>104</v>
      </c>
      <c r="AO367" s="38" t="s">
        <v>104</v>
      </c>
      <c r="AP367" s="37">
        <v>16</v>
      </c>
      <c r="AQ367" s="38">
        <v>6</v>
      </c>
      <c r="AS367" s="38" t="s">
        <v>104</v>
      </c>
      <c r="AU367" s="38" t="s">
        <v>104</v>
      </c>
      <c r="AW367" s="38" t="s">
        <v>104</v>
      </c>
      <c r="AY367" s="38" t="s">
        <v>104</v>
      </c>
      <c r="BA367" s="38" t="s">
        <v>104</v>
      </c>
      <c r="BC367" s="38" t="s">
        <v>104</v>
      </c>
      <c r="BE367" s="38" t="s">
        <v>104</v>
      </c>
      <c r="BG367" s="38" t="s">
        <v>104</v>
      </c>
      <c r="BI367" s="38" t="s">
        <v>104</v>
      </c>
      <c r="BK367" s="38" t="s">
        <v>104</v>
      </c>
      <c r="BM367" s="38" t="s">
        <v>104</v>
      </c>
      <c r="BO367" s="38" t="s">
        <v>104</v>
      </c>
      <c r="BP367" s="37">
        <v>999</v>
      </c>
      <c r="BQ367" s="38">
        <v>1</v>
      </c>
      <c r="BS367" s="38" t="s">
        <v>104</v>
      </c>
      <c r="BU367" s="38" t="s">
        <v>104</v>
      </c>
      <c r="BW367" s="38" t="s">
        <v>104</v>
      </c>
      <c r="BY367" s="38" t="s">
        <v>104</v>
      </c>
      <c r="BZ367" s="37">
        <v>999</v>
      </c>
      <c r="CA367" s="38">
        <v>1</v>
      </c>
      <c r="CC367" s="38" t="s">
        <v>104</v>
      </c>
      <c r="CE367" s="38" t="s">
        <v>104</v>
      </c>
      <c r="CG367" s="38" t="s">
        <v>104</v>
      </c>
      <c r="CI367" s="38" t="s">
        <v>104</v>
      </c>
      <c r="CK367" s="38" t="s">
        <v>104</v>
      </c>
      <c r="CM367" s="38" t="s">
        <v>104</v>
      </c>
      <c r="CO367" s="38" t="s">
        <v>104</v>
      </c>
      <c r="CQ367" s="38" t="s">
        <v>104</v>
      </c>
      <c r="CS367" s="38" t="s">
        <v>104</v>
      </c>
      <c r="CU367" s="38" t="s">
        <v>104</v>
      </c>
      <c r="CW367" s="38" t="s">
        <v>104</v>
      </c>
      <c r="CY367" s="38" t="s">
        <v>104</v>
      </c>
      <c r="DA367" s="38" t="s">
        <v>104</v>
      </c>
      <c r="DC367" s="38" t="s">
        <v>104</v>
      </c>
      <c r="DE367" s="38" t="s">
        <v>104</v>
      </c>
      <c r="DG367" s="38" t="s">
        <v>104</v>
      </c>
      <c r="DI367" s="38" t="s">
        <v>104</v>
      </c>
      <c r="DK367" s="38" t="s">
        <v>104</v>
      </c>
      <c r="DM367" s="38" t="s">
        <v>104</v>
      </c>
      <c r="DO367" s="38" t="s">
        <v>104</v>
      </c>
      <c r="DQ367" s="38" t="s">
        <v>104</v>
      </c>
      <c r="DS367" s="38" t="s">
        <v>104</v>
      </c>
    </row>
    <row r="368" spans="1:123" ht="15" customHeight="1">
      <c r="A368" s="10">
        <v>363</v>
      </c>
      <c r="B368" s="32" t="s">
        <v>561</v>
      </c>
      <c r="C368" s="32" t="s">
        <v>344</v>
      </c>
      <c r="D368" s="12">
        <v>284</v>
      </c>
      <c r="E368" s="33">
        <v>-79</v>
      </c>
      <c r="F368" s="2">
        <v>8</v>
      </c>
      <c r="G368" s="2">
        <v>3</v>
      </c>
      <c r="I368" s="35" t="s">
        <v>104</v>
      </c>
      <c r="K368" s="36" t="s">
        <v>104</v>
      </c>
      <c r="M368" s="36" t="s">
        <v>104</v>
      </c>
      <c r="O368" s="36" t="s">
        <v>104</v>
      </c>
      <c r="Q368" s="36" t="s">
        <v>104</v>
      </c>
      <c r="S368" s="36" t="s">
        <v>104</v>
      </c>
      <c r="T368" s="34">
        <v>999</v>
      </c>
      <c r="U368" s="36">
        <v>1</v>
      </c>
      <c r="W368" s="36" t="s">
        <v>104</v>
      </c>
      <c r="Y368" s="36" t="s">
        <v>104</v>
      </c>
      <c r="AA368" s="36" t="s">
        <v>104</v>
      </c>
      <c r="AC368" s="38" t="s">
        <v>104</v>
      </c>
      <c r="AE368" s="38" t="s">
        <v>104</v>
      </c>
      <c r="AG368" s="38" t="s">
        <v>104</v>
      </c>
      <c r="AI368" s="38" t="s">
        <v>104</v>
      </c>
      <c r="AK368" s="38" t="s">
        <v>104</v>
      </c>
      <c r="AM368" s="38" t="s">
        <v>104</v>
      </c>
      <c r="AO368" s="38" t="s">
        <v>104</v>
      </c>
      <c r="AQ368" s="38" t="s">
        <v>104</v>
      </c>
      <c r="AS368" s="38" t="s">
        <v>104</v>
      </c>
      <c r="AT368" s="37">
        <v>999</v>
      </c>
      <c r="AU368" s="38">
        <v>1</v>
      </c>
      <c r="AW368" s="38" t="s">
        <v>104</v>
      </c>
      <c r="AY368" s="38" t="s">
        <v>104</v>
      </c>
      <c r="BA368" s="38" t="s">
        <v>104</v>
      </c>
      <c r="BC368" s="38" t="s">
        <v>104</v>
      </c>
      <c r="BE368" s="38" t="s">
        <v>104</v>
      </c>
      <c r="BG368" s="38" t="s">
        <v>104</v>
      </c>
      <c r="BI368" s="38" t="s">
        <v>104</v>
      </c>
      <c r="BK368" s="38" t="s">
        <v>104</v>
      </c>
      <c r="BM368" s="38" t="s">
        <v>104</v>
      </c>
      <c r="BO368" s="38" t="s">
        <v>104</v>
      </c>
      <c r="BQ368" s="38" t="s">
        <v>104</v>
      </c>
      <c r="BS368" s="38" t="s">
        <v>104</v>
      </c>
      <c r="BU368" s="38" t="s">
        <v>104</v>
      </c>
      <c r="BW368" s="38" t="s">
        <v>104</v>
      </c>
      <c r="BY368" s="38" t="s">
        <v>104</v>
      </c>
      <c r="CA368" s="38" t="s">
        <v>104</v>
      </c>
      <c r="CC368" s="38" t="s">
        <v>104</v>
      </c>
      <c r="CE368" s="38" t="s">
        <v>104</v>
      </c>
      <c r="CG368" s="38" t="s">
        <v>104</v>
      </c>
      <c r="CI368" s="38" t="s">
        <v>104</v>
      </c>
      <c r="CK368" s="38" t="s">
        <v>104</v>
      </c>
      <c r="CM368" s="38" t="s">
        <v>104</v>
      </c>
      <c r="CO368" s="38" t="s">
        <v>104</v>
      </c>
      <c r="CQ368" s="38" t="s">
        <v>104</v>
      </c>
      <c r="CR368" s="37">
        <v>32</v>
      </c>
      <c r="CS368" s="38">
        <v>6</v>
      </c>
      <c r="CU368" s="38" t="s">
        <v>104</v>
      </c>
      <c r="CW368" s="38" t="s">
        <v>104</v>
      </c>
      <c r="CY368" s="38" t="s">
        <v>104</v>
      </c>
      <c r="DA368" s="38" t="s">
        <v>104</v>
      </c>
      <c r="DC368" s="38" t="s">
        <v>104</v>
      </c>
      <c r="DE368" s="38" t="s">
        <v>104</v>
      </c>
      <c r="DG368" s="38" t="s">
        <v>104</v>
      </c>
      <c r="DI368" s="38" t="s">
        <v>104</v>
      </c>
      <c r="DK368" s="38" t="s">
        <v>104</v>
      </c>
      <c r="DM368" s="38" t="s">
        <v>104</v>
      </c>
      <c r="DO368" s="38" t="s">
        <v>104</v>
      </c>
      <c r="DQ368" s="38" t="s">
        <v>104</v>
      </c>
      <c r="DS368" s="38" t="s">
        <v>104</v>
      </c>
    </row>
    <row r="369" spans="1:123" ht="15" customHeight="1">
      <c r="A369" s="10">
        <v>363</v>
      </c>
      <c r="B369" s="32" t="s">
        <v>562</v>
      </c>
      <c r="C369" s="32" t="s">
        <v>171</v>
      </c>
      <c r="D369" s="12">
        <v>291</v>
      </c>
      <c r="E369" s="33">
        <v>-72</v>
      </c>
      <c r="F369" s="2">
        <v>8</v>
      </c>
      <c r="G369" s="2">
        <v>3</v>
      </c>
      <c r="I369" s="35" t="s">
        <v>104</v>
      </c>
      <c r="K369" s="36" t="s">
        <v>104</v>
      </c>
      <c r="M369" s="36" t="s">
        <v>104</v>
      </c>
      <c r="O369" s="36" t="s">
        <v>104</v>
      </c>
      <c r="Q369" s="36" t="s">
        <v>104</v>
      </c>
      <c r="S369" s="36" t="s">
        <v>104</v>
      </c>
      <c r="U369" s="36" t="s">
        <v>104</v>
      </c>
      <c r="W369" s="36" t="s">
        <v>104</v>
      </c>
      <c r="Y369" s="36" t="s">
        <v>104</v>
      </c>
      <c r="AA369" s="36" t="s">
        <v>104</v>
      </c>
      <c r="AC369" s="38" t="s">
        <v>104</v>
      </c>
      <c r="AE369" s="38" t="s">
        <v>104</v>
      </c>
      <c r="AG369" s="38" t="s">
        <v>104</v>
      </c>
      <c r="AI369" s="38" t="s">
        <v>104</v>
      </c>
      <c r="AK369" s="38" t="s">
        <v>104</v>
      </c>
      <c r="AM369" s="38" t="s">
        <v>104</v>
      </c>
      <c r="AO369" s="38" t="s">
        <v>104</v>
      </c>
      <c r="AP369" s="37">
        <v>16</v>
      </c>
      <c r="AQ369" s="38">
        <v>6</v>
      </c>
      <c r="AS369" s="38" t="s">
        <v>104</v>
      </c>
      <c r="AU369" s="38" t="s">
        <v>104</v>
      </c>
      <c r="AV369" s="37">
        <v>999</v>
      </c>
      <c r="AW369" s="38">
        <v>1</v>
      </c>
      <c r="AY369" s="38" t="s">
        <v>104</v>
      </c>
      <c r="BA369" s="38" t="s">
        <v>104</v>
      </c>
      <c r="BC369" s="38" t="s">
        <v>104</v>
      </c>
      <c r="BE369" s="38" t="s">
        <v>104</v>
      </c>
      <c r="BG369" s="38" t="s">
        <v>104</v>
      </c>
      <c r="BI369" s="38" t="s">
        <v>104</v>
      </c>
      <c r="BK369" s="38" t="s">
        <v>104</v>
      </c>
      <c r="BM369" s="38" t="s">
        <v>104</v>
      </c>
      <c r="BO369" s="38" t="s">
        <v>104</v>
      </c>
      <c r="BQ369" s="38" t="s">
        <v>104</v>
      </c>
      <c r="BS369" s="38" t="s">
        <v>104</v>
      </c>
      <c r="BU369" s="38" t="s">
        <v>104</v>
      </c>
      <c r="BW369" s="38" t="s">
        <v>104</v>
      </c>
      <c r="BY369" s="38" t="s">
        <v>104</v>
      </c>
      <c r="BZ369" s="37">
        <v>999</v>
      </c>
      <c r="CA369" s="38">
        <v>1</v>
      </c>
      <c r="CC369" s="38" t="s">
        <v>104</v>
      </c>
      <c r="CE369" s="38" t="s">
        <v>104</v>
      </c>
      <c r="CG369" s="38" t="s">
        <v>104</v>
      </c>
      <c r="CI369" s="38" t="s">
        <v>104</v>
      </c>
      <c r="CK369" s="38" t="s">
        <v>104</v>
      </c>
      <c r="CM369" s="38" t="s">
        <v>104</v>
      </c>
      <c r="CO369" s="38" t="s">
        <v>104</v>
      </c>
      <c r="CQ369" s="38" t="s">
        <v>104</v>
      </c>
      <c r="CS369" s="38" t="s">
        <v>104</v>
      </c>
      <c r="CU369" s="38" t="s">
        <v>104</v>
      </c>
      <c r="CW369" s="38" t="s">
        <v>104</v>
      </c>
      <c r="CY369" s="38" t="s">
        <v>104</v>
      </c>
      <c r="DA369" s="38" t="s">
        <v>104</v>
      </c>
      <c r="DC369" s="38" t="s">
        <v>104</v>
      </c>
      <c r="DE369" s="38" t="s">
        <v>104</v>
      </c>
      <c r="DG369" s="38" t="s">
        <v>104</v>
      </c>
      <c r="DI369" s="38" t="s">
        <v>104</v>
      </c>
      <c r="DK369" s="38" t="s">
        <v>104</v>
      </c>
      <c r="DM369" s="38" t="s">
        <v>104</v>
      </c>
      <c r="DO369" s="38" t="s">
        <v>104</v>
      </c>
      <c r="DQ369" s="38" t="s">
        <v>104</v>
      </c>
      <c r="DS369" s="38" t="s">
        <v>104</v>
      </c>
    </row>
    <row r="370" spans="1:123" ht="15" customHeight="1">
      <c r="A370" s="10">
        <v>363</v>
      </c>
      <c r="B370" s="32" t="s">
        <v>563</v>
      </c>
      <c r="C370" s="32" t="s">
        <v>124</v>
      </c>
      <c r="D370" s="12">
        <v>329</v>
      </c>
      <c r="E370" s="33">
        <v>-34</v>
      </c>
      <c r="F370" s="2">
        <v>8</v>
      </c>
      <c r="G370" s="2">
        <v>2</v>
      </c>
      <c r="I370" s="35" t="s">
        <v>104</v>
      </c>
      <c r="K370" s="36" t="s">
        <v>104</v>
      </c>
      <c r="M370" s="36" t="s">
        <v>104</v>
      </c>
      <c r="O370" s="36" t="s">
        <v>104</v>
      </c>
      <c r="Q370" s="36" t="s">
        <v>104</v>
      </c>
      <c r="S370" s="36" t="s">
        <v>104</v>
      </c>
      <c r="U370" s="36" t="s">
        <v>104</v>
      </c>
      <c r="W370" s="36" t="s">
        <v>104</v>
      </c>
      <c r="Y370" s="36" t="s">
        <v>104</v>
      </c>
      <c r="AA370" s="36" t="s">
        <v>104</v>
      </c>
      <c r="AB370" s="37">
        <v>64</v>
      </c>
      <c r="AC370" s="38">
        <v>7</v>
      </c>
      <c r="AE370" s="38" t="s">
        <v>104</v>
      </c>
      <c r="AG370" s="38" t="s">
        <v>104</v>
      </c>
      <c r="AI370" s="38" t="s">
        <v>104</v>
      </c>
      <c r="AK370" s="38" t="s">
        <v>104</v>
      </c>
      <c r="AM370" s="38" t="s">
        <v>104</v>
      </c>
      <c r="AO370" s="38" t="s">
        <v>104</v>
      </c>
      <c r="AQ370" s="38" t="s">
        <v>104</v>
      </c>
      <c r="AR370" s="37">
        <v>999</v>
      </c>
      <c r="AS370" s="38">
        <v>1</v>
      </c>
      <c r="AU370" s="38" t="s">
        <v>104</v>
      </c>
      <c r="AW370" s="38" t="s">
        <v>104</v>
      </c>
      <c r="AY370" s="38" t="s">
        <v>104</v>
      </c>
      <c r="BA370" s="38" t="s">
        <v>104</v>
      </c>
      <c r="BC370" s="38" t="s">
        <v>104</v>
      </c>
      <c r="BE370" s="38" t="s">
        <v>104</v>
      </c>
      <c r="BG370" s="38" t="s">
        <v>104</v>
      </c>
      <c r="BI370" s="38" t="s">
        <v>104</v>
      </c>
      <c r="BK370" s="38" t="s">
        <v>104</v>
      </c>
      <c r="BM370" s="38" t="s">
        <v>104</v>
      </c>
      <c r="BO370" s="38" t="s">
        <v>104</v>
      </c>
      <c r="BQ370" s="38" t="s">
        <v>104</v>
      </c>
      <c r="BS370" s="38" t="s">
        <v>104</v>
      </c>
      <c r="BU370" s="38" t="s">
        <v>104</v>
      </c>
      <c r="BW370" s="38" t="s">
        <v>104</v>
      </c>
      <c r="BY370" s="38" t="s">
        <v>104</v>
      </c>
      <c r="CA370" s="38" t="s">
        <v>104</v>
      </c>
      <c r="CC370" s="38" t="s">
        <v>104</v>
      </c>
      <c r="CE370" s="38" t="s">
        <v>104</v>
      </c>
      <c r="CG370" s="38" t="s">
        <v>104</v>
      </c>
      <c r="CI370" s="38" t="s">
        <v>104</v>
      </c>
      <c r="CK370" s="38" t="s">
        <v>104</v>
      </c>
      <c r="CM370" s="38" t="s">
        <v>104</v>
      </c>
      <c r="CO370" s="38" t="s">
        <v>104</v>
      </c>
      <c r="CQ370" s="38" t="s">
        <v>104</v>
      </c>
      <c r="CS370" s="38" t="s">
        <v>104</v>
      </c>
      <c r="CU370" s="38" t="s">
        <v>104</v>
      </c>
      <c r="CW370" s="38" t="s">
        <v>104</v>
      </c>
      <c r="CY370" s="38" t="s">
        <v>104</v>
      </c>
      <c r="DA370" s="38" t="s">
        <v>104</v>
      </c>
      <c r="DC370" s="38" t="s">
        <v>104</v>
      </c>
      <c r="DE370" s="38" t="s">
        <v>104</v>
      </c>
      <c r="DG370" s="38" t="s">
        <v>104</v>
      </c>
      <c r="DI370" s="38" t="s">
        <v>104</v>
      </c>
      <c r="DK370" s="38" t="s">
        <v>104</v>
      </c>
      <c r="DM370" s="38" t="s">
        <v>104</v>
      </c>
      <c r="DO370" s="38" t="s">
        <v>104</v>
      </c>
      <c r="DQ370" s="38" t="s">
        <v>104</v>
      </c>
      <c r="DS370" s="38" t="s">
        <v>104</v>
      </c>
    </row>
    <row r="371" spans="1:123" ht="15" customHeight="1">
      <c r="A371" s="10">
        <v>363</v>
      </c>
      <c r="B371" s="32" t="s">
        <v>564</v>
      </c>
      <c r="C371" s="32" t="s">
        <v>209</v>
      </c>
      <c r="D371" s="12">
        <v>329</v>
      </c>
      <c r="E371" s="33">
        <v>-34</v>
      </c>
      <c r="F371" s="2">
        <v>8</v>
      </c>
      <c r="G371" s="2">
        <v>1</v>
      </c>
      <c r="I371" s="35" t="s">
        <v>104</v>
      </c>
      <c r="K371" s="36" t="s">
        <v>104</v>
      </c>
      <c r="M371" s="36" t="s">
        <v>104</v>
      </c>
      <c r="O371" s="36" t="s">
        <v>104</v>
      </c>
      <c r="Q371" s="36" t="s">
        <v>104</v>
      </c>
      <c r="S371" s="36" t="s">
        <v>104</v>
      </c>
      <c r="U371" s="36" t="s">
        <v>104</v>
      </c>
      <c r="W371" s="36" t="s">
        <v>104</v>
      </c>
      <c r="Y371" s="36" t="s">
        <v>104</v>
      </c>
      <c r="AA371" s="36" t="s">
        <v>104</v>
      </c>
      <c r="AC371" s="38" t="s">
        <v>104</v>
      </c>
      <c r="AE371" s="38" t="s">
        <v>104</v>
      </c>
      <c r="AG371" s="38" t="s">
        <v>104</v>
      </c>
      <c r="AI371" s="38" t="s">
        <v>104</v>
      </c>
      <c r="AK371" s="38" t="s">
        <v>104</v>
      </c>
      <c r="AM371" s="38" t="s">
        <v>104</v>
      </c>
      <c r="AO371" s="38" t="s">
        <v>104</v>
      </c>
      <c r="AQ371" s="38" t="s">
        <v>104</v>
      </c>
      <c r="AS371" s="38" t="s">
        <v>104</v>
      </c>
      <c r="AU371" s="38" t="s">
        <v>104</v>
      </c>
      <c r="AW371" s="38" t="s">
        <v>104</v>
      </c>
      <c r="AY371" s="38" t="s">
        <v>104</v>
      </c>
      <c r="BA371" s="38" t="s">
        <v>104</v>
      </c>
      <c r="BC371" s="38" t="s">
        <v>104</v>
      </c>
      <c r="BE371" s="38" t="s">
        <v>104</v>
      </c>
      <c r="BG371" s="38" t="s">
        <v>104</v>
      </c>
      <c r="BH371" s="37">
        <v>64</v>
      </c>
      <c r="BI371" s="38">
        <v>8</v>
      </c>
      <c r="BK371" s="38" t="s">
        <v>104</v>
      </c>
      <c r="BM371" s="38" t="s">
        <v>104</v>
      </c>
      <c r="BO371" s="38" t="s">
        <v>104</v>
      </c>
      <c r="BQ371" s="38" t="s">
        <v>104</v>
      </c>
      <c r="BS371" s="38" t="s">
        <v>104</v>
      </c>
      <c r="BU371" s="38" t="s">
        <v>104</v>
      </c>
      <c r="BW371" s="38" t="s">
        <v>104</v>
      </c>
      <c r="BY371" s="38" t="s">
        <v>104</v>
      </c>
      <c r="CA371" s="38" t="s">
        <v>104</v>
      </c>
      <c r="CC371" s="38" t="s">
        <v>104</v>
      </c>
      <c r="CE371" s="38" t="s">
        <v>104</v>
      </c>
      <c r="CG371" s="38" t="s">
        <v>104</v>
      </c>
      <c r="CI371" s="38" t="s">
        <v>104</v>
      </c>
      <c r="CK371" s="38" t="s">
        <v>104</v>
      </c>
      <c r="CM371" s="38" t="s">
        <v>104</v>
      </c>
      <c r="CO371" s="38" t="s">
        <v>104</v>
      </c>
      <c r="CQ371" s="38" t="s">
        <v>104</v>
      </c>
      <c r="CS371" s="38" t="s">
        <v>104</v>
      </c>
      <c r="CU371" s="38" t="s">
        <v>104</v>
      </c>
      <c r="CW371" s="38" t="s">
        <v>104</v>
      </c>
      <c r="CY371" s="38" t="s">
        <v>104</v>
      </c>
      <c r="DA371" s="38" t="s">
        <v>104</v>
      </c>
      <c r="DC371" s="38" t="s">
        <v>104</v>
      </c>
      <c r="DE371" s="38" t="s">
        <v>104</v>
      </c>
      <c r="DG371" s="38" t="s">
        <v>104</v>
      </c>
      <c r="DI371" s="38" t="s">
        <v>104</v>
      </c>
      <c r="DK371" s="38" t="s">
        <v>104</v>
      </c>
      <c r="DM371" s="38" t="s">
        <v>104</v>
      </c>
      <c r="DO371" s="38" t="s">
        <v>104</v>
      </c>
      <c r="DQ371" s="38" t="s">
        <v>104</v>
      </c>
      <c r="DS371" s="38" t="s">
        <v>104</v>
      </c>
    </row>
    <row r="372" spans="1:123" ht="15" customHeight="1">
      <c r="A372" s="10">
        <v>363</v>
      </c>
      <c r="B372" s="32" t="s">
        <v>565</v>
      </c>
      <c r="C372" s="32" t="s">
        <v>566</v>
      </c>
      <c r="D372" s="12">
        <v>340</v>
      </c>
      <c r="E372" s="33">
        <v>-23</v>
      </c>
      <c r="F372" s="2">
        <v>8</v>
      </c>
      <c r="G372" s="2">
        <v>2</v>
      </c>
      <c r="I372" s="35" t="s">
        <v>104</v>
      </c>
      <c r="K372" s="36" t="s">
        <v>104</v>
      </c>
      <c r="M372" s="36" t="s">
        <v>104</v>
      </c>
      <c r="O372" s="36" t="s">
        <v>104</v>
      </c>
      <c r="Q372" s="36" t="s">
        <v>104</v>
      </c>
      <c r="S372" s="36" t="s">
        <v>104</v>
      </c>
      <c r="U372" s="36" t="s">
        <v>104</v>
      </c>
      <c r="W372" s="36" t="s">
        <v>104</v>
      </c>
      <c r="Y372" s="36" t="s">
        <v>104</v>
      </c>
      <c r="AA372" s="36" t="s">
        <v>104</v>
      </c>
      <c r="AB372" s="37">
        <v>64</v>
      </c>
      <c r="AC372" s="38">
        <v>7</v>
      </c>
      <c r="AE372" s="38" t="s">
        <v>104</v>
      </c>
      <c r="AG372" s="38" t="s">
        <v>104</v>
      </c>
      <c r="AI372" s="38" t="s">
        <v>104</v>
      </c>
      <c r="AK372" s="38" t="s">
        <v>104</v>
      </c>
      <c r="AM372" s="38" t="s">
        <v>104</v>
      </c>
      <c r="AO372" s="38" t="s">
        <v>104</v>
      </c>
      <c r="AQ372" s="38" t="s">
        <v>104</v>
      </c>
      <c r="AR372" s="37">
        <v>999</v>
      </c>
      <c r="AS372" s="38">
        <v>1</v>
      </c>
      <c r="AU372" s="38" t="s">
        <v>104</v>
      </c>
      <c r="AW372" s="38" t="s">
        <v>104</v>
      </c>
      <c r="AY372" s="38" t="s">
        <v>104</v>
      </c>
      <c r="BA372" s="38" t="s">
        <v>104</v>
      </c>
      <c r="BC372" s="38" t="s">
        <v>104</v>
      </c>
      <c r="BE372" s="38" t="s">
        <v>104</v>
      </c>
      <c r="BG372" s="38" t="s">
        <v>104</v>
      </c>
      <c r="BI372" s="38" t="s">
        <v>104</v>
      </c>
      <c r="BK372" s="38" t="s">
        <v>104</v>
      </c>
      <c r="BM372" s="38" t="s">
        <v>104</v>
      </c>
      <c r="BO372" s="38" t="s">
        <v>104</v>
      </c>
      <c r="BQ372" s="38" t="s">
        <v>104</v>
      </c>
      <c r="BS372" s="38" t="s">
        <v>104</v>
      </c>
      <c r="BU372" s="38" t="s">
        <v>104</v>
      </c>
      <c r="BW372" s="38" t="s">
        <v>104</v>
      </c>
      <c r="BY372" s="38" t="s">
        <v>104</v>
      </c>
      <c r="CA372" s="38" t="s">
        <v>104</v>
      </c>
      <c r="CC372" s="38" t="s">
        <v>104</v>
      </c>
      <c r="CE372" s="38" t="s">
        <v>104</v>
      </c>
      <c r="CG372" s="38" t="s">
        <v>104</v>
      </c>
      <c r="CI372" s="38" t="s">
        <v>104</v>
      </c>
      <c r="CK372" s="38" t="s">
        <v>104</v>
      </c>
      <c r="CM372" s="38" t="s">
        <v>104</v>
      </c>
      <c r="CO372" s="38" t="s">
        <v>104</v>
      </c>
      <c r="CQ372" s="38" t="s">
        <v>104</v>
      </c>
      <c r="CS372" s="38" t="s">
        <v>104</v>
      </c>
      <c r="CU372" s="38" t="s">
        <v>104</v>
      </c>
      <c r="CW372" s="38" t="s">
        <v>104</v>
      </c>
      <c r="CY372" s="38" t="s">
        <v>104</v>
      </c>
      <c r="DA372" s="38" t="s">
        <v>104</v>
      </c>
      <c r="DC372" s="38" t="s">
        <v>104</v>
      </c>
      <c r="DE372" s="38" t="s">
        <v>104</v>
      </c>
      <c r="DG372" s="38" t="s">
        <v>104</v>
      </c>
      <c r="DI372" s="38" t="s">
        <v>104</v>
      </c>
      <c r="DK372" s="38" t="s">
        <v>104</v>
      </c>
      <c r="DM372" s="38" t="s">
        <v>104</v>
      </c>
      <c r="DO372" s="38" t="s">
        <v>104</v>
      </c>
      <c r="DQ372" s="38" t="s">
        <v>104</v>
      </c>
      <c r="DS372" s="38" t="s">
        <v>104</v>
      </c>
    </row>
    <row r="373" spans="1:123" ht="15" customHeight="1">
      <c r="A373" s="10">
        <v>363</v>
      </c>
      <c r="B373" s="32" t="s">
        <v>567</v>
      </c>
      <c r="C373" s="32" t="s">
        <v>474</v>
      </c>
      <c r="D373" s="12">
        <v>340</v>
      </c>
      <c r="E373" s="33">
        <v>-23</v>
      </c>
      <c r="F373" s="2">
        <v>8</v>
      </c>
      <c r="G373" s="2">
        <v>3</v>
      </c>
      <c r="I373" s="35" t="s">
        <v>104</v>
      </c>
      <c r="K373" s="36" t="s">
        <v>104</v>
      </c>
      <c r="M373" s="36" t="s">
        <v>104</v>
      </c>
      <c r="O373" s="36" t="s">
        <v>104</v>
      </c>
      <c r="Q373" s="36" t="s">
        <v>104</v>
      </c>
      <c r="S373" s="36" t="s">
        <v>104</v>
      </c>
      <c r="U373" s="36" t="s">
        <v>104</v>
      </c>
      <c r="W373" s="36" t="s">
        <v>104</v>
      </c>
      <c r="Y373" s="36" t="s">
        <v>104</v>
      </c>
      <c r="AA373" s="36" t="s">
        <v>104</v>
      </c>
      <c r="AC373" s="38" t="s">
        <v>104</v>
      </c>
      <c r="AE373" s="38" t="s">
        <v>104</v>
      </c>
      <c r="AG373" s="38" t="s">
        <v>104</v>
      </c>
      <c r="AI373" s="38" t="s">
        <v>104</v>
      </c>
      <c r="AK373" s="38" t="s">
        <v>104</v>
      </c>
      <c r="AM373" s="38" t="s">
        <v>104</v>
      </c>
      <c r="AO373" s="38" t="s">
        <v>104</v>
      </c>
      <c r="AQ373" s="38" t="s">
        <v>104</v>
      </c>
      <c r="AS373" s="38" t="s">
        <v>104</v>
      </c>
      <c r="AU373" s="38" t="s">
        <v>104</v>
      </c>
      <c r="AW373" s="38" t="s">
        <v>104</v>
      </c>
      <c r="AY373" s="38" t="s">
        <v>104</v>
      </c>
      <c r="BA373" s="38" t="s">
        <v>104</v>
      </c>
      <c r="BC373" s="38" t="s">
        <v>104</v>
      </c>
      <c r="BE373" s="38" t="s">
        <v>104</v>
      </c>
      <c r="BG373" s="38" t="s">
        <v>104</v>
      </c>
      <c r="BI373" s="38" t="s">
        <v>104</v>
      </c>
      <c r="BK373" s="38" t="s">
        <v>104</v>
      </c>
      <c r="BM373" s="38" t="s">
        <v>104</v>
      </c>
      <c r="BO373" s="38" t="s">
        <v>104</v>
      </c>
      <c r="BQ373" s="38" t="s">
        <v>104</v>
      </c>
      <c r="BS373" s="38" t="s">
        <v>104</v>
      </c>
      <c r="BU373" s="38" t="s">
        <v>104</v>
      </c>
      <c r="BW373" s="38" t="s">
        <v>104</v>
      </c>
      <c r="BY373" s="38" t="s">
        <v>104</v>
      </c>
      <c r="CA373" s="38" t="s">
        <v>104</v>
      </c>
      <c r="CC373" s="38" t="s">
        <v>104</v>
      </c>
      <c r="CE373" s="38" t="s">
        <v>104</v>
      </c>
      <c r="CF373" s="37">
        <v>999</v>
      </c>
      <c r="CG373" s="38">
        <v>1</v>
      </c>
      <c r="CH373" s="37">
        <v>999</v>
      </c>
      <c r="CI373" s="38">
        <v>1</v>
      </c>
      <c r="CK373" s="38" t="s">
        <v>104</v>
      </c>
      <c r="CM373" s="38" t="s">
        <v>104</v>
      </c>
      <c r="CO373" s="38" t="s">
        <v>104</v>
      </c>
      <c r="CQ373" s="38" t="s">
        <v>104</v>
      </c>
      <c r="CS373" s="38" t="s">
        <v>104</v>
      </c>
      <c r="CU373" s="38" t="s">
        <v>104</v>
      </c>
      <c r="CW373" s="38" t="s">
        <v>104</v>
      </c>
      <c r="CY373" s="38" t="s">
        <v>104</v>
      </c>
      <c r="DA373" s="38" t="s">
        <v>104</v>
      </c>
      <c r="DB373" s="37">
        <v>64</v>
      </c>
      <c r="DC373" s="38">
        <v>6</v>
      </c>
      <c r="DE373" s="38" t="s">
        <v>104</v>
      </c>
      <c r="DG373" s="38" t="s">
        <v>104</v>
      </c>
      <c r="DI373" s="38" t="s">
        <v>104</v>
      </c>
      <c r="DK373" s="38" t="s">
        <v>104</v>
      </c>
      <c r="DM373" s="38" t="s">
        <v>104</v>
      </c>
      <c r="DO373" s="38" t="s">
        <v>104</v>
      </c>
      <c r="DQ373" s="38" t="s">
        <v>104</v>
      </c>
      <c r="DS373" s="38" t="s">
        <v>104</v>
      </c>
    </row>
    <row r="374" spans="1:123" ht="15" customHeight="1">
      <c r="A374" s="10">
        <v>363</v>
      </c>
      <c r="B374" s="32" t="s">
        <v>568</v>
      </c>
      <c r="C374" s="32" t="s">
        <v>219</v>
      </c>
      <c r="D374" s="12">
        <v>340</v>
      </c>
      <c r="E374" s="33">
        <v>-23</v>
      </c>
      <c r="F374" s="2">
        <v>8</v>
      </c>
      <c r="G374" s="2">
        <v>1</v>
      </c>
      <c r="I374" s="35" t="s">
        <v>104</v>
      </c>
      <c r="K374" s="36" t="s">
        <v>104</v>
      </c>
      <c r="M374" s="36" t="s">
        <v>104</v>
      </c>
      <c r="O374" s="36" t="s">
        <v>104</v>
      </c>
      <c r="Q374" s="36" t="s">
        <v>104</v>
      </c>
      <c r="S374" s="36" t="s">
        <v>104</v>
      </c>
      <c r="U374" s="36" t="s">
        <v>104</v>
      </c>
      <c r="W374" s="36" t="s">
        <v>104</v>
      </c>
      <c r="Y374" s="36" t="s">
        <v>104</v>
      </c>
      <c r="AA374" s="36" t="s">
        <v>104</v>
      </c>
      <c r="AC374" s="38" t="s">
        <v>104</v>
      </c>
      <c r="AE374" s="38" t="s">
        <v>104</v>
      </c>
      <c r="AF374" s="37">
        <v>128</v>
      </c>
      <c r="AG374" s="38">
        <v>8</v>
      </c>
      <c r="AI374" s="38" t="s">
        <v>104</v>
      </c>
      <c r="AK374" s="38" t="s">
        <v>104</v>
      </c>
      <c r="AM374" s="38" t="s">
        <v>104</v>
      </c>
      <c r="AO374" s="38" t="s">
        <v>104</v>
      </c>
      <c r="AQ374" s="38" t="s">
        <v>104</v>
      </c>
      <c r="AS374" s="38" t="s">
        <v>104</v>
      </c>
      <c r="AU374" s="38" t="s">
        <v>104</v>
      </c>
      <c r="AW374" s="38" t="s">
        <v>104</v>
      </c>
      <c r="AY374" s="38" t="s">
        <v>104</v>
      </c>
      <c r="BA374" s="38" t="s">
        <v>104</v>
      </c>
      <c r="BC374" s="38" t="s">
        <v>104</v>
      </c>
      <c r="BE374" s="38" t="s">
        <v>104</v>
      </c>
      <c r="BG374" s="38" t="s">
        <v>104</v>
      </c>
      <c r="BI374" s="38" t="s">
        <v>104</v>
      </c>
      <c r="BK374" s="38" t="s">
        <v>104</v>
      </c>
      <c r="BM374" s="38" t="s">
        <v>104</v>
      </c>
      <c r="BO374" s="38" t="s">
        <v>104</v>
      </c>
      <c r="BQ374" s="38" t="s">
        <v>104</v>
      </c>
      <c r="BS374" s="38" t="s">
        <v>104</v>
      </c>
      <c r="BU374" s="38" t="s">
        <v>104</v>
      </c>
      <c r="BW374" s="38" t="s">
        <v>104</v>
      </c>
      <c r="BY374" s="38" t="s">
        <v>104</v>
      </c>
      <c r="CA374" s="38" t="s">
        <v>104</v>
      </c>
      <c r="CC374" s="38" t="s">
        <v>104</v>
      </c>
      <c r="CE374" s="38" t="s">
        <v>104</v>
      </c>
      <c r="CG374" s="38" t="s">
        <v>104</v>
      </c>
      <c r="CI374" s="38" t="s">
        <v>104</v>
      </c>
      <c r="CK374" s="38" t="s">
        <v>104</v>
      </c>
      <c r="CM374" s="38" t="s">
        <v>104</v>
      </c>
      <c r="CO374" s="38" t="s">
        <v>104</v>
      </c>
      <c r="CQ374" s="38" t="s">
        <v>104</v>
      </c>
      <c r="CS374" s="38" t="s">
        <v>104</v>
      </c>
      <c r="CU374" s="38" t="s">
        <v>104</v>
      </c>
      <c r="CW374" s="38" t="s">
        <v>104</v>
      </c>
      <c r="CY374" s="38" t="s">
        <v>104</v>
      </c>
      <c r="DA374" s="38" t="s">
        <v>104</v>
      </c>
      <c r="DC374" s="38" t="s">
        <v>104</v>
      </c>
      <c r="DE374" s="38" t="s">
        <v>104</v>
      </c>
      <c r="DG374" s="38" t="s">
        <v>104</v>
      </c>
      <c r="DI374" s="38" t="s">
        <v>104</v>
      </c>
      <c r="DK374" s="38" t="s">
        <v>104</v>
      </c>
      <c r="DM374" s="38" t="s">
        <v>104</v>
      </c>
      <c r="DO374" s="38" t="s">
        <v>104</v>
      </c>
      <c r="DQ374" s="38" t="s">
        <v>104</v>
      </c>
      <c r="DS374" s="38" t="s">
        <v>104</v>
      </c>
    </row>
    <row r="375" spans="1:123" ht="15" customHeight="1">
      <c r="A375" s="10">
        <v>363</v>
      </c>
      <c r="B375" s="32" t="s">
        <v>569</v>
      </c>
      <c r="C375" s="32" t="s">
        <v>106</v>
      </c>
      <c r="D375" s="12">
        <v>340</v>
      </c>
      <c r="E375" s="33">
        <v>-23</v>
      </c>
      <c r="F375" s="2">
        <v>8</v>
      </c>
      <c r="G375" s="2">
        <v>3</v>
      </c>
      <c r="I375" s="35" t="s">
        <v>104</v>
      </c>
      <c r="K375" s="36" t="s">
        <v>104</v>
      </c>
      <c r="M375" s="36" t="s">
        <v>104</v>
      </c>
      <c r="O375" s="36" t="s">
        <v>104</v>
      </c>
      <c r="Q375" s="36" t="s">
        <v>104</v>
      </c>
      <c r="S375" s="36" t="s">
        <v>104</v>
      </c>
      <c r="U375" s="36" t="s">
        <v>104</v>
      </c>
      <c r="W375" s="36" t="s">
        <v>104</v>
      </c>
      <c r="Y375" s="36" t="s">
        <v>104</v>
      </c>
      <c r="AA375" s="36" t="s">
        <v>104</v>
      </c>
      <c r="AC375" s="38" t="s">
        <v>104</v>
      </c>
      <c r="AE375" s="38" t="s">
        <v>104</v>
      </c>
      <c r="AG375" s="38" t="s">
        <v>104</v>
      </c>
      <c r="AI375" s="38" t="s">
        <v>104</v>
      </c>
      <c r="AK375" s="38" t="s">
        <v>104</v>
      </c>
      <c r="AM375" s="38" t="s">
        <v>104</v>
      </c>
      <c r="AO375" s="38" t="s">
        <v>104</v>
      </c>
      <c r="AQ375" s="38" t="s">
        <v>104</v>
      </c>
      <c r="AS375" s="38" t="s">
        <v>104</v>
      </c>
      <c r="AU375" s="38" t="s">
        <v>104</v>
      </c>
      <c r="AV375" s="37">
        <v>999</v>
      </c>
      <c r="AW375" s="38">
        <v>1</v>
      </c>
      <c r="AY375" s="38" t="s">
        <v>104</v>
      </c>
      <c r="BA375" s="38" t="s">
        <v>104</v>
      </c>
      <c r="BC375" s="38" t="s">
        <v>104</v>
      </c>
      <c r="BE375" s="38" t="s">
        <v>104</v>
      </c>
      <c r="BG375" s="38" t="s">
        <v>104</v>
      </c>
      <c r="BH375" s="37">
        <v>999</v>
      </c>
      <c r="BI375" s="38">
        <v>1</v>
      </c>
      <c r="BK375" s="38" t="s">
        <v>104</v>
      </c>
      <c r="BM375" s="38" t="s">
        <v>104</v>
      </c>
      <c r="BO375" s="38" t="s">
        <v>104</v>
      </c>
      <c r="BQ375" s="38" t="s">
        <v>104</v>
      </c>
      <c r="BS375" s="38" t="s">
        <v>104</v>
      </c>
      <c r="BU375" s="38" t="s">
        <v>104</v>
      </c>
      <c r="BW375" s="38" t="s">
        <v>104</v>
      </c>
      <c r="BY375" s="38" t="s">
        <v>104</v>
      </c>
      <c r="CA375" s="38" t="s">
        <v>104</v>
      </c>
      <c r="CC375" s="38" t="s">
        <v>104</v>
      </c>
      <c r="CE375" s="38" t="s">
        <v>104</v>
      </c>
      <c r="CG375" s="38" t="s">
        <v>104</v>
      </c>
      <c r="CI375" s="38" t="s">
        <v>104</v>
      </c>
      <c r="CJ375" s="37">
        <v>64</v>
      </c>
      <c r="CK375" s="38">
        <v>6</v>
      </c>
      <c r="CM375" s="38" t="s">
        <v>104</v>
      </c>
      <c r="CO375" s="38" t="s">
        <v>104</v>
      </c>
      <c r="CQ375" s="38" t="s">
        <v>104</v>
      </c>
      <c r="CS375" s="38" t="s">
        <v>104</v>
      </c>
      <c r="CU375" s="38" t="s">
        <v>104</v>
      </c>
      <c r="CW375" s="38" t="s">
        <v>104</v>
      </c>
      <c r="CY375" s="38" t="s">
        <v>104</v>
      </c>
      <c r="DA375" s="38" t="s">
        <v>104</v>
      </c>
      <c r="DC375" s="38" t="s">
        <v>104</v>
      </c>
      <c r="DE375" s="38" t="s">
        <v>104</v>
      </c>
      <c r="DG375" s="38" t="s">
        <v>104</v>
      </c>
      <c r="DI375" s="38" t="s">
        <v>104</v>
      </c>
      <c r="DK375" s="38" t="s">
        <v>104</v>
      </c>
      <c r="DM375" s="38" t="s">
        <v>104</v>
      </c>
      <c r="DO375" s="38" t="s">
        <v>104</v>
      </c>
      <c r="DQ375" s="38" t="s">
        <v>104</v>
      </c>
      <c r="DS375" s="38" t="s">
        <v>104</v>
      </c>
    </row>
    <row r="376" spans="1:123" ht="15" customHeight="1">
      <c r="A376" s="10">
        <v>363</v>
      </c>
      <c r="B376" s="32" t="s">
        <v>570</v>
      </c>
      <c r="C376" s="32" t="s">
        <v>106</v>
      </c>
      <c r="D376" s="12">
        <v>348</v>
      </c>
      <c r="E376" s="33">
        <v>-15</v>
      </c>
      <c r="F376" s="2">
        <v>8</v>
      </c>
      <c r="G376" s="2">
        <v>3</v>
      </c>
      <c r="I376" s="35" t="s">
        <v>104</v>
      </c>
      <c r="K376" s="36" t="s">
        <v>104</v>
      </c>
      <c r="M376" s="36" t="s">
        <v>104</v>
      </c>
      <c r="O376" s="36" t="s">
        <v>104</v>
      </c>
      <c r="Q376" s="36" t="s">
        <v>104</v>
      </c>
      <c r="R376" s="34">
        <v>999</v>
      </c>
      <c r="S376" s="36">
        <v>1</v>
      </c>
      <c r="U376" s="36" t="s">
        <v>104</v>
      </c>
      <c r="W376" s="36" t="s">
        <v>104</v>
      </c>
      <c r="Y376" s="36" t="s">
        <v>104</v>
      </c>
      <c r="AA376" s="36" t="s">
        <v>104</v>
      </c>
      <c r="AC376" s="38" t="s">
        <v>104</v>
      </c>
      <c r="AE376" s="38" t="s">
        <v>104</v>
      </c>
      <c r="AF376" s="37">
        <v>999</v>
      </c>
      <c r="AG376" s="38">
        <v>1</v>
      </c>
      <c r="AI376" s="38" t="s">
        <v>104</v>
      </c>
      <c r="AK376" s="38" t="s">
        <v>104</v>
      </c>
      <c r="AM376" s="38" t="s">
        <v>104</v>
      </c>
      <c r="AO376" s="38" t="s">
        <v>104</v>
      </c>
      <c r="AQ376" s="38" t="s">
        <v>104</v>
      </c>
      <c r="AS376" s="38" t="s">
        <v>104</v>
      </c>
      <c r="AU376" s="38" t="s">
        <v>104</v>
      </c>
      <c r="AW376" s="38" t="s">
        <v>104</v>
      </c>
      <c r="AY376" s="38" t="s">
        <v>104</v>
      </c>
      <c r="BA376" s="38" t="s">
        <v>104</v>
      </c>
      <c r="BC376" s="38" t="s">
        <v>104</v>
      </c>
      <c r="BE376" s="38" t="s">
        <v>104</v>
      </c>
      <c r="BG376" s="38" t="s">
        <v>104</v>
      </c>
      <c r="BI376" s="38" t="s">
        <v>104</v>
      </c>
      <c r="BK376" s="38" t="s">
        <v>104</v>
      </c>
      <c r="BM376" s="38" t="s">
        <v>104</v>
      </c>
      <c r="BO376" s="38" t="s">
        <v>104</v>
      </c>
      <c r="BQ376" s="38" t="s">
        <v>104</v>
      </c>
      <c r="BS376" s="38" t="s">
        <v>104</v>
      </c>
      <c r="BU376" s="38" t="s">
        <v>104</v>
      </c>
      <c r="BW376" s="38" t="s">
        <v>104</v>
      </c>
      <c r="BY376" s="38" t="s">
        <v>104</v>
      </c>
      <c r="CA376" s="38" t="s">
        <v>104</v>
      </c>
      <c r="CC376" s="38" t="s">
        <v>104</v>
      </c>
      <c r="CE376" s="38" t="s">
        <v>104</v>
      </c>
      <c r="CG376" s="38" t="s">
        <v>104</v>
      </c>
      <c r="CI376" s="38" t="s">
        <v>104</v>
      </c>
      <c r="CJ376" s="37">
        <v>64</v>
      </c>
      <c r="CK376" s="38">
        <v>6</v>
      </c>
      <c r="CM376" s="38" t="s">
        <v>104</v>
      </c>
      <c r="CO376" s="38" t="s">
        <v>104</v>
      </c>
      <c r="CQ376" s="38" t="s">
        <v>104</v>
      </c>
      <c r="CS376" s="38" t="s">
        <v>104</v>
      </c>
      <c r="CU376" s="38" t="s">
        <v>104</v>
      </c>
      <c r="CW376" s="38" t="s">
        <v>104</v>
      </c>
      <c r="CY376" s="38" t="s">
        <v>104</v>
      </c>
      <c r="DA376" s="38" t="s">
        <v>104</v>
      </c>
      <c r="DC376" s="38" t="s">
        <v>104</v>
      </c>
      <c r="DE376" s="38" t="s">
        <v>104</v>
      </c>
      <c r="DG376" s="38" t="s">
        <v>104</v>
      </c>
      <c r="DI376" s="38" t="s">
        <v>104</v>
      </c>
      <c r="DK376" s="38" t="s">
        <v>104</v>
      </c>
      <c r="DM376" s="38" t="s">
        <v>104</v>
      </c>
      <c r="DO376" s="38" t="s">
        <v>104</v>
      </c>
      <c r="DQ376" s="38" t="s">
        <v>104</v>
      </c>
      <c r="DS376" s="38" t="s">
        <v>104</v>
      </c>
    </row>
    <row r="377" spans="1:123" ht="15" customHeight="1">
      <c r="A377" s="10">
        <v>363</v>
      </c>
      <c r="B377" s="32" t="s">
        <v>571</v>
      </c>
      <c r="C377" s="32" t="s">
        <v>149</v>
      </c>
      <c r="D377" s="12">
        <v>348</v>
      </c>
      <c r="E377" s="33">
        <v>-15</v>
      </c>
      <c r="F377" s="2">
        <v>8</v>
      </c>
      <c r="G377" s="2">
        <v>3</v>
      </c>
      <c r="I377" s="35" t="s">
        <v>104</v>
      </c>
      <c r="K377" s="36" t="s">
        <v>104</v>
      </c>
      <c r="L377" s="34">
        <v>999</v>
      </c>
      <c r="M377" s="36">
        <v>1</v>
      </c>
      <c r="O377" s="36" t="s">
        <v>104</v>
      </c>
      <c r="Q377" s="36" t="s">
        <v>104</v>
      </c>
      <c r="S377" s="36" t="s">
        <v>104</v>
      </c>
      <c r="T377" s="34">
        <v>999</v>
      </c>
      <c r="U377" s="36">
        <v>1</v>
      </c>
      <c r="W377" s="36" t="s">
        <v>104</v>
      </c>
      <c r="Y377" s="36" t="s">
        <v>104</v>
      </c>
      <c r="AA377" s="36" t="s">
        <v>104</v>
      </c>
      <c r="AC377" s="38" t="s">
        <v>104</v>
      </c>
      <c r="AE377" s="38" t="s">
        <v>104</v>
      </c>
      <c r="AG377" s="38" t="s">
        <v>104</v>
      </c>
      <c r="AI377" s="38" t="s">
        <v>104</v>
      </c>
      <c r="AK377" s="38" t="s">
        <v>104</v>
      </c>
      <c r="AM377" s="38" t="s">
        <v>104</v>
      </c>
      <c r="AO377" s="38" t="s">
        <v>104</v>
      </c>
      <c r="AQ377" s="38" t="s">
        <v>104</v>
      </c>
      <c r="AS377" s="38" t="s">
        <v>104</v>
      </c>
      <c r="AU377" s="38" t="s">
        <v>104</v>
      </c>
      <c r="AW377" s="38" t="s">
        <v>104</v>
      </c>
      <c r="AY377" s="38" t="s">
        <v>104</v>
      </c>
      <c r="BA377" s="38" t="s">
        <v>104</v>
      </c>
      <c r="BC377" s="38" t="s">
        <v>104</v>
      </c>
      <c r="BE377" s="38" t="s">
        <v>104</v>
      </c>
      <c r="BG377" s="38" t="s">
        <v>104</v>
      </c>
      <c r="BI377" s="38" t="s">
        <v>104</v>
      </c>
      <c r="BK377" s="38" t="s">
        <v>104</v>
      </c>
      <c r="BM377" s="38" t="s">
        <v>104</v>
      </c>
      <c r="BN377" s="37">
        <v>64</v>
      </c>
      <c r="BO377" s="38">
        <v>6</v>
      </c>
      <c r="BQ377" s="38" t="s">
        <v>104</v>
      </c>
      <c r="BS377" s="38" t="s">
        <v>104</v>
      </c>
      <c r="BU377" s="38" t="s">
        <v>104</v>
      </c>
      <c r="BW377" s="38" t="s">
        <v>104</v>
      </c>
      <c r="BY377" s="38" t="s">
        <v>104</v>
      </c>
      <c r="CA377" s="38" t="s">
        <v>104</v>
      </c>
      <c r="CC377" s="38" t="s">
        <v>104</v>
      </c>
      <c r="CE377" s="38" t="s">
        <v>104</v>
      </c>
      <c r="CG377" s="38" t="s">
        <v>104</v>
      </c>
      <c r="CI377" s="38" t="s">
        <v>104</v>
      </c>
      <c r="CK377" s="38" t="s">
        <v>104</v>
      </c>
      <c r="CM377" s="38" t="s">
        <v>104</v>
      </c>
      <c r="CO377" s="38" t="s">
        <v>104</v>
      </c>
      <c r="CQ377" s="38" t="s">
        <v>104</v>
      </c>
      <c r="CS377" s="38" t="s">
        <v>104</v>
      </c>
      <c r="CU377" s="38" t="s">
        <v>104</v>
      </c>
      <c r="CW377" s="38" t="s">
        <v>104</v>
      </c>
      <c r="CY377" s="38" t="s">
        <v>104</v>
      </c>
      <c r="DA377" s="38" t="s">
        <v>104</v>
      </c>
      <c r="DC377" s="38" t="s">
        <v>104</v>
      </c>
      <c r="DE377" s="38" t="s">
        <v>104</v>
      </c>
      <c r="DG377" s="38" t="s">
        <v>104</v>
      </c>
      <c r="DI377" s="38" t="s">
        <v>104</v>
      </c>
      <c r="DK377" s="38" t="s">
        <v>104</v>
      </c>
      <c r="DM377" s="38" t="s">
        <v>104</v>
      </c>
      <c r="DO377" s="38" t="s">
        <v>104</v>
      </c>
      <c r="DQ377" s="38" t="s">
        <v>104</v>
      </c>
      <c r="DS377" s="38" t="s">
        <v>104</v>
      </c>
    </row>
    <row r="378" spans="1:123" ht="15" customHeight="1">
      <c r="A378" s="10">
        <v>363</v>
      </c>
      <c r="B378" s="32" t="s">
        <v>572</v>
      </c>
      <c r="C378" s="32" t="s">
        <v>436</v>
      </c>
      <c r="D378" s="12">
        <v>381</v>
      </c>
      <c r="E378" s="33">
        <v>18</v>
      </c>
      <c r="F378" s="2">
        <v>8</v>
      </c>
      <c r="G378" s="2">
        <v>3</v>
      </c>
      <c r="I378" s="35" t="s">
        <v>104</v>
      </c>
      <c r="K378" s="36" t="s">
        <v>104</v>
      </c>
      <c r="M378" s="36" t="s">
        <v>104</v>
      </c>
      <c r="O378" s="36" t="s">
        <v>104</v>
      </c>
      <c r="Q378" s="36" t="s">
        <v>104</v>
      </c>
      <c r="R378" s="34">
        <v>64</v>
      </c>
      <c r="S378" s="36">
        <v>6</v>
      </c>
      <c r="U378" s="36" t="s">
        <v>104</v>
      </c>
      <c r="W378" s="36" t="s">
        <v>104</v>
      </c>
      <c r="Y378" s="36" t="s">
        <v>104</v>
      </c>
      <c r="AA378" s="36" t="s">
        <v>104</v>
      </c>
      <c r="AC378" s="38" t="s">
        <v>104</v>
      </c>
      <c r="AE378" s="38" t="s">
        <v>104</v>
      </c>
      <c r="AF378" s="37">
        <v>999</v>
      </c>
      <c r="AG378" s="38">
        <v>1</v>
      </c>
      <c r="AI378" s="38" t="s">
        <v>104</v>
      </c>
      <c r="AK378" s="38" t="s">
        <v>104</v>
      </c>
      <c r="AM378" s="38" t="s">
        <v>104</v>
      </c>
      <c r="AO378" s="38" t="s">
        <v>104</v>
      </c>
      <c r="AQ378" s="38" t="s">
        <v>104</v>
      </c>
      <c r="AS378" s="38" t="s">
        <v>104</v>
      </c>
      <c r="AU378" s="38" t="s">
        <v>104</v>
      </c>
      <c r="AW378" s="38" t="s">
        <v>104</v>
      </c>
      <c r="AY378" s="38" t="s">
        <v>104</v>
      </c>
      <c r="AZ378" s="37">
        <v>999</v>
      </c>
      <c r="BA378" s="38">
        <v>1</v>
      </c>
      <c r="BC378" s="38" t="s">
        <v>104</v>
      </c>
      <c r="BE378" s="38" t="s">
        <v>104</v>
      </c>
      <c r="BG378" s="38" t="s">
        <v>104</v>
      </c>
      <c r="BI378" s="38" t="s">
        <v>104</v>
      </c>
      <c r="BK378" s="38" t="s">
        <v>104</v>
      </c>
      <c r="BM378" s="38" t="s">
        <v>104</v>
      </c>
      <c r="BO378" s="38" t="s">
        <v>104</v>
      </c>
      <c r="BQ378" s="38" t="s">
        <v>104</v>
      </c>
      <c r="BS378" s="38" t="s">
        <v>104</v>
      </c>
      <c r="BU378" s="38" t="s">
        <v>104</v>
      </c>
      <c r="BW378" s="38" t="s">
        <v>104</v>
      </c>
      <c r="BY378" s="38" t="s">
        <v>104</v>
      </c>
      <c r="CA378" s="38" t="s">
        <v>104</v>
      </c>
      <c r="CC378" s="38" t="s">
        <v>104</v>
      </c>
      <c r="CE378" s="38" t="s">
        <v>104</v>
      </c>
      <c r="CG378" s="38" t="s">
        <v>104</v>
      </c>
      <c r="CI378" s="38" t="s">
        <v>104</v>
      </c>
      <c r="CK378" s="38" t="s">
        <v>104</v>
      </c>
      <c r="CM378" s="38" t="s">
        <v>104</v>
      </c>
      <c r="CO378" s="38" t="s">
        <v>104</v>
      </c>
      <c r="CQ378" s="38" t="s">
        <v>104</v>
      </c>
      <c r="CS378" s="38" t="s">
        <v>104</v>
      </c>
      <c r="CU378" s="38" t="s">
        <v>104</v>
      </c>
      <c r="CW378" s="38" t="s">
        <v>104</v>
      </c>
      <c r="CY378" s="38" t="s">
        <v>104</v>
      </c>
      <c r="DA378" s="38" t="s">
        <v>104</v>
      </c>
      <c r="DC378" s="38" t="s">
        <v>104</v>
      </c>
      <c r="DE378" s="38" t="s">
        <v>104</v>
      </c>
      <c r="DG378" s="38" t="s">
        <v>104</v>
      </c>
      <c r="DI378" s="38" t="s">
        <v>104</v>
      </c>
      <c r="DK378" s="38" t="s">
        <v>104</v>
      </c>
      <c r="DM378" s="38" t="s">
        <v>104</v>
      </c>
      <c r="DO378" s="38" t="s">
        <v>104</v>
      </c>
      <c r="DQ378" s="38" t="s">
        <v>104</v>
      </c>
      <c r="DS378" s="38" t="s">
        <v>104</v>
      </c>
    </row>
    <row r="379" spans="1:123" ht="15" customHeight="1">
      <c r="A379" s="10">
        <v>363</v>
      </c>
      <c r="B379" s="32" t="s">
        <v>573</v>
      </c>
      <c r="C379" s="32" t="s">
        <v>121</v>
      </c>
      <c r="E379" s="33"/>
      <c r="F379" s="2">
        <v>8</v>
      </c>
      <c r="G379" s="2">
        <v>1</v>
      </c>
      <c r="I379" s="35" t="s">
        <v>104</v>
      </c>
      <c r="K379" s="36" t="s">
        <v>104</v>
      </c>
      <c r="M379" s="36" t="s">
        <v>104</v>
      </c>
      <c r="N379" s="34">
        <v>64</v>
      </c>
      <c r="O379" s="36">
        <v>8</v>
      </c>
      <c r="Q379" s="36" t="s">
        <v>104</v>
      </c>
      <c r="S379" s="36" t="s">
        <v>104</v>
      </c>
      <c r="U379" s="36" t="s">
        <v>104</v>
      </c>
      <c r="W379" s="36" t="s">
        <v>104</v>
      </c>
      <c r="Y379" s="36" t="s">
        <v>104</v>
      </c>
      <c r="AA379" s="36" t="s">
        <v>104</v>
      </c>
      <c r="AC379" s="38" t="s">
        <v>104</v>
      </c>
      <c r="AE379" s="38" t="s">
        <v>104</v>
      </c>
      <c r="AG379" s="38" t="s">
        <v>104</v>
      </c>
      <c r="AI379" s="38" t="s">
        <v>104</v>
      </c>
      <c r="AK379" s="38" t="s">
        <v>104</v>
      </c>
      <c r="AM379" s="38" t="s">
        <v>104</v>
      </c>
      <c r="AO379" s="38" t="s">
        <v>104</v>
      </c>
      <c r="AQ379" s="38" t="s">
        <v>104</v>
      </c>
      <c r="AS379" s="38" t="s">
        <v>104</v>
      </c>
      <c r="AU379" s="38" t="s">
        <v>104</v>
      </c>
      <c r="AW379" s="38" t="s">
        <v>104</v>
      </c>
      <c r="AY379" s="38" t="s">
        <v>104</v>
      </c>
      <c r="BA379" s="38" t="s">
        <v>104</v>
      </c>
      <c r="BC379" s="38" t="s">
        <v>104</v>
      </c>
      <c r="BE379" s="38" t="s">
        <v>104</v>
      </c>
      <c r="BG379" s="38" t="s">
        <v>104</v>
      </c>
      <c r="BI379" s="38" t="s">
        <v>104</v>
      </c>
      <c r="BK379" s="38" t="s">
        <v>104</v>
      </c>
      <c r="BM379" s="38" t="s">
        <v>104</v>
      </c>
      <c r="BO379" s="38" t="s">
        <v>104</v>
      </c>
      <c r="BQ379" s="38" t="s">
        <v>104</v>
      </c>
      <c r="BS379" s="38" t="s">
        <v>104</v>
      </c>
      <c r="BU379" s="38" t="s">
        <v>104</v>
      </c>
      <c r="BW379" s="38" t="s">
        <v>104</v>
      </c>
      <c r="BY379" s="38" t="s">
        <v>104</v>
      </c>
      <c r="CA379" s="38" t="s">
        <v>104</v>
      </c>
      <c r="CC379" s="38" t="s">
        <v>104</v>
      </c>
      <c r="CE379" s="38" t="s">
        <v>104</v>
      </c>
      <c r="CG379" s="38" t="s">
        <v>104</v>
      </c>
      <c r="CI379" s="38" t="s">
        <v>104</v>
      </c>
      <c r="CK379" s="38" t="s">
        <v>104</v>
      </c>
      <c r="CM379" s="38" t="s">
        <v>104</v>
      </c>
      <c r="CO379" s="38" t="s">
        <v>104</v>
      </c>
      <c r="CQ379" s="38" t="s">
        <v>104</v>
      </c>
      <c r="CS379" s="38" t="s">
        <v>104</v>
      </c>
      <c r="CU379" s="38" t="s">
        <v>104</v>
      </c>
      <c r="CW379" s="38" t="s">
        <v>104</v>
      </c>
      <c r="CY379" s="38" t="s">
        <v>104</v>
      </c>
      <c r="DA379" s="38" t="s">
        <v>104</v>
      </c>
      <c r="DC379" s="38" t="s">
        <v>104</v>
      </c>
      <c r="DE379" s="38" t="s">
        <v>104</v>
      </c>
      <c r="DG379" s="38" t="s">
        <v>104</v>
      </c>
      <c r="DI379" s="38" t="s">
        <v>104</v>
      </c>
      <c r="DK379" s="38" t="s">
        <v>104</v>
      </c>
      <c r="DM379" s="38" t="s">
        <v>104</v>
      </c>
      <c r="DO379" s="38" t="s">
        <v>104</v>
      </c>
      <c r="DQ379" s="38" t="s">
        <v>104</v>
      </c>
      <c r="DS379" s="38" t="s">
        <v>104</v>
      </c>
    </row>
    <row r="380" spans="1:123" ht="15" customHeight="1">
      <c r="A380" s="10">
        <v>363</v>
      </c>
      <c r="B380" s="32" t="s">
        <v>574</v>
      </c>
      <c r="C380" s="32" t="s">
        <v>115</v>
      </c>
      <c r="E380" s="33"/>
      <c r="F380" s="2">
        <v>8</v>
      </c>
      <c r="G380" s="2">
        <v>1</v>
      </c>
      <c r="I380" s="35" t="s">
        <v>104</v>
      </c>
      <c r="K380" s="36" t="s">
        <v>104</v>
      </c>
      <c r="M380" s="36" t="s">
        <v>104</v>
      </c>
      <c r="N380" s="34">
        <v>64</v>
      </c>
      <c r="O380" s="36">
        <v>8</v>
      </c>
      <c r="Q380" s="36" t="s">
        <v>104</v>
      </c>
      <c r="S380" s="36" t="s">
        <v>104</v>
      </c>
      <c r="U380" s="36" t="s">
        <v>104</v>
      </c>
      <c r="W380" s="36" t="s">
        <v>104</v>
      </c>
      <c r="Y380" s="36" t="s">
        <v>104</v>
      </c>
      <c r="AA380" s="36" t="s">
        <v>104</v>
      </c>
      <c r="AC380" s="38" t="s">
        <v>104</v>
      </c>
      <c r="AE380" s="38" t="s">
        <v>104</v>
      </c>
      <c r="AG380" s="38" t="s">
        <v>104</v>
      </c>
      <c r="AI380" s="38" t="s">
        <v>104</v>
      </c>
      <c r="AK380" s="38" t="s">
        <v>104</v>
      </c>
      <c r="AM380" s="38" t="s">
        <v>104</v>
      </c>
      <c r="AO380" s="38" t="s">
        <v>104</v>
      </c>
      <c r="AQ380" s="38" t="s">
        <v>104</v>
      </c>
      <c r="AS380" s="38" t="s">
        <v>104</v>
      </c>
      <c r="AU380" s="38" t="s">
        <v>104</v>
      </c>
      <c r="AW380" s="38" t="s">
        <v>104</v>
      </c>
      <c r="AY380" s="38" t="s">
        <v>104</v>
      </c>
      <c r="BA380" s="38" t="s">
        <v>104</v>
      </c>
      <c r="BC380" s="38" t="s">
        <v>104</v>
      </c>
      <c r="BE380" s="38" t="s">
        <v>104</v>
      </c>
      <c r="BG380" s="38" t="s">
        <v>104</v>
      </c>
      <c r="BI380" s="38" t="s">
        <v>104</v>
      </c>
      <c r="BK380" s="38" t="s">
        <v>104</v>
      </c>
      <c r="BM380" s="38" t="s">
        <v>104</v>
      </c>
      <c r="BO380" s="38" t="s">
        <v>104</v>
      </c>
      <c r="BQ380" s="38" t="s">
        <v>104</v>
      </c>
      <c r="BS380" s="38" t="s">
        <v>104</v>
      </c>
      <c r="BU380" s="38" t="s">
        <v>104</v>
      </c>
      <c r="BW380" s="38" t="s">
        <v>104</v>
      </c>
      <c r="BY380" s="38" t="s">
        <v>104</v>
      </c>
      <c r="CA380" s="38" t="s">
        <v>104</v>
      </c>
      <c r="CC380" s="38" t="s">
        <v>104</v>
      </c>
      <c r="CE380" s="38" t="s">
        <v>104</v>
      </c>
      <c r="CG380" s="38" t="s">
        <v>104</v>
      </c>
      <c r="CI380" s="38" t="s">
        <v>104</v>
      </c>
      <c r="CK380" s="38" t="s">
        <v>104</v>
      </c>
      <c r="CM380" s="38" t="s">
        <v>104</v>
      </c>
      <c r="CO380" s="38" t="s">
        <v>104</v>
      </c>
      <c r="CQ380" s="38" t="s">
        <v>104</v>
      </c>
      <c r="CS380" s="38" t="s">
        <v>104</v>
      </c>
      <c r="CU380" s="38" t="s">
        <v>104</v>
      </c>
      <c r="CW380" s="38" t="s">
        <v>104</v>
      </c>
      <c r="CY380" s="38" t="s">
        <v>104</v>
      </c>
      <c r="DA380" s="38" t="s">
        <v>104</v>
      </c>
      <c r="DC380" s="38" t="s">
        <v>104</v>
      </c>
      <c r="DE380" s="38" t="s">
        <v>104</v>
      </c>
      <c r="DG380" s="38" t="s">
        <v>104</v>
      </c>
      <c r="DI380" s="38" t="s">
        <v>104</v>
      </c>
      <c r="DK380" s="38" t="s">
        <v>104</v>
      </c>
      <c r="DM380" s="38" t="s">
        <v>104</v>
      </c>
      <c r="DO380" s="38" t="s">
        <v>104</v>
      </c>
      <c r="DQ380" s="38" t="s">
        <v>104</v>
      </c>
      <c r="DS380" s="38" t="s">
        <v>104</v>
      </c>
    </row>
    <row r="381" spans="1:123" ht="15" customHeight="1">
      <c r="A381" s="10">
        <v>363</v>
      </c>
      <c r="B381" s="32" t="s">
        <v>575</v>
      </c>
      <c r="C381" s="32" t="s">
        <v>173</v>
      </c>
      <c r="E381" s="33"/>
      <c r="F381" s="2">
        <v>8</v>
      </c>
      <c r="G381" s="2">
        <v>1</v>
      </c>
      <c r="I381" s="35" t="s">
        <v>104</v>
      </c>
      <c r="K381" s="36" t="s">
        <v>104</v>
      </c>
      <c r="M381" s="36" t="s">
        <v>104</v>
      </c>
      <c r="N381" s="34">
        <v>64</v>
      </c>
      <c r="O381" s="36">
        <v>8</v>
      </c>
      <c r="Q381" s="36" t="s">
        <v>104</v>
      </c>
      <c r="S381" s="36" t="s">
        <v>104</v>
      </c>
      <c r="U381" s="36" t="s">
        <v>104</v>
      </c>
      <c r="W381" s="36" t="s">
        <v>104</v>
      </c>
      <c r="Y381" s="36" t="s">
        <v>104</v>
      </c>
      <c r="AA381" s="36" t="s">
        <v>104</v>
      </c>
      <c r="AC381" s="38" t="s">
        <v>104</v>
      </c>
      <c r="AE381" s="38" t="s">
        <v>104</v>
      </c>
      <c r="AG381" s="38" t="s">
        <v>104</v>
      </c>
      <c r="AI381" s="38" t="s">
        <v>104</v>
      </c>
      <c r="AK381" s="38" t="s">
        <v>104</v>
      </c>
      <c r="AM381" s="38" t="s">
        <v>104</v>
      </c>
      <c r="AO381" s="38" t="s">
        <v>104</v>
      </c>
      <c r="AQ381" s="38" t="s">
        <v>104</v>
      </c>
      <c r="AS381" s="38" t="s">
        <v>104</v>
      </c>
      <c r="AU381" s="38" t="s">
        <v>104</v>
      </c>
      <c r="AW381" s="38" t="s">
        <v>104</v>
      </c>
      <c r="AY381" s="38" t="s">
        <v>104</v>
      </c>
      <c r="BA381" s="38" t="s">
        <v>104</v>
      </c>
      <c r="BC381" s="38" t="s">
        <v>104</v>
      </c>
      <c r="BE381" s="38" t="s">
        <v>104</v>
      </c>
      <c r="BG381" s="38" t="s">
        <v>104</v>
      </c>
      <c r="BI381" s="38" t="s">
        <v>104</v>
      </c>
      <c r="BK381" s="38" t="s">
        <v>104</v>
      </c>
      <c r="BM381" s="38" t="s">
        <v>104</v>
      </c>
      <c r="BO381" s="38" t="s">
        <v>104</v>
      </c>
      <c r="BQ381" s="38" t="s">
        <v>104</v>
      </c>
      <c r="BS381" s="38" t="s">
        <v>104</v>
      </c>
      <c r="BU381" s="38" t="s">
        <v>104</v>
      </c>
      <c r="BW381" s="38" t="s">
        <v>104</v>
      </c>
      <c r="BY381" s="38" t="s">
        <v>104</v>
      </c>
      <c r="CA381" s="38" t="s">
        <v>104</v>
      </c>
      <c r="CC381" s="38" t="s">
        <v>104</v>
      </c>
      <c r="CE381" s="38" t="s">
        <v>104</v>
      </c>
      <c r="CG381" s="38" t="s">
        <v>104</v>
      </c>
      <c r="CI381" s="38" t="s">
        <v>104</v>
      </c>
      <c r="CK381" s="38" t="s">
        <v>104</v>
      </c>
      <c r="CM381" s="38" t="s">
        <v>104</v>
      </c>
      <c r="CO381" s="38" t="s">
        <v>104</v>
      </c>
      <c r="CQ381" s="38" t="s">
        <v>104</v>
      </c>
      <c r="CS381" s="38" t="s">
        <v>104</v>
      </c>
      <c r="CU381" s="38" t="s">
        <v>104</v>
      </c>
      <c r="CW381" s="38" t="s">
        <v>104</v>
      </c>
      <c r="CY381" s="38" t="s">
        <v>104</v>
      </c>
      <c r="DA381" s="38" t="s">
        <v>104</v>
      </c>
      <c r="DC381" s="38" t="s">
        <v>104</v>
      </c>
      <c r="DE381" s="38" t="s">
        <v>104</v>
      </c>
      <c r="DG381" s="38" t="s">
        <v>104</v>
      </c>
      <c r="DI381" s="38" t="s">
        <v>104</v>
      </c>
      <c r="DK381" s="38" t="s">
        <v>104</v>
      </c>
      <c r="DM381" s="38" t="s">
        <v>104</v>
      </c>
      <c r="DO381" s="38" t="s">
        <v>104</v>
      </c>
      <c r="DQ381" s="38" t="s">
        <v>104</v>
      </c>
      <c r="DS381" s="38" t="s">
        <v>104</v>
      </c>
    </row>
    <row r="382" spans="1:123" ht="15" customHeight="1">
      <c r="A382" s="10">
        <v>363</v>
      </c>
      <c r="B382" s="32" t="s">
        <v>576</v>
      </c>
      <c r="C382" s="32" t="s">
        <v>313</v>
      </c>
      <c r="E382" s="33"/>
      <c r="F382" s="2">
        <v>8</v>
      </c>
      <c r="G382" s="2">
        <v>1</v>
      </c>
      <c r="I382" s="35" t="s">
        <v>104</v>
      </c>
      <c r="K382" s="36" t="s">
        <v>104</v>
      </c>
      <c r="M382" s="36" t="s">
        <v>104</v>
      </c>
      <c r="N382" s="34">
        <v>64</v>
      </c>
      <c r="O382" s="36">
        <v>8</v>
      </c>
      <c r="Q382" s="36" t="s">
        <v>104</v>
      </c>
      <c r="S382" s="36" t="s">
        <v>104</v>
      </c>
      <c r="U382" s="36" t="s">
        <v>104</v>
      </c>
      <c r="W382" s="36" t="s">
        <v>104</v>
      </c>
      <c r="Y382" s="36" t="s">
        <v>104</v>
      </c>
      <c r="AA382" s="36" t="s">
        <v>104</v>
      </c>
      <c r="AC382" s="38" t="s">
        <v>104</v>
      </c>
      <c r="AE382" s="38" t="s">
        <v>104</v>
      </c>
      <c r="AG382" s="38" t="s">
        <v>104</v>
      </c>
      <c r="AI382" s="38" t="s">
        <v>104</v>
      </c>
      <c r="AK382" s="38" t="s">
        <v>104</v>
      </c>
      <c r="AM382" s="38" t="s">
        <v>104</v>
      </c>
      <c r="AO382" s="38" t="s">
        <v>104</v>
      </c>
      <c r="AQ382" s="38" t="s">
        <v>104</v>
      </c>
      <c r="AS382" s="38" t="s">
        <v>104</v>
      </c>
      <c r="AU382" s="38" t="s">
        <v>104</v>
      </c>
      <c r="AW382" s="38" t="s">
        <v>104</v>
      </c>
      <c r="AY382" s="38" t="s">
        <v>104</v>
      </c>
      <c r="BA382" s="38" t="s">
        <v>104</v>
      </c>
      <c r="BC382" s="38" t="s">
        <v>104</v>
      </c>
      <c r="BE382" s="38" t="s">
        <v>104</v>
      </c>
      <c r="BG382" s="38" t="s">
        <v>104</v>
      </c>
      <c r="BI382" s="38" t="s">
        <v>104</v>
      </c>
      <c r="BK382" s="38" t="s">
        <v>104</v>
      </c>
      <c r="BM382" s="38" t="s">
        <v>104</v>
      </c>
      <c r="BO382" s="38" t="s">
        <v>104</v>
      </c>
      <c r="BQ382" s="38" t="s">
        <v>104</v>
      </c>
      <c r="BS382" s="38" t="s">
        <v>104</v>
      </c>
      <c r="BU382" s="38" t="s">
        <v>104</v>
      </c>
      <c r="BW382" s="38" t="s">
        <v>104</v>
      </c>
      <c r="BY382" s="38" t="s">
        <v>104</v>
      </c>
      <c r="CA382" s="38" t="s">
        <v>104</v>
      </c>
      <c r="CC382" s="38" t="s">
        <v>104</v>
      </c>
      <c r="CE382" s="38" t="s">
        <v>104</v>
      </c>
      <c r="CG382" s="38" t="s">
        <v>104</v>
      </c>
      <c r="CI382" s="38" t="s">
        <v>104</v>
      </c>
      <c r="CK382" s="38" t="s">
        <v>104</v>
      </c>
      <c r="CM382" s="38" t="s">
        <v>104</v>
      </c>
      <c r="CO382" s="38" t="s">
        <v>104</v>
      </c>
      <c r="CQ382" s="38" t="s">
        <v>104</v>
      </c>
      <c r="CS382" s="38" t="s">
        <v>104</v>
      </c>
      <c r="CU382" s="38" t="s">
        <v>104</v>
      </c>
      <c r="CW382" s="38" t="s">
        <v>104</v>
      </c>
      <c r="CY382" s="38" t="s">
        <v>104</v>
      </c>
      <c r="DA382" s="38" t="s">
        <v>104</v>
      </c>
      <c r="DC382" s="38" t="s">
        <v>104</v>
      </c>
      <c r="DE382" s="38" t="s">
        <v>104</v>
      </c>
      <c r="DG382" s="38" t="s">
        <v>104</v>
      </c>
      <c r="DI382" s="38" t="s">
        <v>104</v>
      </c>
      <c r="DK382" s="38" t="s">
        <v>104</v>
      </c>
      <c r="DM382" s="38" t="s">
        <v>104</v>
      </c>
      <c r="DO382" s="38" t="s">
        <v>104</v>
      </c>
      <c r="DQ382" s="38" t="s">
        <v>104</v>
      </c>
      <c r="DS382" s="38" t="s">
        <v>104</v>
      </c>
    </row>
    <row r="383" spans="1:123" ht="15" customHeight="1">
      <c r="A383" s="10">
        <v>379</v>
      </c>
      <c r="B383" s="32" t="s">
        <v>577</v>
      </c>
      <c r="C383" s="32" t="s">
        <v>219</v>
      </c>
      <c r="E383" s="33"/>
      <c r="F383" s="2">
        <v>7</v>
      </c>
      <c r="G383" s="2">
        <v>2</v>
      </c>
      <c r="H383" s="34">
        <v>64</v>
      </c>
      <c r="I383" s="35">
        <v>6</v>
      </c>
      <c r="K383" s="36" t="s">
        <v>104</v>
      </c>
      <c r="M383" s="36" t="s">
        <v>104</v>
      </c>
      <c r="O383" s="36" t="s">
        <v>104</v>
      </c>
      <c r="Q383" s="36" t="s">
        <v>104</v>
      </c>
      <c r="R383" s="34">
        <v>999</v>
      </c>
      <c r="S383" s="36">
        <v>1</v>
      </c>
      <c r="U383" s="36" t="s">
        <v>104</v>
      </c>
      <c r="W383" s="36" t="s">
        <v>104</v>
      </c>
      <c r="Y383" s="36" t="s">
        <v>104</v>
      </c>
      <c r="AA383" s="36" t="s">
        <v>104</v>
      </c>
      <c r="AC383" s="38" t="s">
        <v>104</v>
      </c>
      <c r="AE383" s="38" t="s">
        <v>104</v>
      </c>
      <c r="AG383" s="38" t="s">
        <v>104</v>
      </c>
      <c r="AI383" s="38" t="s">
        <v>104</v>
      </c>
      <c r="AK383" s="38" t="s">
        <v>104</v>
      </c>
      <c r="AM383" s="38" t="s">
        <v>104</v>
      </c>
      <c r="AO383" s="38" t="s">
        <v>104</v>
      </c>
      <c r="AQ383" s="38" t="s">
        <v>104</v>
      </c>
      <c r="AS383" s="38" t="s">
        <v>104</v>
      </c>
      <c r="AU383" s="38" t="s">
        <v>104</v>
      </c>
      <c r="AW383" s="38" t="s">
        <v>104</v>
      </c>
      <c r="AY383" s="38" t="s">
        <v>104</v>
      </c>
      <c r="BA383" s="38" t="s">
        <v>104</v>
      </c>
      <c r="BC383" s="38" t="s">
        <v>104</v>
      </c>
      <c r="BE383" s="38" t="s">
        <v>104</v>
      </c>
      <c r="BG383" s="38" t="s">
        <v>104</v>
      </c>
      <c r="BI383" s="38" t="s">
        <v>104</v>
      </c>
      <c r="BK383" s="38" t="s">
        <v>104</v>
      </c>
      <c r="BM383" s="38" t="s">
        <v>104</v>
      </c>
      <c r="BO383" s="38" t="s">
        <v>104</v>
      </c>
      <c r="BQ383" s="38" t="s">
        <v>104</v>
      </c>
      <c r="BS383" s="38" t="s">
        <v>104</v>
      </c>
      <c r="BU383" s="38" t="s">
        <v>104</v>
      </c>
      <c r="BW383" s="38" t="s">
        <v>104</v>
      </c>
      <c r="BY383" s="38" t="s">
        <v>104</v>
      </c>
      <c r="CA383" s="38" t="s">
        <v>104</v>
      </c>
      <c r="CC383" s="38" t="s">
        <v>104</v>
      </c>
      <c r="CE383" s="38" t="s">
        <v>104</v>
      </c>
      <c r="CG383" s="38" t="s">
        <v>104</v>
      </c>
      <c r="CI383" s="38" t="s">
        <v>104</v>
      </c>
      <c r="CK383" s="38" t="s">
        <v>104</v>
      </c>
      <c r="CM383" s="38" t="s">
        <v>104</v>
      </c>
      <c r="CO383" s="38" t="s">
        <v>104</v>
      </c>
      <c r="CQ383" s="38" t="s">
        <v>104</v>
      </c>
      <c r="CS383" s="38" t="s">
        <v>104</v>
      </c>
      <c r="CU383" s="38" t="s">
        <v>104</v>
      </c>
      <c r="CW383" s="38" t="s">
        <v>104</v>
      </c>
      <c r="CY383" s="38" t="s">
        <v>104</v>
      </c>
      <c r="DA383" s="38" t="s">
        <v>104</v>
      </c>
      <c r="DC383" s="38" t="s">
        <v>104</v>
      </c>
      <c r="DE383" s="38" t="s">
        <v>104</v>
      </c>
      <c r="DG383" s="38" t="s">
        <v>104</v>
      </c>
      <c r="DI383" s="38" t="s">
        <v>104</v>
      </c>
      <c r="DK383" s="38" t="s">
        <v>104</v>
      </c>
      <c r="DM383" s="38" t="s">
        <v>104</v>
      </c>
      <c r="DO383" s="38" t="s">
        <v>104</v>
      </c>
      <c r="DQ383" s="38" t="s">
        <v>104</v>
      </c>
      <c r="DS383" s="38" t="s">
        <v>104</v>
      </c>
    </row>
    <row r="384" spans="1:123" ht="15" customHeight="1">
      <c r="A384" s="10">
        <v>379</v>
      </c>
      <c r="B384" s="32" t="s">
        <v>578</v>
      </c>
      <c r="C384" s="32" t="s">
        <v>230</v>
      </c>
      <c r="E384" s="33"/>
      <c r="F384" s="2">
        <v>7</v>
      </c>
      <c r="G384" s="2">
        <v>2</v>
      </c>
      <c r="H384" s="34">
        <v>999</v>
      </c>
      <c r="I384" s="35">
        <v>1</v>
      </c>
      <c r="K384" s="36" t="s">
        <v>104</v>
      </c>
      <c r="M384" s="36" t="s">
        <v>104</v>
      </c>
      <c r="O384" s="36" t="s">
        <v>104</v>
      </c>
      <c r="P384" s="34">
        <v>64</v>
      </c>
      <c r="Q384" s="36">
        <v>6</v>
      </c>
      <c r="S384" s="36" t="s">
        <v>104</v>
      </c>
      <c r="U384" s="36" t="s">
        <v>104</v>
      </c>
      <c r="W384" s="36" t="s">
        <v>104</v>
      </c>
      <c r="Y384" s="36" t="s">
        <v>104</v>
      </c>
      <c r="AA384" s="36" t="s">
        <v>104</v>
      </c>
      <c r="AC384" s="38" t="s">
        <v>104</v>
      </c>
      <c r="AE384" s="38" t="s">
        <v>104</v>
      </c>
      <c r="AG384" s="38" t="s">
        <v>104</v>
      </c>
      <c r="AI384" s="38" t="s">
        <v>104</v>
      </c>
      <c r="AK384" s="38" t="s">
        <v>104</v>
      </c>
      <c r="AM384" s="38" t="s">
        <v>104</v>
      </c>
      <c r="AO384" s="38" t="s">
        <v>104</v>
      </c>
      <c r="AQ384" s="38" t="s">
        <v>104</v>
      </c>
      <c r="AS384" s="38" t="s">
        <v>104</v>
      </c>
      <c r="AU384" s="38" t="s">
        <v>104</v>
      </c>
      <c r="AW384" s="38" t="s">
        <v>104</v>
      </c>
      <c r="AY384" s="38" t="s">
        <v>104</v>
      </c>
      <c r="BA384" s="38" t="s">
        <v>104</v>
      </c>
      <c r="BC384" s="38" t="s">
        <v>104</v>
      </c>
      <c r="BE384" s="38" t="s">
        <v>104</v>
      </c>
      <c r="BG384" s="38" t="s">
        <v>104</v>
      </c>
      <c r="BI384" s="38" t="s">
        <v>104</v>
      </c>
      <c r="BK384" s="38" t="s">
        <v>104</v>
      </c>
      <c r="BM384" s="38" t="s">
        <v>104</v>
      </c>
      <c r="BO384" s="38" t="s">
        <v>104</v>
      </c>
      <c r="BQ384" s="38" t="s">
        <v>104</v>
      </c>
      <c r="BS384" s="38" t="s">
        <v>104</v>
      </c>
      <c r="BU384" s="38" t="s">
        <v>104</v>
      </c>
      <c r="BW384" s="38" t="s">
        <v>104</v>
      </c>
      <c r="BY384" s="38" t="s">
        <v>104</v>
      </c>
      <c r="CA384" s="38" t="s">
        <v>104</v>
      </c>
      <c r="CC384" s="38" t="s">
        <v>104</v>
      </c>
      <c r="CE384" s="38" t="s">
        <v>104</v>
      </c>
      <c r="CG384" s="38" t="s">
        <v>104</v>
      </c>
      <c r="CI384" s="38" t="s">
        <v>104</v>
      </c>
      <c r="CK384" s="38" t="s">
        <v>104</v>
      </c>
      <c r="CM384" s="38" t="s">
        <v>104</v>
      </c>
      <c r="CO384" s="38" t="s">
        <v>104</v>
      </c>
      <c r="CQ384" s="38" t="s">
        <v>104</v>
      </c>
      <c r="CS384" s="38" t="s">
        <v>104</v>
      </c>
      <c r="CU384" s="38" t="s">
        <v>104</v>
      </c>
      <c r="CW384" s="38" t="s">
        <v>104</v>
      </c>
      <c r="CY384" s="38" t="s">
        <v>104</v>
      </c>
      <c r="DA384" s="38" t="s">
        <v>104</v>
      </c>
      <c r="DC384" s="38" t="s">
        <v>104</v>
      </c>
      <c r="DE384" s="38" t="s">
        <v>104</v>
      </c>
      <c r="DG384" s="38" t="s">
        <v>104</v>
      </c>
      <c r="DI384" s="38" t="s">
        <v>104</v>
      </c>
      <c r="DK384" s="38" t="s">
        <v>104</v>
      </c>
      <c r="DM384" s="38" t="s">
        <v>104</v>
      </c>
      <c r="DO384" s="38" t="s">
        <v>104</v>
      </c>
      <c r="DQ384" s="38" t="s">
        <v>104</v>
      </c>
      <c r="DS384" s="38" t="s">
        <v>104</v>
      </c>
    </row>
    <row r="385" spans="1:123" ht="15" customHeight="1">
      <c r="A385" s="10">
        <v>379</v>
      </c>
      <c r="B385" s="32" t="s">
        <v>579</v>
      </c>
      <c r="C385" s="32" t="s">
        <v>524</v>
      </c>
      <c r="E385" s="33"/>
      <c r="F385" s="2">
        <v>7</v>
      </c>
      <c r="G385" s="2">
        <v>2</v>
      </c>
      <c r="H385" s="34">
        <v>999</v>
      </c>
      <c r="I385" s="35">
        <v>1</v>
      </c>
      <c r="K385" s="36" t="s">
        <v>104</v>
      </c>
      <c r="M385" s="36" t="s">
        <v>104</v>
      </c>
      <c r="O385" s="36" t="s">
        <v>104</v>
      </c>
      <c r="P385" s="34">
        <v>64</v>
      </c>
      <c r="Q385" s="36">
        <v>6</v>
      </c>
      <c r="S385" s="36" t="s">
        <v>104</v>
      </c>
      <c r="U385" s="36" t="s">
        <v>104</v>
      </c>
      <c r="W385" s="36" t="s">
        <v>104</v>
      </c>
      <c r="Y385" s="36" t="s">
        <v>104</v>
      </c>
      <c r="AA385" s="36" t="s">
        <v>104</v>
      </c>
      <c r="AC385" s="38" t="s">
        <v>104</v>
      </c>
      <c r="AE385" s="38" t="s">
        <v>104</v>
      </c>
      <c r="AG385" s="38" t="s">
        <v>104</v>
      </c>
      <c r="AI385" s="38" t="s">
        <v>104</v>
      </c>
      <c r="AK385" s="38" t="s">
        <v>104</v>
      </c>
      <c r="AM385" s="38" t="s">
        <v>104</v>
      </c>
      <c r="AO385" s="38" t="s">
        <v>104</v>
      </c>
      <c r="AQ385" s="38" t="s">
        <v>104</v>
      </c>
      <c r="AS385" s="38" t="s">
        <v>104</v>
      </c>
      <c r="AU385" s="38" t="s">
        <v>104</v>
      </c>
      <c r="AW385" s="38" t="s">
        <v>104</v>
      </c>
      <c r="AY385" s="38" t="s">
        <v>104</v>
      </c>
      <c r="BA385" s="38" t="s">
        <v>104</v>
      </c>
      <c r="BC385" s="38" t="s">
        <v>104</v>
      </c>
      <c r="BE385" s="38" t="s">
        <v>104</v>
      </c>
      <c r="BG385" s="38" t="s">
        <v>104</v>
      </c>
      <c r="BI385" s="38" t="s">
        <v>104</v>
      </c>
      <c r="BK385" s="38" t="s">
        <v>104</v>
      </c>
      <c r="BM385" s="38" t="s">
        <v>104</v>
      </c>
      <c r="BO385" s="38" t="s">
        <v>104</v>
      </c>
      <c r="BQ385" s="38" t="s">
        <v>104</v>
      </c>
      <c r="BS385" s="38" t="s">
        <v>104</v>
      </c>
      <c r="BU385" s="38" t="s">
        <v>104</v>
      </c>
      <c r="BW385" s="38" t="s">
        <v>104</v>
      </c>
      <c r="BY385" s="38" t="s">
        <v>104</v>
      </c>
      <c r="CA385" s="38" t="s">
        <v>104</v>
      </c>
      <c r="CC385" s="38" t="s">
        <v>104</v>
      </c>
      <c r="CE385" s="38" t="s">
        <v>104</v>
      </c>
      <c r="CG385" s="38" t="s">
        <v>104</v>
      </c>
      <c r="CI385" s="38" t="s">
        <v>104</v>
      </c>
      <c r="CK385" s="38" t="s">
        <v>104</v>
      </c>
      <c r="CM385" s="38" t="s">
        <v>104</v>
      </c>
      <c r="CO385" s="38" t="s">
        <v>104</v>
      </c>
      <c r="CQ385" s="38" t="s">
        <v>104</v>
      </c>
      <c r="CS385" s="38" t="s">
        <v>104</v>
      </c>
      <c r="CU385" s="38" t="s">
        <v>104</v>
      </c>
      <c r="CW385" s="38" t="s">
        <v>104</v>
      </c>
      <c r="CY385" s="38" t="s">
        <v>104</v>
      </c>
      <c r="DA385" s="38" t="s">
        <v>104</v>
      </c>
      <c r="DC385" s="38" t="s">
        <v>104</v>
      </c>
      <c r="DE385" s="38" t="s">
        <v>104</v>
      </c>
      <c r="DG385" s="38" t="s">
        <v>104</v>
      </c>
      <c r="DI385" s="38" t="s">
        <v>104</v>
      </c>
      <c r="DK385" s="38" t="s">
        <v>104</v>
      </c>
      <c r="DM385" s="38" t="s">
        <v>104</v>
      </c>
      <c r="DO385" s="38" t="s">
        <v>104</v>
      </c>
      <c r="DQ385" s="38" t="s">
        <v>104</v>
      </c>
      <c r="DS385" s="38" t="s">
        <v>104</v>
      </c>
    </row>
    <row r="386" spans="1:123" ht="15" customHeight="1">
      <c r="A386" s="10">
        <v>379</v>
      </c>
      <c r="B386" s="32" t="s">
        <v>580</v>
      </c>
      <c r="C386" s="32" t="s">
        <v>344</v>
      </c>
      <c r="D386" s="12">
        <v>340</v>
      </c>
      <c r="E386" s="33">
        <v>-39</v>
      </c>
      <c r="F386" s="2">
        <v>7</v>
      </c>
      <c r="G386" s="2">
        <v>2</v>
      </c>
      <c r="I386" s="35" t="s">
        <v>104</v>
      </c>
      <c r="K386" s="36" t="s">
        <v>104</v>
      </c>
      <c r="M386" s="36" t="s">
        <v>104</v>
      </c>
      <c r="O386" s="36" t="s">
        <v>104</v>
      </c>
      <c r="Q386" s="36" t="s">
        <v>104</v>
      </c>
      <c r="S386" s="36" t="s">
        <v>104</v>
      </c>
      <c r="U386" s="36" t="s">
        <v>104</v>
      </c>
      <c r="W386" s="36" t="s">
        <v>104</v>
      </c>
      <c r="Y386" s="36" t="s">
        <v>104</v>
      </c>
      <c r="AA386" s="36" t="s">
        <v>104</v>
      </c>
      <c r="AC386" s="38" t="s">
        <v>104</v>
      </c>
      <c r="AE386" s="38" t="s">
        <v>104</v>
      </c>
      <c r="AG386" s="38" t="s">
        <v>104</v>
      </c>
      <c r="AI386" s="38" t="s">
        <v>104</v>
      </c>
      <c r="AK386" s="38" t="s">
        <v>104</v>
      </c>
      <c r="AM386" s="38" t="s">
        <v>104</v>
      </c>
      <c r="AO386" s="38" t="s">
        <v>104</v>
      </c>
      <c r="AQ386" s="38" t="s">
        <v>104</v>
      </c>
      <c r="AS386" s="38" t="s">
        <v>104</v>
      </c>
      <c r="AU386" s="38" t="s">
        <v>104</v>
      </c>
      <c r="AW386" s="38" t="s">
        <v>104</v>
      </c>
      <c r="AY386" s="38" t="s">
        <v>104</v>
      </c>
      <c r="BA386" s="38" t="s">
        <v>104</v>
      </c>
      <c r="BC386" s="38" t="s">
        <v>104</v>
      </c>
      <c r="BE386" s="38" t="s">
        <v>104</v>
      </c>
      <c r="BG386" s="38" t="s">
        <v>104</v>
      </c>
      <c r="BI386" s="38" t="s">
        <v>104</v>
      </c>
      <c r="BK386" s="38" t="s">
        <v>104</v>
      </c>
      <c r="BM386" s="38" t="s">
        <v>104</v>
      </c>
      <c r="BO386" s="38" t="s">
        <v>104</v>
      </c>
      <c r="BQ386" s="38" t="s">
        <v>104</v>
      </c>
      <c r="BS386" s="38" t="s">
        <v>104</v>
      </c>
      <c r="BU386" s="38" t="s">
        <v>104</v>
      </c>
      <c r="BW386" s="38" t="s">
        <v>104</v>
      </c>
      <c r="BY386" s="38" t="s">
        <v>104</v>
      </c>
      <c r="CA386" s="38" t="s">
        <v>104</v>
      </c>
      <c r="CC386" s="38" t="s">
        <v>104</v>
      </c>
      <c r="CE386" s="38" t="s">
        <v>104</v>
      </c>
      <c r="CG386" s="38" t="s">
        <v>104</v>
      </c>
      <c r="CI386" s="38" t="s">
        <v>104</v>
      </c>
      <c r="CJ386" s="37">
        <v>999</v>
      </c>
      <c r="CK386" s="38">
        <v>1</v>
      </c>
      <c r="CM386" s="38" t="s">
        <v>104</v>
      </c>
      <c r="CO386" s="38" t="s">
        <v>104</v>
      </c>
      <c r="CQ386" s="38" t="s">
        <v>104</v>
      </c>
      <c r="CR386" s="37">
        <v>32</v>
      </c>
      <c r="CS386" s="38">
        <v>6</v>
      </c>
      <c r="CU386" s="38" t="s">
        <v>104</v>
      </c>
      <c r="CW386" s="38" t="s">
        <v>104</v>
      </c>
      <c r="CY386" s="38" t="s">
        <v>104</v>
      </c>
      <c r="DA386" s="38" t="s">
        <v>104</v>
      </c>
      <c r="DC386" s="38" t="s">
        <v>104</v>
      </c>
      <c r="DE386" s="38" t="s">
        <v>104</v>
      </c>
      <c r="DG386" s="38" t="s">
        <v>104</v>
      </c>
      <c r="DI386" s="38" t="s">
        <v>104</v>
      </c>
      <c r="DK386" s="38" t="s">
        <v>104</v>
      </c>
      <c r="DM386" s="38" t="s">
        <v>104</v>
      </c>
      <c r="DO386" s="38" t="s">
        <v>104</v>
      </c>
      <c r="DQ386" s="38" t="s">
        <v>104</v>
      </c>
      <c r="DS386" s="38" t="s">
        <v>104</v>
      </c>
    </row>
    <row r="387" spans="1:123" ht="15" customHeight="1">
      <c r="A387" s="10">
        <v>379</v>
      </c>
      <c r="B387" s="32" t="s">
        <v>581</v>
      </c>
      <c r="C387" s="32" t="s">
        <v>310</v>
      </c>
      <c r="D387" s="12">
        <v>348</v>
      </c>
      <c r="E387" s="33">
        <v>-31</v>
      </c>
      <c r="F387" s="2">
        <v>7</v>
      </c>
      <c r="G387" s="2">
        <v>1</v>
      </c>
      <c r="I387" s="35" t="s">
        <v>104</v>
      </c>
      <c r="K387" s="36" t="s">
        <v>104</v>
      </c>
      <c r="M387" s="36" t="s">
        <v>104</v>
      </c>
      <c r="O387" s="36" t="s">
        <v>104</v>
      </c>
      <c r="Q387" s="36" t="s">
        <v>104</v>
      </c>
      <c r="S387" s="36" t="s">
        <v>104</v>
      </c>
      <c r="U387" s="36" t="s">
        <v>104</v>
      </c>
      <c r="W387" s="36" t="s">
        <v>104</v>
      </c>
      <c r="Y387" s="36" t="s">
        <v>104</v>
      </c>
      <c r="AA387" s="36" t="s">
        <v>104</v>
      </c>
      <c r="AB387" s="37">
        <v>64</v>
      </c>
      <c r="AC387" s="38">
        <v>7</v>
      </c>
      <c r="AE387" s="38" t="s">
        <v>104</v>
      </c>
      <c r="AG387" s="38" t="s">
        <v>104</v>
      </c>
      <c r="AI387" s="38" t="s">
        <v>104</v>
      </c>
      <c r="AK387" s="38" t="s">
        <v>104</v>
      </c>
      <c r="AM387" s="38" t="s">
        <v>104</v>
      </c>
      <c r="AO387" s="38" t="s">
        <v>104</v>
      </c>
      <c r="AQ387" s="38" t="s">
        <v>104</v>
      </c>
      <c r="AS387" s="38" t="s">
        <v>104</v>
      </c>
      <c r="AU387" s="38" t="s">
        <v>104</v>
      </c>
      <c r="AW387" s="38" t="s">
        <v>104</v>
      </c>
      <c r="AY387" s="38" t="s">
        <v>104</v>
      </c>
      <c r="BA387" s="38" t="s">
        <v>104</v>
      </c>
      <c r="BC387" s="38" t="s">
        <v>104</v>
      </c>
      <c r="BE387" s="38" t="s">
        <v>104</v>
      </c>
      <c r="BG387" s="38" t="s">
        <v>104</v>
      </c>
      <c r="BI387" s="38" t="s">
        <v>104</v>
      </c>
      <c r="BK387" s="38" t="s">
        <v>104</v>
      </c>
      <c r="BM387" s="38" t="s">
        <v>104</v>
      </c>
      <c r="BO387" s="38" t="s">
        <v>104</v>
      </c>
      <c r="BQ387" s="38" t="s">
        <v>104</v>
      </c>
      <c r="BS387" s="38" t="s">
        <v>104</v>
      </c>
      <c r="BU387" s="38" t="s">
        <v>104</v>
      </c>
      <c r="BW387" s="38" t="s">
        <v>104</v>
      </c>
      <c r="BY387" s="38" t="s">
        <v>104</v>
      </c>
      <c r="CA387" s="38" t="s">
        <v>104</v>
      </c>
      <c r="CC387" s="38" t="s">
        <v>104</v>
      </c>
      <c r="CE387" s="38" t="s">
        <v>104</v>
      </c>
      <c r="CG387" s="38" t="s">
        <v>104</v>
      </c>
      <c r="CI387" s="38" t="s">
        <v>104</v>
      </c>
      <c r="CK387" s="38" t="s">
        <v>104</v>
      </c>
      <c r="CM387" s="38" t="s">
        <v>104</v>
      </c>
      <c r="CO387" s="38" t="s">
        <v>104</v>
      </c>
      <c r="CQ387" s="38" t="s">
        <v>104</v>
      </c>
      <c r="CS387" s="38" t="s">
        <v>104</v>
      </c>
      <c r="CU387" s="38" t="s">
        <v>104</v>
      </c>
      <c r="CW387" s="38" t="s">
        <v>104</v>
      </c>
      <c r="CY387" s="38" t="s">
        <v>104</v>
      </c>
      <c r="DA387" s="38" t="s">
        <v>104</v>
      </c>
      <c r="DC387" s="38" t="s">
        <v>104</v>
      </c>
      <c r="DE387" s="38" t="s">
        <v>104</v>
      </c>
      <c r="DG387" s="38" t="s">
        <v>104</v>
      </c>
      <c r="DI387" s="38" t="s">
        <v>104</v>
      </c>
      <c r="DK387" s="38" t="s">
        <v>104</v>
      </c>
      <c r="DM387" s="38" t="s">
        <v>104</v>
      </c>
      <c r="DO387" s="38" t="s">
        <v>104</v>
      </c>
      <c r="DQ387" s="38" t="s">
        <v>104</v>
      </c>
      <c r="DS387" s="38" t="s">
        <v>104</v>
      </c>
    </row>
    <row r="388" spans="1:123" ht="15" customHeight="1">
      <c r="A388" s="10">
        <v>379</v>
      </c>
      <c r="B388" s="32" t="s">
        <v>582</v>
      </c>
      <c r="C388" s="32" t="s">
        <v>310</v>
      </c>
      <c r="D388" s="12">
        <v>348</v>
      </c>
      <c r="E388" s="33">
        <v>-31</v>
      </c>
      <c r="F388" s="2">
        <v>7</v>
      </c>
      <c r="G388" s="2">
        <v>1</v>
      </c>
      <c r="I388" s="35" t="s">
        <v>104</v>
      </c>
      <c r="K388" s="36" t="s">
        <v>104</v>
      </c>
      <c r="M388" s="36" t="s">
        <v>104</v>
      </c>
      <c r="O388" s="36" t="s">
        <v>104</v>
      </c>
      <c r="Q388" s="36" t="s">
        <v>104</v>
      </c>
      <c r="S388" s="36" t="s">
        <v>104</v>
      </c>
      <c r="U388" s="36" t="s">
        <v>104</v>
      </c>
      <c r="W388" s="36" t="s">
        <v>104</v>
      </c>
      <c r="Y388" s="36" t="s">
        <v>104</v>
      </c>
      <c r="AA388" s="36" t="s">
        <v>104</v>
      </c>
      <c r="AB388" s="37">
        <v>64</v>
      </c>
      <c r="AC388" s="38">
        <v>7</v>
      </c>
      <c r="AE388" s="38" t="s">
        <v>104</v>
      </c>
      <c r="AG388" s="38" t="s">
        <v>104</v>
      </c>
      <c r="AI388" s="38" t="s">
        <v>104</v>
      </c>
      <c r="AK388" s="38" t="s">
        <v>104</v>
      </c>
      <c r="AM388" s="38" t="s">
        <v>104</v>
      </c>
      <c r="AO388" s="38" t="s">
        <v>104</v>
      </c>
      <c r="AQ388" s="38" t="s">
        <v>104</v>
      </c>
      <c r="AS388" s="38" t="s">
        <v>104</v>
      </c>
      <c r="AU388" s="38" t="s">
        <v>104</v>
      </c>
      <c r="AW388" s="38" t="s">
        <v>104</v>
      </c>
      <c r="AY388" s="38" t="s">
        <v>104</v>
      </c>
      <c r="BA388" s="38" t="s">
        <v>104</v>
      </c>
      <c r="BC388" s="38" t="s">
        <v>104</v>
      </c>
      <c r="BE388" s="38" t="s">
        <v>104</v>
      </c>
      <c r="BG388" s="38" t="s">
        <v>104</v>
      </c>
      <c r="BI388" s="38" t="s">
        <v>104</v>
      </c>
      <c r="BK388" s="38" t="s">
        <v>104</v>
      </c>
      <c r="BM388" s="38" t="s">
        <v>104</v>
      </c>
      <c r="BO388" s="38" t="s">
        <v>104</v>
      </c>
      <c r="BQ388" s="38" t="s">
        <v>104</v>
      </c>
      <c r="BS388" s="38" t="s">
        <v>104</v>
      </c>
      <c r="BU388" s="38" t="s">
        <v>104</v>
      </c>
      <c r="BW388" s="38" t="s">
        <v>104</v>
      </c>
      <c r="BY388" s="38" t="s">
        <v>104</v>
      </c>
      <c r="CA388" s="38" t="s">
        <v>104</v>
      </c>
      <c r="CC388" s="38" t="s">
        <v>104</v>
      </c>
      <c r="CE388" s="38" t="s">
        <v>104</v>
      </c>
      <c r="CG388" s="38" t="s">
        <v>104</v>
      </c>
      <c r="CI388" s="38" t="s">
        <v>104</v>
      </c>
      <c r="CK388" s="38" t="s">
        <v>104</v>
      </c>
      <c r="CM388" s="38" t="s">
        <v>104</v>
      </c>
      <c r="CO388" s="38" t="s">
        <v>104</v>
      </c>
      <c r="CQ388" s="38" t="s">
        <v>104</v>
      </c>
      <c r="CS388" s="38" t="s">
        <v>104</v>
      </c>
      <c r="CU388" s="38" t="s">
        <v>104</v>
      </c>
      <c r="CW388" s="38" t="s">
        <v>104</v>
      </c>
      <c r="CY388" s="38" t="s">
        <v>104</v>
      </c>
      <c r="DA388" s="38" t="s">
        <v>104</v>
      </c>
      <c r="DC388" s="38" t="s">
        <v>104</v>
      </c>
      <c r="DE388" s="38" t="s">
        <v>104</v>
      </c>
      <c r="DG388" s="38" t="s">
        <v>104</v>
      </c>
      <c r="DI388" s="38" t="s">
        <v>104</v>
      </c>
      <c r="DK388" s="38" t="s">
        <v>104</v>
      </c>
      <c r="DM388" s="38" t="s">
        <v>104</v>
      </c>
      <c r="DO388" s="38" t="s">
        <v>104</v>
      </c>
      <c r="DQ388" s="38" t="s">
        <v>104</v>
      </c>
      <c r="DS388" s="38" t="s">
        <v>104</v>
      </c>
    </row>
    <row r="389" spans="1:123" ht="15" customHeight="1">
      <c r="A389" s="10">
        <v>379</v>
      </c>
      <c r="B389" s="32" t="s">
        <v>583</v>
      </c>
      <c r="C389" s="32" t="s">
        <v>310</v>
      </c>
      <c r="D389" s="12">
        <v>348</v>
      </c>
      <c r="E389" s="33">
        <v>-31</v>
      </c>
      <c r="F389" s="2">
        <v>7</v>
      </c>
      <c r="G389" s="2">
        <v>1</v>
      </c>
      <c r="I389" s="35" t="s">
        <v>104</v>
      </c>
      <c r="K389" s="36" t="s">
        <v>104</v>
      </c>
      <c r="M389" s="36" t="s">
        <v>104</v>
      </c>
      <c r="O389" s="36" t="s">
        <v>104</v>
      </c>
      <c r="Q389" s="36" t="s">
        <v>104</v>
      </c>
      <c r="S389" s="36" t="s">
        <v>104</v>
      </c>
      <c r="U389" s="36" t="s">
        <v>104</v>
      </c>
      <c r="W389" s="36" t="s">
        <v>104</v>
      </c>
      <c r="Y389" s="36" t="s">
        <v>104</v>
      </c>
      <c r="AA389" s="36" t="s">
        <v>104</v>
      </c>
      <c r="AB389" s="37">
        <v>64</v>
      </c>
      <c r="AC389" s="38">
        <v>7</v>
      </c>
      <c r="AE389" s="38" t="s">
        <v>104</v>
      </c>
      <c r="AG389" s="38" t="s">
        <v>104</v>
      </c>
      <c r="AI389" s="38" t="s">
        <v>104</v>
      </c>
      <c r="AK389" s="38" t="s">
        <v>104</v>
      </c>
      <c r="AM389" s="38" t="s">
        <v>104</v>
      </c>
      <c r="AO389" s="38" t="s">
        <v>104</v>
      </c>
      <c r="AQ389" s="38" t="s">
        <v>104</v>
      </c>
      <c r="AS389" s="38" t="s">
        <v>104</v>
      </c>
      <c r="AU389" s="38" t="s">
        <v>104</v>
      </c>
      <c r="AW389" s="38" t="s">
        <v>104</v>
      </c>
      <c r="AY389" s="38" t="s">
        <v>104</v>
      </c>
      <c r="BA389" s="38" t="s">
        <v>104</v>
      </c>
      <c r="BC389" s="38" t="s">
        <v>104</v>
      </c>
      <c r="BE389" s="38" t="s">
        <v>104</v>
      </c>
      <c r="BG389" s="38" t="s">
        <v>104</v>
      </c>
      <c r="BI389" s="38" t="s">
        <v>104</v>
      </c>
      <c r="BK389" s="38" t="s">
        <v>104</v>
      </c>
      <c r="BM389" s="38" t="s">
        <v>104</v>
      </c>
      <c r="BO389" s="38" t="s">
        <v>104</v>
      </c>
      <c r="BQ389" s="38" t="s">
        <v>104</v>
      </c>
      <c r="BS389" s="38" t="s">
        <v>104</v>
      </c>
      <c r="BU389" s="38" t="s">
        <v>104</v>
      </c>
      <c r="BW389" s="38" t="s">
        <v>104</v>
      </c>
      <c r="BY389" s="38" t="s">
        <v>104</v>
      </c>
      <c r="CA389" s="38" t="s">
        <v>104</v>
      </c>
      <c r="CC389" s="38" t="s">
        <v>104</v>
      </c>
      <c r="CE389" s="38" t="s">
        <v>104</v>
      </c>
      <c r="CG389" s="38" t="s">
        <v>104</v>
      </c>
      <c r="CI389" s="38" t="s">
        <v>104</v>
      </c>
      <c r="CK389" s="38" t="s">
        <v>104</v>
      </c>
      <c r="CM389" s="38" t="s">
        <v>104</v>
      </c>
      <c r="CO389" s="38" t="s">
        <v>104</v>
      </c>
      <c r="CQ389" s="38" t="s">
        <v>104</v>
      </c>
      <c r="CS389" s="38" t="s">
        <v>104</v>
      </c>
      <c r="CU389" s="38" t="s">
        <v>104</v>
      </c>
      <c r="CW389" s="38" t="s">
        <v>104</v>
      </c>
      <c r="CY389" s="38" t="s">
        <v>104</v>
      </c>
      <c r="DA389" s="38" t="s">
        <v>104</v>
      </c>
      <c r="DC389" s="38" t="s">
        <v>104</v>
      </c>
      <c r="DE389" s="38" t="s">
        <v>104</v>
      </c>
      <c r="DG389" s="38" t="s">
        <v>104</v>
      </c>
      <c r="DI389" s="38" t="s">
        <v>104</v>
      </c>
      <c r="DK389" s="38" t="s">
        <v>104</v>
      </c>
      <c r="DM389" s="38" t="s">
        <v>104</v>
      </c>
      <c r="DO389" s="38" t="s">
        <v>104</v>
      </c>
      <c r="DQ389" s="38" t="s">
        <v>104</v>
      </c>
      <c r="DS389" s="38" t="s">
        <v>104</v>
      </c>
    </row>
    <row r="390" spans="1:123" ht="15" customHeight="1">
      <c r="A390" s="10">
        <v>379</v>
      </c>
      <c r="B390" s="32" t="s">
        <v>584</v>
      </c>
      <c r="C390" s="32" t="s">
        <v>566</v>
      </c>
      <c r="D390" s="12">
        <v>348</v>
      </c>
      <c r="E390" s="33">
        <v>-31</v>
      </c>
      <c r="F390" s="2">
        <v>7</v>
      </c>
      <c r="G390" s="2">
        <v>1</v>
      </c>
      <c r="I390" s="35" t="s">
        <v>104</v>
      </c>
      <c r="K390" s="36" t="s">
        <v>104</v>
      </c>
      <c r="M390" s="36" t="s">
        <v>104</v>
      </c>
      <c r="O390" s="36" t="s">
        <v>104</v>
      </c>
      <c r="Q390" s="36" t="s">
        <v>104</v>
      </c>
      <c r="S390" s="36" t="s">
        <v>104</v>
      </c>
      <c r="U390" s="36" t="s">
        <v>104</v>
      </c>
      <c r="W390" s="36" t="s">
        <v>104</v>
      </c>
      <c r="Y390" s="36" t="s">
        <v>104</v>
      </c>
      <c r="AA390" s="36" t="s">
        <v>104</v>
      </c>
      <c r="AB390" s="37">
        <v>64</v>
      </c>
      <c r="AC390" s="38">
        <v>7</v>
      </c>
      <c r="AE390" s="38" t="s">
        <v>104</v>
      </c>
      <c r="AG390" s="38" t="s">
        <v>104</v>
      </c>
      <c r="AI390" s="38" t="s">
        <v>104</v>
      </c>
      <c r="AK390" s="38" t="s">
        <v>104</v>
      </c>
      <c r="AM390" s="38" t="s">
        <v>104</v>
      </c>
      <c r="AO390" s="38" t="s">
        <v>104</v>
      </c>
      <c r="AQ390" s="38" t="s">
        <v>104</v>
      </c>
      <c r="AS390" s="38" t="s">
        <v>104</v>
      </c>
      <c r="AU390" s="38" t="s">
        <v>104</v>
      </c>
      <c r="AW390" s="38" t="s">
        <v>104</v>
      </c>
      <c r="AY390" s="38" t="s">
        <v>104</v>
      </c>
      <c r="BA390" s="38" t="s">
        <v>104</v>
      </c>
      <c r="BC390" s="38" t="s">
        <v>104</v>
      </c>
      <c r="BE390" s="38" t="s">
        <v>104</v>
      </c>
      <c r="BG390" s="38" t="s">
        <v>104</v>
      </c>
      <c r="BI390" s="38" t="s">
        <v>104</v>
      </c>
      <c r="BK390" s="38" t="s">
        <v>104</v>
      </c>
      <c r="BM390" s="38" t="s">
        <v>104</v>
      </c>
      <c r="BO390" s="38" t="s">
        <v>104</v>
      </c>
      <c r="BQ390" s="38" t="s">
        <v>104</v>
      </c>
      <c r="BS390" s="38" t="s">
        <v>104</v>
      </c>
      <c r="BU390" s="38" t="s">
        <v>104</v>
      </c>
      <c r="BW390" s="38" t="s">
        <v>104</v>
      </c>
      <c r="BY390" s="38" t="s">
        <v>104</v>
      </c>
      <c r="CA390" s="38" t="s">
        <v>104</v>
      </c>
      <c r="CC390" s="38" t="s">
        <v>104</v>
      </c>
      <c r="CE390" s="38" t="s">
        <v>104</v>
      </c>
      <c r="CG390" s="38" t="s">
        <v>104</v>
      </c>
      <c r="CI390" s="38" t="s">
        <v>104</v>
      </c>
      <c r="CK390" s="38" t="s">
        <v>104</v>
      </c>
      <c r="CM390" s="38" t="s">
        <v>104</v>
      </c>
      <c r="CO390" s="38" t="s">
        <v>104</v>
      </c>
      <c r="CQ390" s="38" t="s">
        <v>104</v>
      </c>
      <c r="CS390" s="38" t="s">
        <v>104</v>
      </c>
      <c r="CU390" s="38" t="s">
        <v>104</v>
      </c>
      <c r="CW390" s="38" t="s">
        <v>104</v>
      </c>
      <c r="CY390" s="38" t="s">
        <v>104</v>
      </c>
      <c r="DA390" s="38" t="s">
        <v>104</v>
      </c>
      <c r="DC390" s="38" t="s">
        <v>104</v>
      </c>
      <c r="DE390" s="38" t="s">
        <v>104</v>
      </c>
      <c r="DG390" s="38" t="s">
        <v>104</v>
      </c>
      <c r="DI390" s="38" t="s">
        <v>104</v>
      </c>
      <c r="DK390" s="38" t="s">
        <v>104</v>
      </c>
      <c r="DM390" s="38" t="s">
        <v>104</v>
      </c>
      <c r="DO390" s="38" t="s">
        <v>104</v>
      </c>
      <c r="DQ390" s="38" t="s">
        <v>104</v>
      </c>
      <c r="DS390" s="38" t="s">
        <v>104</v>
      </c>
    </row>
    <row r="391" spans="1:123" ht="15" customHeight="1">
      <c r="A391" s="10">
        <v>379</v>
      </c>
      <c r="B391" s="32" t="s">
        <v>585</v>
      </c>
      <c r="C391" s="32" t="s">
        <v>310</v>
      </c>
      <c r="D391" s="12">
        <v>348</v>
      </c>
      <c r="E391" s="33">
        <v>-31</v>
      </c>
      <c r="F391" s="2">
        <v>7</v>
      </c>
      <c r="G391" s="2">
        <v>1</v>
      </c>
      <c r="I391" s="35" t="s">
        <v>104</v>
      </c>
      <c r="K391" s="36" t="s">
        <v>104</v>
      </c>
      <c r="M391" s="36" t="s">
        <v>104</v>
      </c>
      <c r="O391" s="36" t="s">
        <v>104</v>
      </c>
      <c r="Q391" s="36" t="s">
        <v>104</v>
      </c>
      <c r="S391" s="36" t="s">
        <v>104</v>
      </c>
      <c r="U391" s="36" t="s">
        <v>104</v>
      </c>
      <c r="W391" s="36" t="s">
        <v>104</v>
      </c>
      <c r="Y391" s="36" t="s">
        <v>104</v>
      </c>
      <c r="AA391" s="36" t="s">
        <v>104</v>
      </c>
      <c r="AB391" s="37">
        <v>64</v>
      </c>
      <c r="AC391" s="38">
        <v>7</v>
      </c>
      <c r="AE391" s="38" t="s">
        <v>104</v>
      </c>
      <c r="AG391" s="38" t="s">
        <v>104</v>
      </c>
      <c r="AI391" s="38" t="s">
        <v>104</v>
      </c>
      <c r="AK391" s="38" t="s">
        <v>104</v>
      </c>
      <c r="AM391" s="38" t="s">
        <v>104</v>
      </c>
      <c r="AO391" s="38" t="s">
        <v>104</v>
      </c>
      <c r="AQ391" s="38" t="s">
        <v>104</v>
      </c>
      <c r="AS391" s="38" t="s">
        <v>104</v>
      </c>
      <c r="AU391" s="38" t="s">
        <v>104</v>
      </c>
      <c r="AW391" s="38" t="s">
        <v>104</v>
      </c>
      <c r="AY391" s="38" t="s">
        <v>104</v>
      </c>
      <c r="BA391" s="38" t="s">
        <v>104</v>
      </c>
      <c r="BC391" s="38" t="s">
        <v>104</v>
      </c>
      <c r="BE391" s="38" t="s">
        <v>104</v>
      </c>
      <c r="BG391" s="38" t="s">
        <v>104</v>
      </c>
      <c r="BI391" s="38" t="s">
        <v>104</v>
      </c>
      <c r="BK391" s="38" t="s">
        <v>104</v>
      </c>
      <c r="BM391" s="38" t="s">
        <v>104</v>
      </c>
      <c r="BO391" s="38" t="s">
        <v>104</v>
      </c>
      <c r="BQ391" s="38" t="s">
        <v>104</v>
      </c>
      <c r="BS391" s="38" t="s">
        <v>104</v>
      </c>
      <c r="BU391" s="38" t="s">
        <v>104</v>
      </c>
      <c r="BW391" s="38" t="s">
        <v>104</v>
      </c>
      <c r="BY391" s="38" t="s">
        <v>104</v>
      </c>
      <c r="CA391" s="38" t="s">
        <v>104</v>
      </c>
      <c r="CC391" s="38" t="s">
        <v>104</v>
      </c>
      <c r="CE391" s="38" t="s">
        <v>104</v>
      </c>
      <c r="CG391" s="38" t="s">
        <v>104</v>
      </c>
      <c r="CI391" s="38" t="s">
        <v>104</v>
      </c>
      <c r="CK391" s="38" t="s">
        <v>104</v>
      </c>
      <c r="CM391" s="38" t="s">
        <v>104</v>
      </c>
      <c r="CO391" s="38" t="s">
        <v>104</v>
      </c>
      <c r="CQ391" s="38" t="s">
        <v>104</v>
      </c>
      <c r="CS391" s="38" t="s">
        <v>104</v>
      </c>
      <c r="CU391" s="38" t="s">
        <v>104</v>
      </c>
      <c r="CW391" s="38" t="s">
        <v>104</v>
      </c>
      <c r="CY391" s="38" t="s">
        <v>104</v>
      </c>
      <c r="DA391" s="38" t="s">
        <v>104</v>
      </c>
      <c r="DC391" s="38" t="s">
        <v>104</v>
      </c>
      <c r="DE391" s="38" t="s">
        <v>104</v>
      </c>
      <c r="DG391" s="38" t="s">
        <v>104</v>
      </c>
      <c r="DI391" s="38" t="s">
        <v>104</v>
      </c>
      <c r="DK391" s="38" t="s">
        <v>104</v>
      </c>
      <c r="DM391" s="38" t="s">
        <v>104</v>
      </c>
      <c r="DO391" s="38" t="s">
        <v>104</v>
      </c>
      <c r="DQ391" s="38" t="s">
        <v>104</v>
      </c>
      <c r="DS391" s="38" t="s">
        <v>104</v>
      </c>
    </row>
    <row r="392" spans="1:123" ht="15" customHeight="1">
      <c r="A392" s="10">
        <v>379</v>
      </c>
      <c r="B392" s="32" t="s">
        <v>586</v>
      </c>
      <c r="C392" s="32" t="s">
        <v>124</v>
      </c>
      <c r="D392" s="12">
        <v>348</v>
      </c>
      <c r="E392" s="33">
        <v>-31</v>
      </c>
      <c r="F392" s="2">
        <v>7</v>
      </c>
      <c r="G392" s="2">
        <v>2</v>
      </c>
      <c r="I392" s="35" t="s">
        <v>104</v>
      </c>
      <c r="K392" s="36" t="s">
        <v>104</v>
      </c>
      <c r="M392" s="36" t="s">
        <v>104</v>
      </c>
      <c r="O392" s="36" t="s">
        <v>104</v>
      </c>
      <c r="Q392" s="36" t="s">
        <v>104</v>
      </c>
      <c r="S392" s="36" t="s">
        <v>104</v>
      </c>
      <c r="U392" s="36" t="s">
        <v>104</v>
      </c>
      <c r="W392" s="36" t="s">
        <v>104</v>
      </c>
      <c r="Y392" s="36" t="s">
        <v>104</v>
      </c>
      <c r="AA392" s="36" t="s">
        <v>104</v>
      </c>
      <c r="AC392" s="38" t="s">
        <v>104</v>
      </c>
      <c r="AE392" s="38" t="s">
        <v>104</v>
      </c>
      <c r="AG392" s="38" t="s">
        <v>104</v>
      </c>
      <c r="AI392" s="38" t="s">
        <v>104</v>
      </c>
      <c r="AK392" s="38" t="s">
        <v>104</v>
      </c>
      <c r="AM392" s="38" t="s">
        <v>104</v>
      </c>
      <c r="AO392" s="38" t="s">
        <v>104</v>
      </c>
      <c r="AQ392" s="38" t="s">
        <v>104</v>
      </c>
      <c r="AR392" s="37">
        <v>64</v>
      </c>
      <c r="AS392" s="38">
        <v>6</v>
      </c>
      <c r="AU392" s="38" t="s">
        <v>104</v>
      </c>
      <c r="AW392" s="38" t="s">
        <v>104</v>
      </c>
      <c r="AY392" s="38" t="s">
        <v>104</v>
      </c>
      <c r="BA392" s="38" t="s">
        <v>104</v>
      </c>
      <c r="BC392" s="38" t="s">
        <v>104</v>
      </c>
      <c r="BE392" s="38" t="s">
        <v>104</v>
      </c>
      <c r="BG392" s="38" t="s">
        <v>104</v>
      </c>
      <c r="BI392" s="38" t="s">
        <v>104</v>
      </c>
      <c r="BK392" s="38" t="s">
        <v>104</v>
      </c>
      <c r="BM392" s="38" t="s">
        <v>104</v>
      </c>
      <c r="BO392" s="38" t="s">
        <v>104</v>
      </c>
      <c r="BQ392" s="38" t="s">
        <v>104</v>
      </c>
      <c r="BS392" s="38" t="s">
        <v>104</v>
      </c>
      <c r="BU392" s="38" t="s">
        <v>104</v>
      </c>
      <c r="BW392" s="38" t="s">
        <v>104</v>
      </c>
      <c r="BY392" s="38" t="s">
        <v>104</v>
      </c>
      <c r="CA392" s="38" t="s">
        <v>104</v>
      </c>
      <c r="CC392" s="38" t="s">
        <v>104</v>
      </c>
      <c r="CE392" s="38" t="s">
        <v>104</v>
      </c>
      <c r="CG392" s="38" t="s">
        <v>104</v>
      </c>
      <c r="CI392" s="38" t="s">
        <v>104</v>
      </c>
      <c r="CK392" s="38" t="s">
        <v>104</v>
      </c>
      <c r="CL392" s="37">
        <v>999</v>
      </c>
      <c r="CM392" s="38">
        <v>1</v>
      </c>
      <c r="CO392" s="38" t="s">
        <v>104</v>
      </c>
      <c r="CQ392" s="38" t="s">
        <v>104</v>
      </c>
      <c r="CS392" s="38" t="s">
        <v>104</v>
      </c>
      <c r="CU392" s="38" t="s">
        <v>104</v>
      </c>
      <c r="CW392" s="38" t="s">
        <v>104</v>
      </c>
      <c r="CY392" s="38" t="s">
        <v>104</v>
      </c>
      <c r="DA392" s="38" t="s">
        <v>104</v>
      </c>
      <c r="DC392" s="38" t="s">
        <v>104</v>
      </c>
      <c r="DE392" s="38" t="s">
        <v>104</v>
      </c>
      <c r="DG392" s="38" t="s">
        <v>104</v>
      </c>
      <c r="DI392" s="38" t="s">
        <v>104</v>
      </c>
      <c r="DK392" s="38" t="s">
        <v>104</v>
      </c>
      <c r="DM392" s="38" t="s">
        <v>104</v>
      </c>
      <c r="DO392" s="38" t="s">
        <v>104</v>
      </c>
      <c r="DQ392" s="38" t="s">
        <v>104</v>
      </c>
      <c r="DS392" s="38" t="s">
        <v>104</v>
      </c>
    </row>
    <row r="393" spans="1:123" ht="15" customHeight="1">
      <c r="A393" s="10">
        <v>379</v>
      </c>
      <c r="B393" s="32" t="s">
        <v>587</v>
      </c>
      <c r="C393" s="32" t="s">
        <v>153</v>
      </c>
      <c r="D393" s="12">
        <v>348</v>
      </c>
      <c r="E393" s="33">
        <v>-31</v>
      </c>
      <c r="F393" s="2">
        <v>7</v>
      </c>
      <c r="G393" s="2">
        <v>2</v>
      </c>
      <c r="I393" s="35" t="s">
        <v>104</v>
      </c>
      <c r="K393" s="36" t="s">
        <v>104</v>
      </c>
      <c r="M393" s="36" t="s">
        <v>104</v>
      </c>
      <c r="O393" s="36" t="s">
        <v>104</v>
      </c>
      <c r="Q393" s="36" t="s">
        <v>104</v>
      </c>
      <c r="S393" s="36" t="s">
        <v>104</v>
      </c>
      <c r="U393" s="36" t="s">
        <v>104</v>
      </c>
      <c r="W393" s="36" t="s">
        <v>104</v>
      </c>
      <c r="Y393" s="36" t="s">
        <v>104</v>
      </c>
      <c r="AA393" s="36" t="s">
        <v>104</v>
      </c>
      <c r="AC393" s="38" t="s">
        <v>104</v>
      </c>
      <c r="AE393" s="38" t="s">
        <v>104</v>
      </c>
      <c r="AG393" s="38" t="s">
        <v>104</v>
      </c>
      <c r="AI393" s="38" t="s">
        <v>104</v>
      </c>
      <c r="AK393" s="38" t="s">
        <v>104</v>
      </c>
      <c r="AM393" s="38" t="s">
        <v>104</v>
      </c>
      <c r="AO393" s="38" t="s">
        <v>104</v>
      </c>
      <c r="AP393" s="37">
        <v>16</v>
      </c>
      <c r="AQ393" s="38">
        <v>6</v>
      </c>
      <c r="AS393" s="38" t="s">
        <v>104</v>
      </c>
      <c r="AU393" s="38" t="s">
        <v>104</v>
      </c>
      <c r="AW393" s="38" t="s">
        <v>104</v>
      </c>
      <c r="AY393" s="38" t="s">
        <v>104</v>
      </c>
      <c r="BA393" s="38" t="s">
        <v>104</v>
      </c>
      <c r="BC393" s="38" t="s">
        <v>104</v>
      </c>
      <c r="BE393" s="38" t="s">
        <v>104</v>
      </c>
      <c r="BF393" s="37">
        <v>999</v>
      </c>
      <c r="BG393" s="38">
        <v>1</v>
      </c>
      <c r="BI393" s="38" t="s">
        <v>104</v>
      </c>
      <c r="BK393" s="38" t="s">
        <v>104</v>
      </c>
      <c r="BM393" s="38" t="s">
        <v>104</v>
      </c>
      <c r="BO393" s="38" t="s">
        <v>104</v>
      </c>
      <c r="BQ393" s="38" t="s">
        <v>104</v>
      </c>
      <c r="BS393" s="38" t="s">
        <v>104</v>
      </c>
      <c r="BU393" s="38" t="s">
        <v>104</v>
      </c>
      <c r="BW393" s="38" t="s">
        <v>104</v>
      </c>
      <c r="BY393" s="38" t="s">
        <v>104</v>
      </c>
      <c r="CA393" s="38" t="s">
        <v>104</v>
      </c>
      <c r="CC393" s="38" t="s">
        <v>104</v>
      </c>
      <c r="CE393" s="38" t="s">
        <v>104</v>
      </c>
      <c r="CG393" s="38" t="s">
        <v>104</v>
      </c>
      <c r="CI393" s="38" t="s">
        <v>104</v>
      </c>
      <c r="CK393" s="38" t="s">
        <v>104</v>
      </c>
      <c r="CM393" s="38" t="s">
        <v>104</v>
      </c>
      <c r="CO393" s="38" t="s">
        <v>104</v>
      </c>
      <c r="CQ393" s="38" t="s">
        <v>104</v>
      </c>
      <c r="CS393" s="38" t="s">
        <v>104</v>
      </c>
      <c r="CU393" s="38" t="s">
        <v>104</v>
      </c>
      <c r="CW393" s="38" t="s">
        <v>104</v>
      </c>
      <c r="CY393" s="38" t="s">
        <v>104</v>
      </c>
      <c r="DA393" s="38" t="s">
        <v>104</v>
      </c>
      <c r="DC393" s="38" t="s">
        <v>104</v>
      </c>
      <c r="DE393" s="38" t="s">
        <v>104</v>
      </c>
      <c r="DG393" s="38" t="s">
        <v>104</v>
      </c>
      <c r="DI393" s="38" t="s">
        <v>104</v>
      </c>
      <c r="DK393" s="38" t="s">
        <v>104</v>
      </c>
      <c r="DM393" s="38" t="s">
        <v>104</v>
      </c>
      <c r="DO393" s="38" t="s">
        <v>104</v>
      </c>
      <c r="DQ393" s="38" t="s">
        <v>104</v>
      </c>
      <c r="DS393" s="38" t="s">
        <v>104</v>
      </c>
    </row>
    <row r="394" spans="1:123" ht="15" customHeight="1">
      <c r="A394" s="10">
        <v>379</v>
      </c>
      <c r="B394" s="32" t="s">
        <v>588</v>
      </c>
      <c r="C394" s="32" t="s">
        <v>344</v>
      </c>
      <c r="D394" s="12">
        <v>348</v>
      </c>
      <c r="E394" s="33">
        <v>-31</v>
      </c>
      <c r="F394" s="2">
        <v>7</v>
      </c>
      <c r="G394" s="2">
        <v>2</v>
      </c>
      <c r="I394" s="35" t="s">
        <v>104</v>
      </c>
      <c r="K394" s="36" t="s">
        <v>104</v>
      </c>
      <c r="M394" s="36" t="s">
        <v>104</v>
      </c>
      <c r="O394" s="36" t="s">
        <v>104</v>
      </c>
      <c r="Q394" s="36" t="s">
        <v>104</v>
      </c>
      <c r="S394" s="36" t="s">
        <v>104</v>
      </c>
      <c r="U394" s="36" t="s">
        <v>104</v>
      </c>
      <c r="W394" s="36" t="s">
        <v>104</v>
      </c>
      <c r="Y394" s="36" t="s">
        <v>104</v>
      </c>
      <c r="Z394" s="34">
        <v>999</v>
      </c>
      <c r="AA394" s="36">
        <v>1</v>
      </c>
      <c r="AC394" s="38" t="s">
        <v>104</v>
      </c>
      <c r="AE394" s="38" t="s">
        <v>104</v>
      </c>
      <c r="AG394" s="38" t="s">
        <v>104</v>
      </c>
      <c r="AI394" s="38" t="s">
        <v>104</v>
      </c>
      <c r="AK394" s="38" t="s">
        <v>104</v>
      </c>
      <c r="AM394" s="38" t="s">
        <v>104</v>
      </c>
      <c r="AO394" s="38" t="s">
        <v>104</v>
      </c>
      <c r="AQ394" s="38" t="s">
        <v>104</v>
      </c>
      <c r="AS394" s="38" t="s">
        <v>104</v>
      </c>
      <c r="AT394" s="37">
        <v>64</v>
      </c>
      <c r="AU394" s="38">
        <v>6</v>
      </c>
      <c r="AW394" s="38" t="s">
        <v>104</v>
      </c>
      <c r="AY394" s="38" t="s">
        <v>104</v>
      </c>
      <c r="BA394" s="38" t="s">
        <v>104</v>
      </c>
      <c r="BC394" s="38" t="s">
        <v>104</v>
      </c>
      <c r="BE394" s="38" t="s">
        <v>104</v>
      </c>
      <c r="BG394" s="38" t="s">
        <v>104</v>
      </c>
      <c r="BI394" s="38" t="s">
        <v>104</v>
      </c>
      <c r="BK394" s="38" t="s">
        <v>104</v>
      </c>
      <c r="BM394" s="38" t="s">
        <v>104</v>
      </c>
      <c r="BO394" s="38" t="s">
        <v>104</v>
      </c>
      <c r="BQ394" s="38" t="s">
        <v>104</v>
      </c>
      <c r="BS394" s="38" t="s">
        <v>104</v>
      </c>
      <c r="BU394" s="38" t="s">
        <v>104</v>
      </c>
      <c r="BW394" s="38" t="s">
        <v>104</v>
      </c>
      <c r="BY394" s="38" t="s">
        <v>104</v>
      </c>
      <c r="CA394" s="38" t="s">
        <v>104</v>
      </c>
      <c r="CC394" s="38" t="s">
        <v>104</v>
      </c>
      <c r="CE394" s="38" t="s">
        <v>104</v>
      </c>
      <c r="CG394" s="38" t="s">
        <v>104</v>
      </c>
      <c r="CI394" s="38" t="s">
        <v>104</v>
      </c>
      <c r="CK394" s="38" t="s">
        <v>104</v>
      </c>
      <c r="CM394" s="38" t="s">
        <v>104</v>
      </c>
      <c r="CO394" s="38" t="s">
        <v>104</v>
      </c>
      <c r="CQ394" s="38" t="s">
        <v>104</v>
      </c>
      <c r="CS394" s="38" t="s">
        <v>104</v>
      </c>
      <c r="CU394" s="38" t="s">
        <v>104</v>
      </c>
      <c r="CW394" s="38" t="s">
        <v>104</v>
      </c>
      <c r="CY394" s="38" t="s">
        <v>104</v>
      </c>
      <c r="DA394" s="38" t="s">
        <v>104</v>
      </c>
      <c r="DC394" s="38" t="s">
        <v>104</v>
      </c>
      <c r="DE394" s="38" t="s">
        <v>104</v>
      </c>
      <c r="DG394" s="38" t="s">
        <v>104</v>
      </c>
      <c r="DI394" s="38" t="s">
        <v>104</v>
      </c>
      <c r="DK394" s="38" t="s">
        <v>104</v>
      </c>
      <c r="DM394" s="38" t="s">
        <v>104</v>
      </c>
      <c r="DO394" s="38" t="s">
        <v>104</v>
      </c>
      <c r="DQ394" s="38" t="s">
        <v>104</v>
      </c>
      <c r="DS394" s="38" t="s">
        <v>104</v>
      </c>
    </row>
    <row r="395" spans="1:123" ht="15" customHeight="1">
      <c r="A395" s="10">
        <v>379</v>
      </c>
      <c r="B395" s="32" t="s">
        <v>589</v>
      </c>
      <c r="C395" s="32" t="s">
        <v>590</v>
      </c>
      <c r="D395" s="12">
        <v>348</v>
      </c>
      <c r="E395" s="33">
        <v>-31</v>
      </c>
      <c r="F395" s="2">
        <v>7</v>
      </c>
      <c r="G395" s="2">
        <v>2</v>
      </c>
      <c r="I395" s="35" t="s">
        <v>104</v>
      </c>
      <c r="K395" s="36" t="s">
        <v>104</v>
      </c>
      <c r="M395" s="36" t="s">
        <v>104</v>
      </c>
      <c r="O395" s="36" t="s">
        <v>104</v>
      </c>
      <c r="Q395" s="36" t="s">
        <v>104</v>
      </c>
      <c r="S395" s="36" t="s">
        <v>104</v>
      </c>
      <c r="U395" s="36" t="s">
        <v>104</v>
      </c>
      <c r="W395" s="36" t="s">
        <v>104</v>
      </c>
      <c r="X395" s="34">
        <v>999</v>
      </c>
      <c r="Y395" s="36">
        <v>1</v>
      </c>
      <c r="AA395" s="36" t="s">
        <v>104</v>
      </c>
      <c r="AC395" s="38" t="s">
        <v>104</v>
      </c>
      <c r="AE395" s="38" t="s">
        <v>104</v>
      </c>
      <c r="AG395" s="38" t="s">
        <v>104</v>
      </c>
      <c r="AI395" s="38" t="s">
        <v>104</v>
      </c>
      <c r="AK395" s="38" t="s">
        <v>104</v>
      </c>
      <c r="AM395" s="38" t="s">
        <v>104</v>
      </c>
      <c r="AO395" s="38" t="s">
        <v>104</v>
      </c>
      <c r="AQ395" s="38" t="s">
        <v>104</v>
      </c>
      <c r="AS395" s="38" t="s">
        <v>104</v>
      </c>
      <c r="AU395" s="38" t="s">
        <v>104</v>
      </c>
      <c r="AW395" s="38" t="s">
        <v>104</v>
      </c>
      <c r="AY395" s="38" t="s">
        <v>104</v>
      </c>
      <c r="BA395" s="38" t="s">
        <v>104</v>
      </c>
      <c r="BC395" s="38" t="s">
        <v>104</v>
      </c>
      <c r="BE395" s="38" t="s">
        <v>104</v>
      </c>
      <c r="BG395" s="38" t="s">
        <v>104</v>
      </c>
      <c r="BI395" s="38" t="s">
        <v>104</v>
      </c>
      <c r="BK395" s="38" t="s">
        <v>104</v>
      </c>
      <c r="BM395" s="38" t="s">
        <v>104</v>
      </c>
      <c r="BO395" s="38" t="s">
        <v>104</v>
      </c>
      <c r="BQ395" s="38" t="s">
        <v>104</v>
      </c>
      <c r="BS395" s="38" t="s">
        <v>104</v>
      </c>
      <c r="BU395" s="38" t="s">
        <v>104</v>
      </c>
      <c r="BW395" s="38" t="s">
        <v>104</v>
      </c>
      <c r="BY395" s="38" t="s">
        <v>104</v>
      </c>
      <c r="CA395" s="38" t="s">
        <v>104</v>
      </c>
      <c r="CC395" s="38" t="s">
        <v>104</v>
      </c>
      <c r="CE395" s="38" t="s">
        <v>104</v>
      </c>
      <c r="CG395" s="38" t="s">
        <v>104</v>
      </c>
      <c r="CI395" s="38" t="s">
        <v>104</v>
      </c>
      <c r="CK395" s="38" t="s">
        <v>104</v>
      </c>
      <c r="CM395" s="38" t="s">
        <v>104</v>
      </c>
      <c r="CO395" s="38" t="s">
        <v>104</v>
      </c>
      <c r="CP395" s="37">
        <v>16</v>
      </c>
      <c r="CQ395" s="38">
        <v>6</v>
      </c>
      <c r="CS395" s="38" t="s">
        <v>104</v>
      </c>
      <c r="CU395" s="38" t="s">
        <v>104</v>
      </c>
      <c r="CW395" s="38" t="s">
        <v>104</v>
      </c>
      <c r="CY395" s="38" t="s">
        <v>104</v>
      </c>
      <c r="DA395" s="38" t="s">
        <v>104</v>
      </c>
      <c r="DC395" s="38" t="s">
        <v>104</v>
      </c>
      <c r="DE395" s="38" t="s">
        <v>104</v>
      </c>
      <c r="DG395" s="38" t="s">
        <v>104</v>
      </c>
      <c r="DI395" s="38" t="s">
        <v>104</v>
      </c>
      <c r="DK395" s="38" t="s">
        <v>104</v>
      </c>
      <c r="DM395" s="38" t="s">
        <v>104</v>
      </c>
      <c r="DO395" s="38" t="s">
        <v>104</v>
      </c>
      <c r="DQ395" s="38" t="s">
        <v>104</v>
      </c>
      <c r="DS395" s="38" t="s">
        <v>104</v>
      </c>
    </row>
    <row r="396" spans="1:123" ht="15" customHeight="1">
      <c r="A396" s="10">
        <v>379</v>
      </c>
      <c r="B396" s="32" t="s">
        <v>591</v>
      </c>
      <c r="C396" s="32" t="s">
        <v>188</v>
      </c>
      <c r="D396" s="12">
        <v>348</v>
      </c>
      <c r="E396" s="33">
        <v>-31</v>
      </c>
      <c r="F396" s="2">
        <v>7</v>
      </c>
      <c r="G396" s="2">
        <v>2</v>
      </c>
      <c r="I396" s="35" t="s">
        <v>104</v>
      </c>
      <c r="K396" s="36" t="s">
        <v>104</v>
      </c>
      <c r="M396" s="36" t="s">
        <v>104</v>
      </c>
      <c r="O396" s="36" t="s">
        <v>104</v>
      </c>
      <c r="Q396" s="36" t="s">
        <v>104</v>
      </c>
      <c r="S396" s="36" t="s">
        <v>104</v>
      </c>
      <c r="U396" s="36" t="s">
        <v>104</v>
      </c>
      <c r="W396" s="36" t="s">
        <v>104</v>
      </c>
      <c r="Y396" s="36" t="s">
        <v>104</v>
      </c>
      <c r="AA396" s="36" t="s">
        <v>104</v>
      </c>
      <c r="AC396" s="38" t="s">
        <v>104</v>
      </c>
      <c r="AE396" s="38" t="s">
        <v>104</v>
      </c>
      <c r="AG396" s="38" t="s">
        <v>104</v>
      </c>
      <c r="AI396" s="38" t="s">
        <v>104</v>
      </c>
      <c r="AK396" s="38" t="s">
        <v>104</v>
      </c>
      <c r="AM396" s="38" t="s">
        <v>104</v>
      </c>
      <c r="AO396" s="38" t="s">
        <v>104</v>
      </c>
      <c r="AQ396" s="38" t="s">
        <v>104</v>
      </c>
      <c r="AS396" s="38" t="s">
        <v>104</v>
      </c>
      <c r="AU396" s="38" t="s">
        <v>104</v>
      </c>
      <c r="AW396" s="38" t="s">
        <v>104</v>
      </c>
      <c r="AY396" s="38" t="s">
        <v>104</v>
      </c>
      <c r="BA396" s="38" t="s">
        <v>104</v>
      </c>
      <c r="BC396" s="38" t="s">
        <v>104</v>
      </c>
      <c r="BE396" s="38" t="s">
        <v>104</v>
      </c>
      <c r="BF396" s="37">
        <v>999</v>
      </c>
      <c r="BG396" s="38">
        <v>1</v>
      </c>
      <c r="BI396" s="38" t="s">
        <v>104</v>
      </c>
      <c r="BK396" s="38" t="s">
        <v>104</v>
      </c>
      <c r="BM396" s="38" t="s">
        <v>104</v>
      </c>
      <c r="BO396" s="38" t="s">
        <v>104</v>
      </c>
      <c r="BQ396" s="38" t="s">
        <v>104</v>
      </c>
      <c r="BS396" s="38" t="s">
        <v>104</v>
      </c>
      <c r="BU396" s="38" t="s">
        <v>104</v>
      </c>
      <c r="BW396" s="38" t="s">
        <v>104</v>
      </c>
      <c r="BY396" s="38" t="s">
        <v>104</v>
      </c>
      <c r="BZ396" s="37">
        <v>64</v>
      </c>
      <c r="CA396" s="38">
        <v>6</v>
      </c>
      <c r="CC396" s="38" t="s">
        <v>104</v>
      </c>
      <c r="CE396" s="38" t="s">
        <v>104</v>
      </c>
      <c r="CG396" s="38" t="s">
        <v>104</v>
      </c>
      <c r="CI396" s="38" t="s">
        <v>104</v>
      </c>
      <c r="CK396" s="38" t="s">
        <v>104</v>
      </c>
      <c r="CM396" s="38" t="s">
        <v>104</v>
      </c>
      <c r="CO396" s="38" t="s">
        <v>104</v>
      </c>
      <c r="CQ396" s="38" t="s">
        <v>104</v>
      </c>
      <c r="CS396" s="38" t="s">
        <v>104</v>
      </c>
      <c r="CU396" s="38" t="s">
        <v>104</v>
      </c>
      <c r="CW396" s="38" t="s">
        <v>104</v>
      </c>
      <c r="CY396" s="38" t="s">
        <v>104</v>
      </c>
      <c r="DA396" s="38" t="s">
        <v>104</v>
      </c>
      <c r="DC396" s="38" t="s">
        <v>104</v>
      </c>
      <c r="DE396" s="38" t="s">
        <v>104</v>
      </c>
      <c r="DG396" s="38" t="s">
        <v>104</v>
      </c>
      <c r="DI396" s="38" t="s">
        <v>104</v>
      </c>
      <c r="DK396" s="38" t="s">
        <v>104</v>
      </c>
      <c r="DM396" s="38" t="s">
        <v>104</v>
      </c>
      <c r="DO396" s="38" t="s">
        <v>104</v>
      </c>
      <c r="DQ396" s="38" t="s">
        <v>104</v>
      </c>
      <c r="DS396" s="38" t="s">
        <v>104</v>
      </c>
    </row>
    <row r="397" spans="1:123" ht="15" customHeight="1">
      <c r="A397" s="10">
        <v>379</v>
      </c>
      <c r="B397" s="32" t="s">
        <v>592</v>
      </c>
      <c r="C397" s="32" t="s">
        <v>243</v>
      </c>
      <c r="D397" s="12">
        <v>348</v>
      </c>
      <c r="E397" s="33">
        <v>-31</v>
      </c>
      <c r="F397" s="2">
        <v>7</v>
      </c>
      <c r="G397" s="2">
        <v>1</v>
      </c>
      <c r="I397" s="35" t="s">
        <v>104</v>
      </c>
      <c r="K397" s="36" t="s">
        <v>104</v>
      </c>
      <c r="M397" s="36" t="s">
        <v>104</v>
      </c>
      <c r="O397" s="36" t="s">
        <v>104</v>
      </c>
      <c r="Q397" s="36" t="s">
        <v>104</v>
      </c>
      <c r="S397" s="36" t="s">
        <v>104</v>
      </c>
      <c r="U397" s="36" t="s">
        <v>104</v>
      </c>
      <c r="W397" s="36" t="s">
        <v>104</v>
      </c>
      <c r="Y397" s="36" t="s">
        <v>104</v>
      </c>
      <c r="AA397" s="36" t="s">
        <v>104</v>
      </c>
      <c r="AC397" s="38" t="s">
        <v>104</v>
      </c>
      <c r="AE397" s="38" t="s">
        <v>104</v>
      </c>
      <c r="AG397" s="38" t="s">
        <v>104</v>
      </c>
      <c r="AI397" s="38" t="s">
        <v>104</v>
      </c>
      <c r="AK397" s="38" t="s">
        <v>104</v>
      </c>
      <c r="AM397" s="38" t="s">
        <v>104</v>
      </c>
      <c r="AN397" s="37">
        <v>32</v>
      </c>
      <c r="AO397" s="38">
        <v>7</v>
      </c>
      <c r="AQ397" s="38" t="s">
        <v>104</v>
      </c>
      <c r="AS397" s="38" t="s">
        <v>104</v>
      </c>
      <c r="AU397" s="38" t="s">
        <v>104</v>
      </c>
      <c r="AW397" s="38" t="s">
        <v>104</v>
      </c>
      <c r="AY397" s="38" t="s">
        <v>104</v>
      </c>
      <c r="BA397" s="38" t="s">
        <v>104</v>
      </c>
      <c r="BC397" s="38" t="s">
        <v>104</v>
      </c>
      <c r="BE397" s="38" t="s">
        <v>104</v>
      </c>
      <c r="BG397" s="38" t="s">
        <v>104</v>
      </c>
      <c r="BI397" s="38" t="s">
        <v>104</v>
      </c>
      <c r="BK397" s="38" t="s">
        <v>104</v>
      </c>
      <c r="BM397" s="38" t="s">
        <v>104</v>
      </c>
      <c r="BO397" s="38" t="s">
        <v>104</v>
      </c>
      <c r="BQ397" s="38" t="s">
        <v>104</v>
      </c>
      <c r="BS397" s="38" t="s">
        <v>104</v>
      </c>
      <c r="BU397" s="38" t="s">
        <v>104</v>
      </c>
      <c r="BW397" s="38" t="s">
        <v>104</v>
      </c>
      <c r="BY397" s="38" t="s">
        <v>104</v>
      </c>
      <c r="CA397" s="38" t="s">
        <v>104</v>
      </c>
      <c r="CC397" s="38" t="s">
        <v>104</v>
      </c>
      <c r="CE397" s="38" t="s">
        <v>104</v>
      </c>
      <c r="CG397" s="38" t="s">
        <v>104</v>
      </c>
      <c r="CI397" s="38" t="s">
        <v>104</v>
      </c>
      <c r="CK397" s="38" t="s">
        <v>104</v>
      </c>
      <c r="CM397" s="38" t="s">
        <v>104</v>
      </c>
      <c r="CO397" s="38" t="s">
        <v>104</v>
      </c>
      <c r="CQ397" s="38" t="s">
        <v>104</v>
      </c>
      <c r="CS397" s="38" t="s">
        <v>104</v>
      </c>
      <c r="CU397" s="38" t="s">
        <v>104</v>
      </c>
      <c r="CW397" s="38" t="s">
        <v>104</v>
      </c>
      <c r="CY397" s="38" t="s">
        <v>104</v>
      </c>
      <c r="DA397" s="38" t="s">
        <v>104</v>
      </c>
      <c r="DC397" s="38" t="s">
        <v>104</v>
      </c>
      <c r="DE397" s="38" t="s">
        <v>104</v>
      </c>
      <c r="DG397" s="38" t="s">
        <v>104</v>
      </c>
      <c r="DI397" s="38" t="s">
        <v>104</v>
      </c>
      <c r="DK397" s="38" t="s">
        <v>104</v>
      </c>
      <c r="DM397" s="38" t="s">
        <v>104</v>
      </c>
      <c r="DO397" s="38" t="s">
        <v>104</v>
      </c>
      <c r="DQ397" s="38" t="s">
        <v>104</v>
      </c>
      <c r="DS397" s="38" t="s">
        <v>104</v>
      </c>
    </row>
    <row r="398" spans="1:123" ht="15" customHeight="1">
      <c r="A398" s="10">
        <v>379</v>
      </c>
      <c r="B398" s="32" t="s">
        <v>593</v>
      </c>
      <c r="C398" s="32" t="s">
        <v>225</v>
      </c>
      <c r="D398" s="12">
        <v>348</v>
      </c>
      <c r="E398" s="33">
        <v>-31</v>
      </c>
      <c r="F398" s="2">
        <v>7</v>
      </c>
      <c r="G398" s="2">
        <v>1</v>
      </c>
      <c r="I398" s="35" t="s">
        <v>104</v>
      </c>
      <c r="K398" s="36" t="s">
        <v>104</v>
      </c>
      <c r="M398" s="36" t="s">
        <v>104</v>
      </c>
      <c r="O398" s="36" t="s">
        <v>104</v>
      </c>
      <c r="Q398" s="36" t="s">
        <v>104</v>
      </c>
      <c r="S398" s="36" t="s">
        <v>104</v>
      </c>
      <c r="U398" s="36" t="s">
        <v>104</v>
      </c>
      <c r="W398" s="36" t="s">
        <v>104</v>
      </c>
      <c r="Y398" s="36" t="s">
        <v>104</v>
      </c>
      <c r="AA398" s="36" t="s">
        <v>104</v>
      </c>
      <c r="AC398" s="38" t="s">
        <v>104</v>
      </c>
      <c r="AE398" s="38" t="s">
        <v>104</v>
      </c>
      <c r="AG398" s="38" t="s">
        <v>104</v>
      </c>
      <c r="AI398" s="38" t="s">
        <v>104</v>
      </c>
      <c r="AK398" s="38" t="s">
        <v>104</v>
      </c>
      <c r="AM398" s="38" t="s">
        <v>104</v>
      </c>
      <c r="AN398" s="37">
        <v>32</v>
      </c>
      <c r="AO398" s="38">
        <v>7</v>
      </c>
      <c r="AQ398" s="38" t="s">
        <v>104</v>
      </c>
      <c r="AS398" s="38" t="s">
        <v>104</v>
      </c>
      <c r="AU398" s="38" t="s">
        <v>104</v>
      </c>
      <c r="AW398" s="38" t="s">
        <v>104</v>
      </c>
      <c r="AY398" s="38" t="s">
        <v>104</v>
      </c>
      <c r="BA398" s="38" t="s">
        <v>104</v>
      </c>
      <c r="BC398" s="38" t="s">
        <v>104</v>
      </c>
      <c r="BE398" s="38" t="s">
        <v>104</v>
      </c>
      <c r="BG398" s="38" t="s">
        <v>104</v>
      </c>
      <c r="BI398" s="38" t="s">
        <v>104</v>
      </c>
      <c r="BK398" s="38" t="s">
        <v>104</v>
      </c>
      <c r="BM398" s="38" t="s">
        <v>104</v>
      </c>
      <c r="BO398" s="38" t="s">
        <v>104</v>
      </c>
      <c r="BQ398" s="38" t="s">
        <v>104</v>
      </c>
      <c r="BS398" s="38" t="s">
        <v>104</v>
      </c>
      <c r="BU398" s="38" t="s">
        <v>104</v>
      </c>
      <c r="BW398" s="38" t="s">
        <v>104</v>
      </c>
      <c r="BY398" s="38" t="s">
        <v>104</v>
      </c>
      <c r="CA398" s="38" t="s">
        <v>104</v>
      </c>
      <c r="CC398" s="38" t="s">
        <v>104</v>
      </c>
      <c r="CE398" s="38" t="s">
        <v>104</v>
      </c>
      <c r="CG398" s="38" t="s">
        <v>104</v>
      </c>
      <c r="CI398" s="38" t="s">
        <v>104</v>
      </c>
      <c r="CK398" s="38" t="s">
        <v>104</v>
      </c>
      <c r="CM398" s="38" t="s">
        <v>104</v>
      </c>
      <c r="CO398" s="38" t="s">
        <v>104</v>
      </c>
      <c r="CQ398" s="38" t="s">
        <v>104</v>
      </c>
      <c r="CS398" s="38" t="s">
        <v>104</v>
      </c>
      <c r="CU398" s="38" t="s">
        <v>104</v>
      </c>
      <c r="CW398" s="38" t="s">
        <v>104</v>
      </c>
      <c r="CY398" s="38" t="s">
        <v>104</v>
      </c>
      <c r="DA398" s="38" t="s">
        <v>104</v>
      </c>
      <c r="DC398" s="38" t="s">
        <v>104</v>
      </c>
      <c r="DE398" s="38" t="s">
        <v>104</v>
      </c>
      <c r="DG398" s="38" t="s">
        <v>104</v>
      </c>
      <c r="DI398" s="38" t="s">
        <v>104</v>
      </c>
      <c r="DK398" s="38" t="s">
        <v>104</v>
      </c>
      <c r="DM398" s="38" t="s">
        <v>104</v>
      </c>
      <c r="DO398" s="38" t="s">
        <v>104</v>
      </c>
      <c r="DQ398" s="38" t="s">
        <v>104</v>
      </c>
      <c r="DS398" s="38" t="s">
        <v>104</v>
      </c>
    </row>
    <row r="399" spans="1:123" ht="15" customHeight="1">
      <c r="A399" s="10">
        <v>395</v>
      </c>
      <c r="B399" s="32" t="s">
        <v>594</v>
      </c>
      <c r="C399" s="32" t="s">
        <v>308</v>
      </c>
      <c r="E399" s="33"/>
      <c r="F399" s="2">
        <v>6</v>
      </c>
      <c r="G399" s="2">
        <v>1</v>
      </c>
      <c r="H399" s="34">
        <v>64</v>
      </c>
      <c r="I399" s="35">
        <v>6</v>
      </c>
      <c r="K399" s="36" t="s">
        <v>104</v>
      </c>
      <c r="M399" s="36" t="s">
        <v>104</v>
      </c>
      <c r="O399" s="36" t="s">
        <v>104</v>
      </c>
      <c r="Q399" s="36" t="s">
        <v>104</v>
      </c>
      <c r="S399" s="36" t="s">
        <v>104</v>
      </c>
      <c r="U399" s="36" t="s">
        <v>104</v>
      </c>
      <c r="W399" s="36" t="s">
        <v>104</v>
      </c>
      <c r="Y399" s="36" t="s">
        <v>104</v>
      </c>
      <c r="AA399" s="36" t="s">
        <v>104</v>
      </c>
      <c r="AC399" s="38" t="s">
        <v>104</v>
      </c>
      <c r="AE399" s="38" t="s">
        <v>104</v>
      </c>
      <c r="AG399" s="38" t="s">
        <v>104</v>
      </c>
      <c r="AI399" s="38" t="s">
        <v>104</v>
      </c>
      <c r="AK399" s="38" t="s">
        <v>104</v>
      </c>
      <c r="AM399" s="38" t="s">
        <v>104</v>
      </c>
      <c r="AO399" s="38" t="s">
        <v>104</v>
      </c>
      <c r="AQ399" s="38" t="s">
        <v>104</v>
      </c>
      <c r="AS399" s="38" t="s">
        <v>104</v>
      </c>
      <c r="AU399" s="38" t="s">
        <v>104</v>
      </c>
      <c r="AW399" s="38" t="s">
        <v>104</v>
      </c>
      <c r="AY399" s="38" t="s">
        <v>104</v>
      </c>
      <c r="BA399" s="38" t="s">
        <v>104</v>
      </c>
      <c r="BC399" s="38" t="s">
        <v>104</v>
      </c>
      <c r="BE399" s="38" t="s">
        <v>104</v>
      </c>
      <c r="BG399" s="38" t="s">
        <v>104</v>
      </c>
      <c r="BI399" s="38" t="s">
        <v>104</v>
      </c>
      <c r="BK399" s="38" t="s">
        <v>104</v>
      </c>
      <c r="BM399" s="38" t="s">
        <v>104</v>
      </c>
      <c r="BO399" s="38" t="s">
        <v>104</v>
      </c>
      <c r="BQ399" s="38" t="s">
        <v>104</v>
      </c>
      <c r="BS399" s="38" t="s">
        <v>104</v>
      </c>
      <c r="BU399" s="38" t="s">
        <v>104</v>
      </c>
      <c r="BW399" s="38" t="s">
        <v>104</v>
      </c>
      <c r="BY399" s="38" t="s">
        <v>104</v>
      </c>
      <c r="CA399" s="38" t="s">
        <v>104</v>
      </c>
      <c r="CC399" s="38" t="s">
        <v>104</v>
      </c>
      <c r="CE399" s="38" t="s">
        <v>104</v>
      </c>
      <c r="CG399" s="38" t="s">
        <v>104</v>
      </c>
      <c r="CI399" s="38" t="s">
        <v>104</v>
      </c>
      <c r="CK399" s="38" t="s">
        <v>104</v>
      </c>
      <c r="CM399" s="38" t="s">
        <v>104</v>
      </c>
      <c r="CO399" s="38" t="s">
        <v>104</v>
      </c>
      <c r="CQ399" s="38" t="s">
        <v>104</v>
      </c>
      <c r="CS399" s="38" t="s">
        <v>104</v>
      </c>
      <c r="CU399" s="38" t="s">
        <v>104</v>
      </c>
      <c r="CW399" s="38" t="s">
        <v>104</v>
      </c>
      <c r="CY399" s="38" t="s">
        <v>104</v>
      </c>
      <c r="DA399" s="38" t="s">
        <v>104</v>
      </c>
      <c r="DC399" s="38" t="s">
        <v>104</v>
      </c>
      <c r="DE399" s="38" t="s">
        <v>104</v>
      </c>
      <c r="DG399" s="38" t="s">
        <v>104</v>
      </c>
      <c r="DI399" s="38" t="s">
        <v>104</v>
      </c>
      <c r="DK399" s="38" t="s">
        <v>104</v>
      </c>
      <c r="DM399" s="38" t="s">
        <v>104</v>
      </c>
      <c r="DO399" s="38" t="s">
        <v>104</v>
      </c>
      <c r="DQ399" s="38" t="s">
        <v>104</v>
      </c>
      <c r="DS399" s="38" t="s">
        <v>104</v>
      </c>
    </row>
    <row r="400" spans="1:123" ht="15" customHeight="1">
      <c r="A400" s="10">
        <v>395</v>
      </c>
      <c r="B400" s="32" t="s">
        <v>595</v>
      </c>
      <c r="C400" s="32" t="s">
        <v>182</v>
      </c>
      <c r="D400" s="12">
        <v>366</v>
      </c>
      <c r="E400" s="33">
        <v>-29</v>
      </c>
      <c r="F400" s="2">
        <v>6</v>
      </c>
      <c r="G400" s="2">
        <v>1</v>
      </c>
      <c r="I400" s="35" t="s">
        <v>104</v>
      </c>
      <c r="K400" s="36" t="s">
        <v>104</v>
      </c>
      <c r="M400" s="36" t="s">
        <v>104</v>
      </c>
      <c r="O400" s="36" t="s">
        <v>104</v>
      </c>
      <c r="Q400" s="36" t="s">
        <v>104</v>
      </c>
      <c r="S400" s="36" t="s">
        <v>104</v>
      </c>
      <c r="U400" s="36" t="s">
        <v>104</v>
      </c>
      <c r="W400" s="36" t="s">
        <v>104</v>
      </c>
      <c r="Y400" s="36" t="s">
        <v>104</v>
      </c>
      <c r="AA400" s="36" t="s">
        <v>104</v>
      </c>
      <c r="AC400" s="38" t="s">
        <v>104</v>
      </c>
      <c r="AE400" s="38" t="s">
        <v>104</v>
      </c>
      <c r="AG400" s="38" t="s">
        <v>104</v>
      </c>
      <c r="AI400" s="38" t="s">
        <v>104</v>
      </c>
      <c r="AK400" s="38" t="s">
        <v>104</v>
      </c>
      <c r="AM400" s="38" t="s">
        <v>104</v>
      </c>
      <c r="AO400" s="38" t="s">
        <v>104</v>
      </c>
      <c r="AQ400" s="38" t="s">
        <v>104</v>
      </c>
      <c r="AS400" s="38" t="s">
        <v>104</v>
      </c>
      <c r="AU400" s="38" t="s">
        <v>104</v>
      </c>
      <c r="AW400" s="38" t="s">
        <v>104</v>
      </c>
      <c r="AY400" s="38" t="s">
        <v>104</v>
      </c>
      <c r="BA400" s="38" t="s">
        <v>104</v>
      </c>
      <c r="BC400" s="38" t="s">
        <v>104</v>
      </c>
      <c r="BE400" s="38" t="s">
        <v>104</v>
      </c>
      <c r="BG400" s="38" t="s">
        <v>104</v>
      </c>
      <c r="BI400" s="38" t="s">
        <v>104</v>
      </c>
      <c r="BK400" s="38" t="s">
        <v>104</v>
      </c>
      <c r="BL400" s="37">
        <v>64</v>
      </c>
      <c r="BM400" s="38">
        <v>6</v>
      </c>
      <c r="BO400" s="38" t="s">
        <v>104</v>
      </c>
      <c r="BQ400" s="38" t="s">
        <v>104</v>
      </c>
      <c r="BS400" s="38" t="s">
        <v>104</v>
      </c>
      <c r="BU400" s="38" t="s">
        <v>104</v>
      </c>
      <c r="BW400" s="38" t="s">
        <v>104</v>
      </c>
      <c r="BY400" s="38" t="s">
        <v>104</v>
      </c>
      <c r="CA400" s="38" t="s">
        <v>104</v>
      </c>
      <c r="CC400" s="38" t="s">
        <v>104</v>
      </c>
      <c r="CE400" s="38" t="s">
        <v>104</v>
      </c>
      <c r="CG400" s="38" t="s">
        <v>104</v>
      </c>
      <c r="CI400" s="38" t="s">
        <v>104</v>
      </c>
      <c r="CK400" s="38" t="s">
        <v>104</v>
      </c>
      <c r="CM400" s="38" t="s">
        <v>104</v>
      </c>
      <c r="CO400" s="38" t="s">
        <v>104</v>
      </c>
      <c r="CQ400" s="38" t="s">
        <v>104</v>
      </c>
      <c r="CS400" s="38" t="s">
        <v>104</v>
      </c>
      <c r="CU400" s="38" t="s">
        <v>104</v>
      </c>
      <c r="CW400" s="38" t="s">
        <v>104</v>
      </c>
      <c r="CY400" s="38" t="s">
        <v>104</v>
      </c>
      <c r="DA400" s="38" t="s">
        <v>104</v>
      </c>
      <c r="DC400" s="38" t="s">
        <v>104</v>
      </c>
      <c r="DE400" s="38" t="s">
        <v>104</v>
      </c>
      <c r="DG400" s="38" t="s">
        <v>104</v>
      </c>
      <c r="DI400" s="38" t="s">
        <v>104</v>
      </c>
      <c r="DK400" s="38" t="s">
        <v>104</v>
      </c>
      <c r="DM400" s="38" t="s">
        <v>104</v>
      </c>
      <c r="DO400" s="38" t="s">
        <v>104</v>
      </c>
      <c r="DQ400" s="38" t="s">
        <v>104</v>
      </c>
      <c r="DS400" s="38" t="s">
        <v>104</v>
      </c>
    </row>
    <row r="401" spans="1:123" ht="15" customHeight="1">
      <c r="A401" s="10">
        <v>395</v>
      </c>
      <c r="B401" s="32" t="s">
        <v>596</v>
      </c>
      <c r="C401" s="32" t="s">
        <v>310</v>
      </c>
      <c r="D401" s="12">
        <v>366</v>
      </c>
      <c r="E401" s="33">
        <v>-29</v>
      </c>
      <c r="F401" s="2">
        <v>6</v>
      </c>
      <c r="G401" s="2">
        <v>1</v>
      </c>
      <c r="I401" s="35" t="s">
        <v>104</v>
      </c>
      <c r="K401" s="36" t="s">
        <v>104</v>
      </c>
      <c r="M401" s="36" t="s">
        <v>104</v>
      </c>
      <c r="O401" s="36" t="s">
        <v>104</v>
      </c>
      <c r="Q401" s="36" t="s">
        <v>104</v>
      </c>
      <c r="S401" s="36" t="s">
        <v>104</v>
      </c>
      <c r="U401" s="36" t="s">
        <v>104</v>
      </c>
      <c r="W401" s="36" t="s">
        <v>104</v>
      </c>
      <c r="Y401" s="36" t="s">
        <v>104</v>
      </c>
      <c r="AA401" s="36" t="s">
        <v>104</v>
      </c>
      <c r="AC401" s="38" t="s">
        <v>104</v>
      </c>
      <c r="AE401" s="38" t="s">
        <v>104</v>
      </c>
      <c r="AG401" s="38" t="s">
        <v>104</v>
      </c>
      <c r="AI401" s="38" t="s">
        <v>104</v>
      </c>
      <c r="AK401" s="38" t="s">
        <v>104</v>
      </c>
      <c r="AM401" s="38" t="s">
        <v>104</v>
      </c>
      <c r="AO401" s="38" t="s">
        <v>104</v>
      </c>
      <c r="AQ401" s="38" t="s">
        <v>104</v>
      </c>
      <c r="AS401" s="38" t="s">
        <v>104</v>
      </c>
      <c r="AU401" s="38" t="s">
        <v>104</v>
      </c>
      <c r="AW401" s="38" t="s">
        <v>104</v>
      </c>
      <c r="AY401" s="38" t="s">
        <v>104</v>
      </c>
      <c r="BA401" s="38" t="s">
        <v>104</v>
      </c>
      <c r="BC401" s="38" t="s">
        <v>104</v>
      </c>
      <c r="BE401" s="38" t="s">
        <v>104</v>
      </c>
      <c r="BG401" s="38" t="s">
        <v>104</v>
      </c>
      <c r="BI401" s="38" t="s">
        <v>104</v>
      </c>
      <c r="BK401" s="38" t="s">
        <v>104</v>
      </c>
      <c r="BM401" s="38" t="s">
        <v>104</v>
      </c>
      <c r="BO401" s="38" t="s">
        <v>104</v>
      </c>
      <c r="BQ401" s="38" t="s">
        <v>104</v>
      </c>
      <c r="BS401" s="38" t="s">
        <v>104</v>
      </c>
      <c r="BU401" s="38" t="s">
        <v>104</v>
      </c>
      <c r="BW401" s="38" t="s">
        <v>104</v>
      </c>
      <c r="BY401" s="38" t="s">
        <v>104</v>
      </c>
      <c r="CA401" s="38" t="s">
        <v>104</v>
      </c>
      <c r="CC401" s="38" t="s">
        <v>104</v>
      </c>
      <c r="CE401" s="38" t="s">
        <v>104</v>
      </c>
      <c r="CG401" s="38" t="s">
        <v>104</v>
      </c>
      <c r="CI401" s="38" t="s">
        <v>104</v>
      </c>
      <c r="CK401" s="38" t="s">
        <v>104</v>
      </c>
      <c r="CM401" s="38" t="s">
        <v>104</v>
      </c>
      <c r="CO401" s="38" t="s">
        <v>104</v>
      </c>
      <c r="CQ401" s="38" t="s">
        <v>104</v>
      </c>
      <c r="CS401" s="38" t="s">
        <v>104</v>
      </c>
      <c r="CU401" s="38" t="s">
        <v>104</v>
      </c>
      <c r="CW401" s="38" t="s">
        <v>104</v>
      </c>
      <c r="CY401" s="38" t="s">
        <v>104</v>
      </c>
      <c r="DA401" s="38" t="s">
        <v>104</v>
      </c>
      <c r="DB401" s="37">
        <v>64</v>
      </c>
      <c r="DC401" s="38">
        <v>6</v>
      </c>
      <c r="DE401" s="38" t="s">
        <v>104</v>
      </c>
      <c r="DG401" s="38" t="s">
        <v>104</v>
      </c>
      <c r="DI401" s="38" t="s">
        <v>104</v>
      </c>
      <c r="DK401" s="38" t="s">
        <v>104</v>
      </c>
      <c r="DM401" s="38" t="s">
        <v>104</v>
      </c>
      <c r="DO401" s="38" t="s">
        <v>104</v>
      </c>
      <c r="DQ401" s="38" t="s">
        <v>104</v>
      </c>
      <c r="DS401" s="38" t="s">
        <v>104</v>
      </c>
    </row>
    <row r="402" spans="1:123" ht="15" customHeight="1">
      <c r="A402" s="10">
        <v>395</v>
      </c>
      <c r="B402" s="32" t="s">
        <v>597</v>
      </c>
      <c r="C402" s="32" t="s">
        <v>142</v>
      </c>
      <c r="D402" s="12">
        <v>366</v>
      </c>
      <c r="E402" s="33">
        <v>-29</v>
      </c>
      <c r="F402" s="2">
        <v>6</v>
      </c>
      <c r="G402" s="2">
        <v>1</v>
      </c>
      <c r="I402" s="35" t="s">
        <v>104</v>
      </c>
      <c r="K402" s="36" t="s">
        <v>104</v>
      </c>
      <c r="M402" s="36" t="s">
        <v>104</v>
      </c>
      <c r="O402" s="36" t="s">
        <v>104</v>
      </c>
      <c r="Q402" s="36" t="s">
        <v>104</v>
      </c>
      <c r="S402" s="36" t="s">
        <v>104</v>
      </c>
      <c r="U402" s="36" t="s">
        <v>104</v>
      </c>
      <c r="W402" s="36" t="s">
        <v>104</v>
      </c>
      <c r="Y402" s="36" t="s">
        <v>104</v>
      </c>
      <c r="AA402" s="36" t="s">
        <v>104</v>
      </c>
      <c r="AC402" s="38" t="s">
        <v>104</v>
      </c>
      <c r="AE402" s="38" t="s">
        <v>104</v>
      </c>
      <c r="AG402" s="38" t="s">
        <v>104</v>
      </c>
      <c r="AI402" s="38" t="s">
        <v>104</v>
      </c>
      <c r="AK402" s="38" t="s">
        <v>104</v>
      </c>
      <c r="AM402" s="38" t="s">
        <v>104</v>
      </c>
      <c r="AO402" s="38" t="s">
        <v>104</v>
      </c>
      <c r="AP402" s="37">
        <v>16</v>
      </c>
      <c r="AQ402" s="38">
        <v>6</v>
      </c>
      <c r="AS402" s="38" t="s">
        <v>104</v>
      </c>
      <c r="AU402" s="38" t="s">
        <v>104</v>
      </c>
      <c r="AW402" s="38" t="s">
        <v>104</v>
      </c>
      <c r="AY402" s="38" t="s">
        <v>104</v>
      </c>
      <c r="BA402" s="38" t="s">
        <v>104</v>
      </c>
      <c r="BC402" s="38" t="s">
        <v>104</v>
      </c>
      <c r="BE402" s="38" t="s">
        <v>104</v>
      </c>
      <c r="BG402" s="38" t="s">
        <v>104</v>
      </c>
      <c r="BI402" s="38" t="s">
        <v>104</v>
      </c>
      <c r="BK402" s="38" t="s">
        <v>104</v>
      </c>
      <c r="BM402" s="38" t="s">
        <v>104</v>
      </c>
      <c r="BO402" s="38" t="s">
        <v>104</v>
      </c>
      <c r="BQ402" s="38" t="s">
        <v>104</v>
      </c>
      <c r="BS402" s="38" t="s">
        <v>104</v>
      </c>
      <c r="BU402" s="38" t="s">
        <v>104</v>
      </c>
      <c r="BW402" s="38" t="s">
        <v>104</v>
      </c>
      <c r="BY402" s="38" t="s">
        <v>104</v>
      </c>
      <c r="CA402" s="38" t="s">
        <v>104</v>
      </c>
      <c r="CC402" s="38" t="s">
        <v>104</v>
      </c>
      <c r="CE402" s="38" t="s">
        <v>104</v>
      </c>
      <c r="CG402" s="38" t="s">
        <v>104</v>
      </c>
      <c r="CI402" s="38" t="s">
        <v>104</v>
      </c>
      <c r="CK402" s="38" t="s">
        <v>104</v>
      </c>
      <c r="CM402" s="38" t="s">
        <v>104</v>
      </c>
      <c r="CO402" s="38" t="s">
        <v>104</v>
      </c>
      <c r="CQ402" s="38" t="s">
        <v>104</v>
      </c>
      <c r="CS402" s="38" t="s">
        <v>104</v>
      </c>
      <c r="CU402" s="38" t="s">
        <v>104</v>
      </c>
      <c r="CW402" s="38" t="s">
        <v>104</v>
      </c>
      <c r="CY402" s="38" t="s">
        <v>104</v>
      </c>
      <c r="DA402" s="38" t="s">
        <v>104</v>
      </c>
      <c r="DC402" s="38" t="s">
        <v>104</v>
      </c>
      <c r="DE402" s="38" t="s">
        <v>104</v>
      </c>
      <c r="DG402" s="38" t="s">
        <v>104</v>
      </c>
      <c r="DI402" s="38" t="s">
        <v>104</v>
      </c>
      <c r="DK402" s="38" t="s">
        <v>104</v>
      </c>
      <c r="DM402" s="38" t="s">
        <v>104</v>
      </c>
      <c r="DO402" s="38" t="s">
        <v>104</v>
      </c>
      <c r="DQ402" s="38" t="s">
        <v>104</v>
      </c>
      <c r="DS402" s="38" t="s">
        <v>104</v>
      </c>
    </row>
    <row r="403" spans="1:123" ht="15" customHeight="1">
      <c r="A403" s="10">
        <v>395</v>
      </c>
      <c r="B403" s="32" t="s">
        <v>598</v>
      </c>
      <c r="C403" s="32" t="s">
        <v>489</v>
      </c>
      <c r="D403" s="12">
        <v>366</v>
      </c>
      <c r="E403" s="33">
        <v>-29</v>
      </c>
      <c r="F403" s="2">
        <v>6</v>
      </c>
      <c r="G403" s="2">
        <v>1</v>
      </c>
      <c r="I403" s="35" t="s">
        <v>104</v>
      </c>
      <c r="K403" s="36" t="s">
        <v>104</v>
      </c>
      <c r="M403" s="36" t="s">
        <v>104</v>
      </c>
      <c r="O403" s="36" t="s">
        <v>104</v>
      </c>
      <c r="Q403" s="36" t="s">
        <v>104</v>
      </c>
      <c r="S403" s="36" t="s">
        <v>104</v>
      </c>
      <c r="U403" s="36" t="s">
        <v>104</v>
      </c>
      <c r="W403" s="36" t="s">
        <v>104</v>
      </c>
      <c r="Y403" s="36" t="s">
        <v>104</v>
      </c>
      <c r="AA403" s="36" t="s">
        <v>104</v>
      </c>
      <c r="AC403" s="38" t="s">
        <v>104</v>
      </c>
      <c r="AE403" s="38" t="s">
        <v>104</v>
      </c>
      <c r="AG403" s="38" t="s">
        <v>104</v>
      </c>
      <c r="AI403" s="38" t="s">
        <v>104</v>
      </c>
      <c r="AK403" s="38" t="s">
        <v>104</v>
      </c>
      <c r="AM403" s="38" t="s">
        <v>104</v>
      </c>
      <c r="AO403" s="38" t="s">
        <v>104</v>
      </c>
      <c r="AP403" s="37">
        <v>16</v>
      </c>
      <c r="AQ403" s="38">
        <v>6</v>
      </c>
      <c r="AS403" s="38" t="s">
        <v>104</v>
      </c>
      <c r="AU403" s="38" t="s">
        <v>104</v>
      </c>
      <c r="AW403" s="38" t="s">
        <v>104</v>
      </c>
      <c r="AY403" s="38" t="s">
        <v>104</v>
      </c>
      <c r="BA403" s="38" t="s">
        <v>104</v>
      </c>
      <c r="BC403" s="38" t="s">
        <v>104</v>
      </c>
      <c r="BE403" s="38" t="s">
        <v>104</v>
      </c>
      <c r="BG403" s="38" t="s">
        <v>104</v>
      </c>
      <c r="BI403" s="38" t="s">
        <v>104</v>
      </c>
      <c r="BK403" s="38" t="s">
        <v>104</v>
      </c>
      <c r="BM403" s="38" t="s">
        <v>104</v>
      </c>
      <c r="BO403" s="38" t="s">
        <v>104</v>
      </c>
      <c r="BQ403" s="38" t="s">
        <v>104</v>
      </c>
      <c r="BS403" s="38" t="s">
        <v>104</v>
      </c>
      <c r="BU403" s="38" t="s">
        <v>104</v>
      </c>
      <c r="BW403" s="38" t="s">
        <v>104</v>
      </c>
      <c r="BY403" s="38" t="s">
        <v>104</v>
      </c>
      <c r="CA403" s="38" t="s">
        <v>104</v>
      </c>
      <c r="CC403" s="38" t="s">
        <v>104</v>
      </c>
      <c r="CE403" s="38" t="s">
        <v>104</v>
      </c>
      <c r="CG403" s="38" t="s">
        <v>104</v>
      </c>
      <c r="CI403" s="38" t="s">
        <v>104</v>
      </c>
      <c r="CK403" s="38" t="s">
        <v>104</v>
      </c>
      <c r="CM403" s="38" t="s">
        <v>104</v>
      </c>
      <c r="CO403" s="38" t="s">
        <v>104</v>
      </c>
      <c r="CQ403" s="38" t="s">
        <v>104</v>
      </c>
      <c r="CS403" s="38" t="s">
        <v>104</v>
      </c>
      <c r="CU403" s="38" t="s">
        <v>104</v>
      </c>
      <c r="CW403" s="38" t="s">
        <v>104</v>
      </c>
      <c r="CY403" s="38" t="s">
        <v>104</v>
      </c>
      <c r="DA403" s="38" t="s">
        <v>104</v>
      </c>
      <c r="DC403" s="38" t="s">
        <v>104</v>
      </c>
      <c r="DE403" s="38" t="s">
        <v>104</v>
      </c>
      <c r="DG403" s="38" t="s">
        <v>104</v>
      </c>
      <c r="DI403" s="38" t="s">
        <v>104</v>
      </c>
      <c r="DK403" s="38" t="s">
        <v>104</v>
      </c>
      <c r="DM403" s="38" t="s">
        <v>104</v>
      </c>
      <c r="DO403" s="38" t="s">
        <v>104</v>
      </c>
      <c r="DQ403" s="38" t="s">
        <v>104</v>
      </c>
      <c r="DS403" s="38" t="s">
        <v>104</v>
      </c>
    </row>
    <row r="404" spans="1:123" ht="15" customHeight="1">
      <c r="A404" s="10">
        <v>395</v>
      </c>
      <c r="B404" s="32" t="s">
        <v>599</v>
      </c>
      <c r="C404" s="32" t="s">
        <v>365</v>
      </c>
      <c r="D404" s="12">
        <v>366</v>
      </c>
      <c r="E404" s="33">
        <v>-29</v>
      </c>
      <c r="F404" s="2">
        <v>6</v>
      </c>
      <c r="G404" s="2">
        <v>1</v>
      </c>
      <c r="I404" s="35" t="s">
        <v>104</v>
      </c>
      <c r="K404" s="36" t="s">
        <v>104</v>
      </c>
      <c r="M404" s="36" t="s">
        <v>104</v>
      </c>
      <c r="O404" s="36" t="s">
        <v>104</v>
      </c>
      <c r="Q404" s="36" t="s">
        <v>104</v>
      </c>
      <c r="S404" s="36" t="s">
        <v>104</v>
      </c>
      <c r="U404" s="36" t="s">
        <v>104</v>
      </c>
      <c r="W404" s="36" t="s">
        <v>104</v>
      </c>
      <c r="Y404" s="36" t="s">
        <v>104</v>
      </c>
      <c r="AA404" s="36" t="s">
        <v>104</v>
      </c>
      <c r="AC404" s="38" t="s">
        <v>104</v>
      </c>
      <c r="AE404" s="38" t="s">
        <v>104</v>
      </c>
      <c r="AG404" s="38" t="s">
        <v>104</v>
      </c>
      <c r="AI404" s="38" t="s">
        <v>104</v>
      </c>
      <c r="AK404" s="38" t="s">
        <v>104</v>
      </c>
      <c r="AL404" s="37">
        <v>64</v>
      </c>
      <c r="AM404" s="38">
        <v>6</v>
      </c>
      <c r="AO404" s="38" t="s">
        <v>104</v>
      </c>
      <c r="AQ404" s="38" t="s">
        <v>104</v>
      </c>
      <c r="AS404" s="38" t="s">
        <v>104</v>
      </c>
      <c r="AU404" s="38" t="s">
        <v>104</v>
      </c>
      <c r="AW404" s="38" t="s">
        <v>104</v>
      </c>
      <c r="AY404" s="38" t="s">
        <v>104</v>
      </c>
      <c r="BA404" s="38" t="s">
        <v>104</v>
      </c>
      <c r="BC404" s="38" t="s">
        <v>104</v>
      </c>
      <c r="BE404" s="38" t="s">
        <v>104</v>
      </c>
      <c r="BG404" s="38" t="s">
        <v>104</v>
      </c>
      <c r="BI404" s="38" t="s">
        <v>104</v>
      </c>
      <c r="BK404" s="38" t="s">
        <v>104</v>
      </c>
      <c r="BM404" s="38" t="s">
        <v>104</v>
      </c>
      <c r="BO404" s="38" t="s">
        <v>104</v>
      </c>
      <c r="BQ404" s="38" t="s">
        <v>104</v>
      </c>
      <c r="BS404" s="38" t="s">
        <v>104</v>
      </c>
      <c r="BU404" s="38" t="s">
        <v>104</v>
      </c>
      <c r="BW404" s="38" t="s">
        <v>104</v>
      </c>
      <c r="BY404" s="38" t="s">
        <v>104</v>
      </c>
      <c r="CA404" s="38" t="s">
        <v>104</v>
      </c>
      <c r="CC404" s="38" t="s">
        <v>104</v>
      </c>
      <c r="CE404" s="38" t="s">
        <v>104</v>
      </c>
      <c r="CG404" s="38" t="s">
        <v>104</v>
      </c>
      <c r="CI404" s="38" t="s">
        <v>104</v>
      </c>
      <c r="CK404" s="38" t="s">
        <v>104</v>
      </c>
      <c r="CM404" s="38" t="s">
        <v>104</v>
      </c>
      <c r="CO404" s="38" t="s">
        <v>104</v>
      </c>
      <c r="CQ404" s="38" t="s">
        <v>104</v>
      </c>
      <c r="CS404" s="38" t="s">
        <v>104</v>
      </c>
      <c r="CU404" s="38" t="s">
        <v>104</v>
      </c>
      <c r="CW404" s="38" t="s">
        <v>104</v>
      </c>
      <c r="CY404" s="38" t="s">
        <v>104</v>
      </c>
      <c r="DA404" s="38" t="s">
        <v>104</v>
      </c>
      <c r="DC404" s="38" t="s">
        <v>104</v>
      </c>
      <c r="DE404" s="38" t="s">
        <v>104</v>
      </c>
      <c r="DG404" s="38" t="s">
        <v>104</v>
      </c>
      <c r="DI404" s="38" t="s">
        <v>104</v>
      </c>
      <c r="DK404" s="38" t="s">
        <v>104</v>
      </c>
      <c r="DM404" s="38" t="s">
        <v>104</v>
      </c>
      <c r="DO404" s="38" t="s">
        <v>104</v>
      </c>
      <c r="DQ404" s="38" t="s">
        <v>104</v>
      </c>
      <c r="DS404" s="38" t="s">
        <v>104</v>
      </c>
    </row>
    <row r="405" spans="1:123" ht="15" customHeight="1">
      <c r="A405" s="10">
        <v>395</v>
      </c>
      <c r="B405" s="32" t="s">
        <v>600</v>
      </c>
      <c r="C405" s="32" t="s">
        <v>135</v>
      </c>
      <c r="E405" s="33"/>
      <c r="F405" s="2">
        <v>6</v>
      </c>
      <c r="G405" s="2">
        <v>1</v>
      </c>
      <c r="I405" s="35" t="s">
        <v>104</v>
      </c>
      <c r="K405" s="36" t="s">
        <v>104</v>
      </c>
      <c r="M405" s="36" t="s">
        <v>104</v>
      </c>
      <c r="O405" s="36" t="s">
        <v>104</v>
      </c>
      <c r="Q405" s="36" t="s">
        <v>104</v>
      </c>
      <c r="R405" s="34">
        <v>64</v>
      </c>
      <c r="S405" s="36">
        <v>6</v>
      </c>
      <c r="U405" s="36" t="s">
        <v>104</v>
      </c>
      <c r="W405" s="36" t="s">
        <v>104</v>
      </c>
      <c r="Y405" s="36" t="s">
        <v>104</v>
      </c>
      <c r="AA405" s="36" t="s">
        <v>104</v>
      </c>
      <c r="AC405" s="38" t="s">
        <v>104</v>
      </c>
      <c r="AE405" s="38" t="s">
        <v>104</v>
      </c>
      <c r="AG405" s="38" t="s">
        <v>104</v>
      </c>
      <c r="AI405" s="38" t="s">
        <v>104</v>
      </c>
      <c r="AK405" s="38" t="s">
        <v>104</v>
      </c>
      <c r="AM405" s="38" t="s">
        <v>104</v>
      </c>
      <c r="AO405" s="38" t="s">
        <v>104</v>
      </c>
      <c r="AQ405" s="38" t="s">
        <v>104</v>
      </c>
      <c r="AS405" s="38" t="s">
        <v>104</v>
      </c>
      <c r="AU405" s="38" t="s">
        <v>104</v>
      </c>
      <c r="AW405" s="38" t="s">
        <v>104</v>
      </c>
      <c r="AY405" s="38" t="s">
        <v>104</v>
      </c>
      <c r="BA405" s="38" t="s">
        <v>104</v>
      </c>
      <c r="BC405" s="38" t="s">
        <v>104</v>
      </c>
      <c r="BE405" s="38" t="s">
        <v>104</v>
      </c>
      <c r="BG405" s="38" t="s">
        <v>104</v>
      </c>
      <c r="BI405" s="38" t="s">
        <v>104</v>
      </c>
      <c r="BK405" s="38" t="s">
        <v>104</v>
      </c>
      <c r="BM405" s="38" t="s">
        <v>104</v>
      </c>
      <c r="BO405" s="38" t="s">
        <v>104</v>
      </c>
      <c r="BQ405" s="38" t="s">
        <v>104</v>
      </c>
      <c r="BS405" s="38" t="s">
        <v>104</v>
      </c>
      <c r="BU405" s="38" t="s">
        <v>104</v>
      </c>
      <c r="BW405" s="38" t="s">
        <v>104</v>
      </c>
      <c r="BY405" s="38" t="s">
        <v>104</v>
      </c>
      <c r="CA405" s="38" t="s">
        <v>104</v>
      </c>
      <c r="CC405" s="38" t="s">
        <v>104</v>
      </c>
      <c r="CE405" s="38" t="s">
        <v>104</v>
      </c>
      <c r="CG405" s="38" t="s">
        <v>104</v>
      </c>
      <c r="CI405" s="38" t="s">
        <v>104</v>
      </c>
      <c r="CK405" s="38" t="s">
        <v>104</v>
      </c>
      <c r="CM405" s="38" t="s">
        <v>104</v>
      </c>
      <c r="CO405" s="38" t="s">
        <v>104</v>
      </c>
      <c r="CQ405" s="38" t="s">
        <v>104</v>
      </c>
      <c r="CS405" s="38" t="s">
        <v>104</v>
      </c>
      <c r="CU405" s="38" t="s">
        <v>104</v>
      </c>
      <c r="CW405" s="38" t="s">
        <v>104</v>
      </c>
      <c r="CY405" s="38" t="s">
        <v>104</v>
      </c>
      <c r="DA405" s="38" t="s">
        <v>104</v>
      </c>
      <c r="DC405" s="38" t="s">
        <v>104</v>
      </c>
      <c r="DE405" s="38" t="s">
        <v>104</v>
      </c>
      <c r="DG405" s="38" t="s">
        <v>104</v>
      </c>
      <c r="DI405" s="38" t="s">
        <v>104</v>
      </c>
      <c r="DK405" s="38" t="s">
        <v>104</v>
      </c>
      <c r="DM405" s="38" t="s">
        <v>104</v>
      </c>
      <c r="DO405" s="38" t="s">
        <v>104</v>
      </c>
      <c r="DQ405" s="38" t="s">
        <v>104</v>
      </c>
      <c r="DS405" s="38" t="s">
        <v>104</v>
      </c>
    </row>
    <row r="406" spans="1:123" ht="15" customHeight="1">
      <c r="A406" s="10">
        <v>395</v>
      </c>
      <c r="B406" s="32" t="s">
        <v>601</v>
      </c>
      <c r="C406" s="32" t="s">
        <v>378</v>
      </c>
      <c r="E406" s="33"/>
      <c r="F406" s="2">
        <v>6</v>
      </c>
      <c r="G406" s="2">
        <v>1</v>
      </c>
      <c r="I406" s="35" t="s">
        <v>104</v>
      </c>
      <c r="K406" s="36" t="s">
        <v>104</v>
      </c>
      <c r="M406" s="36" t="s">
        <v>104</v>
      </c>
      <c r="O406" s="36" t="s">
        <v>104</v>
      </c>
      <c r="P406" s="34">
        <v>64</v>
      </c>
      <c r="Q406" s="36">
        <v>6</v>
      </c>
      <c r="S406" s="36" t="s">
        <v>104</v>
      </c>
      <c r="U406" s="36" t="s">
        <v>104</v>
      </c>
      <c r="W406" s="36" t="s">
        <v>104</v>
      </c>
      <c r="Y406" s="36" t="s">
        <v>104</v>
      </c>
      <c r="AA406" s="36" t="s">
        <v>104</v>
      </c>
      <c r="AC406" s="38" t="s">
        <v>104</v>
      </c>
      <c r="AE406" s="38" t="s">
        <v>104</v>
      </c>
      <c r="AG406" s="38" t="s">
        <v>104</v>
      </c>
      <c r="AI406" s="38" t="s">
        <v>104</v>
      </c>
      <c r="AK406" s="38" t="s">
        <v>104</v>
      </c>
      <c r="AM406" s="38" t="s">
        <v>104</v>
      </c>
      <c r="AO406" s="38" t="s">
        <v>104</v>
      </c>
      <c r="AQ406" s="38" t="s">
        <v>104</v>
      </c>
      <c r="AS406" s="38" t="s">
        <v>104</v>
      </c>
      <c r="AU406" s="38" t="s">
        <v>104</v>
      </c>
      <c r="AW406" s="38" t="s">
        <v>104</v>
      </c>
      <c r="AY406" s="38" t="s">
        <v>104</v>
      </c>
      <c r="BA406" s="38" t="s">
        <v>104</v>
      </c>
      <c r="BC406" s="38" t="s">
        <v>104</v>
      </c>
      <c r="BE406" s="38" t="s">
        <v>104</v>
      </c>
      <c r="BG406" s="38" t="s">
        <v>104</v>
      </c>
      <c r="BI406" s="38" t="s">
        <v>104</v>
      </c>
      <c r="BK406" s="38" t="s">
        <v>104</v>
      </c>
      <c r="BM406" s="38" t="s">
        <v>104</v>
      </c>
      <c r="BO406" s="38" t="s">
        <v>104</v>
      </c>
      <c r="BQ406" s="38" t="s">
        <v>104</v>
      </c>
      <c r="BS406" s="38" t="s">
        <v>104</v>
      </c>
      <c r="BU406" s="38" t="s">
        <v>104</v>
      </c>
      <c r="BW406" s="38" t="s">
        <v>104</v>
      </c>
      <c r="BY406" s="38" t="s">
        <v>104</v>
      </c>
      <c r="CA406" s="38" t="s">
        <v>104</v>
      </c>
      <c r="CC406" s="38" t="s">
        <v>104</v>
      </c>
      <c r="CE406" s="38" t="s">
        <v>104</v>
      </c>
      <c r="CG406" s="38" t="s">
        <v>104</v>
      </c>
      <c r="CI406" s="38" t="s">
        <v>104</v>
      </c>
      <c r="CK406" s="38" t="s">
        <v>104</v>
      </c>
      <c r="CM406" s="38" t="s">
        <v>104</v>
      </c>
      <c r="CO406" s="38" t="s">
        <v>104</v>
      </c>
      <c r="CQ406" s="38" t="s">
        <v>104</v>
      </c>
      <c r="CS406" s="38" t="s">
        <v>104</v>
      </c>
      <c r="CU406" s="38" t="s">
        <v>104</v>
      </c>
      <c r="CW406" s="38" t="s">
        <v>104</v>
      </c>
      <c r="CY406" s="38" t="s">
        <v>104</v>
      </c>
      <c r="DA406" s="38" t="s">
        <v>104</v>
      </c>
      <c r="DC406" s="38" t="s">
        <v>104</v>
      </c>
      <c r="DE406" s="38" t="s">
        <v>104</v>
      </c>
      <c r="DG406" s="38" t="s">
        <v>104</v>
      </c>
      <c r="DI406" s="38" t="s">
        <v>104</v>
      </c>
      <c r="DK406" s="38" t="s">
        <v>104</v>
      </c>
      <c r="DM406" s="38" t="s">
        <v>104</v>
      </c>
      <c r="DO406" s="38" t="s">
        <v>104</v>
      </c>
      <c r="DQ406" s="38" t="s">
        <v>104</v>
      </c>
      <c r="DS406" s="38" t="s">
        <v>104</v>
      </c>
    </row>
    <row r="407" spans="1:123" ht="15" customHeight="1">
      <c r="A407" s="10">
        <v>395</v>
      </c>
      <c r="B407" s="32" t="s">
        <v>602</v>
      </c>
      <c r="C407" s="32" t="s">
        <v>230</v>
      </c>
      <c r="E407" s="33"/>
      <c r="F407" s="2">
        <v>6</v>
      </c>
      <c r="G407" s="2">
        <v>1</v>
      </c>
      <c r="I407" s="35" t="s">
        <v>104</v>
      </c>
      <c r="K407" s="36" t="s">
        <v>104</v>
      </c>
      <c r="M407" s="36" t="s">
        <v>104</v>
      </c>
      <c r="O407" s="36" t="s">
        <v>104</v>
      </c>
      <c r="P407" s="34">
        <v>64</v>
      </c>
      <c r="Q407" s="36">
        <v>6</v>
      </c>
      <c r="S407" s="36" t="s">
        <v>104</v>
      </c>
      <c r="U407" s="36" t="s">
        <v>104</v>
      </c>
      <c r="W407" s="36" t="s">
        <v>104</v>
      </c>
      <c r="Y407" s="36" t="s">
        <v>104</v>
      </c>
      <c r="AA407" s="36" t="s">
        <v>104</v>
      </c>
      <c r="AC407" s="38" t="s">
        <v>104</v>
      </c>
      <c r="AE407" s="38" t="s">
        <v>104</v>
      </c>
      <c r="AG407" s="38" t="s">
        <v>104</v>
      </c>
      <c r="AI407" s="38" t="s">
        <v>104</v>
      </c>
      <c r="AK407" s="38" t="s">
        <v>104</v>
      </c>
      <c r="AM407" s="38" t="s">
        <v>104</v>
      </c>
      <c r="AO407" s="38" t="s">
        <v>104</v>
      </c>
      <c r="AQ407" s="38" t="s">
        <v>104</v>
      </c>
      <c r="AS407" s="38" t="s">
        <v>104</v>
      </c>
      <c r="AU407" s="38" t="s">
        <v>104</v>
      </c>
      <c r="AW407" s="38" t="s">
        <v>104</v>
      </c>
      <c r="AY407" s="38" t="s">
        <v>104</v>
      </c>
      <c r="BA407" s="38" t="s">
        <v>104</v>
      </c>
      <c r="BC407" s="38" t="s">
        <v>104</v>
      </c>
      <c r="BE407" s="38" t="s">
        <v>104</v>
      </c>
      <c r="BG407" s="38" t="s">
        <v>104</v>
      </c>
      <c r="BI407" s="38" t="s">
        <v>104</v>
      </c>
      <c r="BK407" s="38" t="s">
        <v>104</v>
      </c>
      <c r="BM407" s="38" t="s">
        <v>104</v>
      </c>
      <c r="BO407" s="38" t="s">
        <v>104</v>
      </c>
      <c r="BQ407" s="38" t="s">
        <v>104</v>
      </c>
      <c r="BS407" s="38" t="s">
        <v>104</v>
      </c>
      <c r="BU407" s="38" t="s">
        <v>104</v>
      </c>
      <c r="BW407" s="38" t="s">
        <v>104</v>
      </c>
      <c r="BY407" s="38" t="s">
        <v>104</v>
      </c>
      <c r="CA407" s="38" t="s">
        <v>104</v>
      </c>
      <c r="CC407" s="38" t="s">
        <v>104</v>
      </c>
      <c r="CE407" s="38" t="s">
        <v>104</v>
      </c>
      <c r="CG407" s="38" t="s">
        <v>104</v>
      </c>
      <c r="CI407" s="38" t="s">
        <v>104</v>
      </c>
      <c r="CK407" s="38" t="s">
        <v>104</v>
      </c>
      <c r="CM407" s="38" t="s">
        <v>104</v>
      </c>
      <c r="CO407" s="38" t="s">
        <v>104</v>
      </c>
      <c r="CQ407" s="38" t="s">
        <v>104</v>
      </c>
      <c r="CS407" s="38" t="s">
        <v>104</v>
      </c>
      <c r="CU407" s="38" t="s">
        <v>104</v>
      </c>
      <c r="CW407" s="38" t="s">
        <v>104</v>
      </c>
      <c r="CY407" s="38" t="s">
        <v>104</v>
      </c>
      <c r="DA407" s="38" t="s">
        <v>104</v>
      </c>
      <c r="DC407" s="38" t="s">
        <v>104</v>
      </c>
      <c r="DE407" s="38" t="s">
        <v>104</v>
      </c>
      <c r="DG407" s="38" t="s">
        <v>104</v>
      </c>
      <c r="DI407" s="38" t="s">
        <v>104</v>
      </c>
      <c r="DK407" s="38" t="s">
        <v>104</v>
      </c>
      <c r="DM407" s="38" t="s">
        <v>104</v>
      </c>
      <c r="DO407" s="38" t="s">
        <v>104</v>
      </c>
      <c r="DQ407" s="38" t="s">
        <v>104</v>
      </c>
      <c r="DS407" s="38" t="s">
        <v>104</v>
      </c>
    </row>
    <row r="408" spans="1:123" ht="15" customHeight="1">
      <c r="A408" s="10">
        <v>395</v>
      </c>
      <c r="B408" s="32" t="s">
        <v>603</v>
      </c>
      <c r="C408" s="32" t="s">
        <v>341</v>
      </c>
      <c r="E408" s="33"/>
      <c r="F408" s="2">
        <v>6</v>
      </c>
      <c r="G408" s="2">
        <v>1</v>
      </c>
      <c r="I408" s="35" t="s">
        <v>104</v>
      </c>
      <c r="K408" s="36" t="s">
        <v>104</v>
      </c>
      <c r="M408" s="36" t="s">
        <v>104</v>
      </c>
      <c r="O408" s="36" t="s">
        <v>104</v>
      </c>
      <c r="P408" s="34">
        <v>64</v>
      </c>
      <c r="Q408" s="36">
        <v>6</v>
      </c>
      <c r="S408" s="36" t="s">
        <v>104</v>
      </c>
      <c r="U408" s="36" t="s">
        <v>104</v>
      </c>
      <c r="W408" s="36" t="s">
        <v>104</v>
      </c>
      <c r="Y408" s="36" t="s">
        <v>104</v>
      </c>
      <c r="AA408" s="36" t="s">
        <v>104</v>
      </c>
      <c r="AC408" s="38" t="s">
        <v>104</v>
      </c>
      <c r="AE408" s="38" t="s">
        <v>104</v>
      </c>
      <c r="AG408" s="38" t="s">
        <v>104</v>
      </c>
      <c r="AI408" s="38" t="s">
        <v>104</v>
      </c>
      <c r="AK408" s="38" t="s">
        <v>104</v>
      </c>
      <c r="AM408" s="38" t="s">
        <v>104</v>
      </c>
      <c r="AO408" s="38" t="s">
        <v>104</v>
      </c>
      <c r="AQ408" s="38" t="s">
        <v>104</v>
      </c>
      <c r="AS408" s="38" t="s">
        <v>104</v>
      </c>
      <c r="AU408" s="38" t="s">
        <v>104</v>
      </c>
      <c r="AW408" s="38" t="s">
        <v>104</v>
      </c>
      <c r="AY408" s="38" t="s">
        <v>104</v>
      </c>
      <c r="BA408" s="38" t="s">
        <v>104</v>
      </c>
      <c r="BC408" s="38" t="s">
        <v>104</v>
      </c>
      <c r="BE408" s="38" t="s">
        <v>104</v>
      </c>
      <c r="BG408" s="38" t="s">
        <v>104</v>
      </c>
      <c r="BI408" s="38" t="s">
        <v>104</v>
      </c>
      <c r="BK408" s="38" t="s">
        <v>104</v>
      </c>
      <c r="BM408" s="38" t="s">
        <v>104</v>
      </c>
      <c r="BO408" s="38" t="s">
        <v>104</v>
      </c>
      <c r="BQ408" s="38" t="s">
        <v>104</v>
      </c>
      <c r="BS408" s="38" t="s">
        <v>104</v>
      </c>
      <c r="BU408" s="38" t="s">
        <v>104</v>
      </c>
      <c r="BW408" s="38" t="s">
        <v>104</v>
      </c>
      <c r="BY408" s="38" t="s">
        <v>104</v>
      </c>
      <c r="CA408" s="38" t="s">
        <v>104</v>
      </c>
      <c r="CC408" s="38" t="s">
        <v>104</v>
      </c>
      <c r="CE408" s="38" t="s">
        <v>104</v>
      </c>
      <c r="CG408" s="38" t="s">
        <v>104</v>
      </c>
      <c r="CI408" s="38" t="s">
        <v>104</v>
      </c>
      <c r="CK408" s="38" t="s">
        <v>104</v>
      </c>
      <c r="CM408" s="38" t="s">
        <v>104</v>
      </c>
      <c r="CO408" s="38" t="s">
        <v>104</v>
      </c>
      <c r="CQ408" s="38" t="s">
        <v>104</v>
      </c>
      <c r="CS408" s="38" t="s">
        <v>104</v>
      </c>
      <c r="CU408" s="38" t="s">
        <v>104</v>
      </c>
      <c r="CW408" s="38" t="s">
        <v>104</v>
      </c>
      <c r="CY408" s="38" t="s">
        <v>104</v>
      </c>
      <c r="DA408" s="38" t="s">
        <v>104</v>
      </c>
      <c r="DC408" s="38" t="s">
        <v>104</v>
      </c>
      <c r="DE408" s="38" t="s">
        <v>104</v>
      </c>
      <c r="DG408" s="38" t="s">
        <v>104</v>
      </c>
      <c r="DI408" s="38" t="s">
        <v>104</v>
      </c>
      <c r="DK408" s="38" t="s">
        <v>104</v>
      </c>
      <c r="DM408" s="38" t="s">
        <v>104</v>
      </c>
      <c r="DO408" s="38" t="s">
        <v>104</v>
      </c>
      <c r="DQ408" s="38" t="s">
        <v>104</v>
      </c>
      <c r="DS408" s="38" t="s">
        <v>104</v>
      </c>
    </row>
    <row r="409" spans="1:123" ht="15" customHeight="1">
      <c r="A409" s="10">
        <v>395</v>
      </c>
      <c r="B409" s="32" t="s">
        <v>604</v>
      </c>
      <c r="C409" s="32" t="s">
        <v>196</v>
      </c>
      <c r="E409" s="33"/>
      <c r="F409" s="2">
        <v>6</v>
      </c>
      <c r="G409" s="2">
        <v>1</v>
      </c>
      <c r="I409" s="35" t="s">
        <v>104</v>
      </c>
      <c r="K409" s="36" t="s">
        <v>104</v>
      </c>
      <c r="M409" s="36" t="s">
        <v>104</v>
      </c>
      <c r="O409" s="36" t="s">
        <v>104</v>
      </c>
      <c r="P409" s="34">
        <v>64</v>
      </c>
      <c r="Q409" s="36">
        <v>6</v>
      </c>
      <c r="S409" s="36" t="s">
        <v>104</v>
      </c>
      <c r="U409" s="36" t="s">
        <v>104</v>
      </c>
      <c r="W409" s="36" t="s">
        <v>104</v>
      </c>
      <c r="Y409" s="36" t="s">
        <v>104</v>
      </c>
      <c r="AA409" s="36" t="s">
        <v>104</v>
      </c>
      <c r="AC409" s="38" t="s">
        <v>104</v>
      </c>
      <c r="AE409" s="38" t="s">
        <v>104</v>
      </c>
      <c r="AG409" s="38" t="s">
        <v>104</v>
      </c>
      <c r="AI409" s="38" t="s">
        <v>104</v>
      </c>
      <c r="AK409" s="38" t="s">
        <v>104</v>
      </c>
      <c r="AM409" s="38" t="s">
        <v>104</v>
      </c>
      <c r="AO409" s="38" t="s">
        <v>104</v>
      </c>
      <c r="AQ409" s="38" t="s">
        <v>104</v>
      </c>
      <c r="AS409" s="38" t="s">
        <v>104</v>
      </c>
      <c r="AU409" s="38" t="s">
        <v>104</v>
      </c>
      <c r="AW409" s="38" t="s">
        <v>104</v>
      </c>
      <c r="AY409" s="38" t="s">
        <v>104</v>
      </c>
      <c r="BA409" s="38" t="s">
        <v>104</v>
      </c>
      <c r="BC409" s="38" t="s">
        <v>104</v>
      </c>
      <c r="BE409" s="38" t="s">
        <v>104</v>
      </c>
      <c r="BG409" s="38" t="s">
        <v>104</v>
      </c>
      <c r="BI409" s="38" t="s">
        <v>104</v>
      </c>
      <c r="BK409" s="38" t="s">
        <v>104</v>
      </c>
      <c r="BM409" s="38" t="s">
        <v>104</v>
      </c>
      <c r="BO409" s="38" t="s">
        <v>104</v>
      </c>
      <c r="BQ409" s="38" t="s">
        <v>104</v>
      </c>
      <c r="BS409" s="38" t="s">
        <v>104</v>
      </c>
      <c r="BU409" s="38" t="s">
        <v>104</v>
      </c>
      <c r="BW409" s="38" t="s">
        <v>104</v>
      </c>
      <c r="BY409" s="38" t="s">
        <v>104</v>
      </c>
      <c r="CA409" s="38" t="s">
        <v>104</v>
      </c>
      <c r="CC409" s="38" t="s">
        <v>104</v>
      </c>
      <c r="CE409" s="38" t="s">
        <v>104</v>
      </c>
      <c r="CG409" s="38" t="s">
        <v>104</v>
      </c>
      <c r="CI409" s="38" t="s">
        <v>104</v>
      </c>
      <c r="CK409" s="38" t="s">
        <v>104</v>
      </c>
      <c r="CM409" s="38" t="s">
        <v>104</v>
      </c>
      <c r="CO409" s="38" t="s">
        <v>104</v>
      </c>
      <c r="CQ409" s="38" t="s">
        <v>104</v>
      </c>
      <c r="CS409" s="38" t="s">
        <v>104</v>
      </c>
      <c r="CU409" s="38" t="s">
        <v>104</v>
      </c>
      <c r="CW409" s="38" t="s">
        <v>104</v>
      </c>
      <c r="CY409" s="38" t="s">
        <v>104</v>
      </c>
      <c r="DA409" s="38" t="s">
        <v>104</v>
      </c>
      <c r="DC409" s="38" t="s">
        <v>104</v>
      </c>
      <c r="DE409" s="38" t="s">
        <v>104</v>
      </c>
      <c r="DG409" s="38" t="s">
        <v>104</v>
      </c>
      <c r="DI409" s="38" t="s">
        <v>104</v>
      </c>
      <c r="DK409" s="38" t="s">
        <v>104</v>
      </c>
      <c r="DM409" s="38" t="s">
        <v>104</v>
      </c>
      <c r="DO409" s="38" t="s">
        <v>104</v>
      </c>
      <c r="DQ409" s="38" t="s">
        <v>104</v>
      </c>
      <c r="DS409" s="38" t="s">
        <v>104</v>
      </c>
    </row>
    <row r="410" spans="1:123" ht="15" customHeight="1">
      <c r="A410" s="10">
        <v>395</v>
      </c>
      <c r="B410" s="32" t="s">
        <v>605</v>
      </c>
      <c r="C410" s="32" t="s">
        <v>219</v>
      </c>
      <c r="E410" s="33"/>
      <c r="F410" s="2">
        <v>6</v>
      </c>
      <c r="G410" s="2">
        <v>1</v>
      </c>
      <c r="I410" s="35" t="s">
        <v>104</v>
      </c>
      <c r="K410" s="36" t="s">
        <v>104</v>
      </c>
      <c r="L410" s="34">
        <v>64</v>
      </c>
      <c r="M410" s="36">
        <v>6</v>
      </c>
      <c r="O410" s="36" t="s">
        <v>104</v>
      </c>
      <c r="Q410" s="36" t="s">
        <v>104</v>
      </c>
      <c r="S410" s="36" t="s">
        <v>104</v>
      </c>
      <c r="U410" s="36" t="s">
        <v>104</v>
      </c>
      <c r="W410" s="36" t="s">
        <v>104</v>
      </c>
      <c r="Y410" s="36" t="s">
        <v>104</v>
      </c>
      <c r="AA410" s="36" t="s">
        <v>104</v>
      </c>
      <c r="AC410" s="38" t="s">
        <v>104</v>
      </c>
      <c r="AE410" s="38" t="s">
        <v>104</v>
      </c>
      <c r="AG410" s="38" t="s">
        <v>104</v>
      </c>
      <c r="AI410" s="38" t="s">
        <v>104</v>
      </c>
      <c r="AK410" s="38" t="s">
        <v>104</v>
      </c>
      <c r="AM410" s="38" t="s">
        <v>104</v>
      </c>
      <c r="AO410" s="38" t="s">
        <v>104</v>
      </c>
      <c r="AQ410" s="38" t="s">
        <v>104</v>
      </c>
      <c r="AS410" s="38" t="s">
        <v>104</v>
      </c>
      <c r="AU410" s="38" t="s">
        <v>104</v>
      </c>
      <c r="AW410" s="38" t="s">
        <v>104</v>
      </c>
      <c r="AY410" s="38" t="s">
        <v>104</v>
      </c>
      <c r="BA410" s="38" t="s">
        <v>104</v>
      </c>
      <c r="BC410" s="38" t="s">
        <v>104</v>
      </c>
      <c r="BE410" s="38" t="s">
        <v>104</v>
      </c>
      <c r="BG410" s="38" t="s">
        <v>104</v>
      </c>
      <c r="BI410" s="38" t="s">
        <v>104</v>
      </c>
      <c r="BK410" s="38" t="s">
        <v>104</v>
      </c>
      <c r="BM410" s="38" t="s">
        <v>104</v>
      </c>
      <c r="BO410" s="38" t="s">
        <v>104</v>
      </c>
      <c r="BQ410" s="38" t="s">
        <v>104</v>
      </c>
      <c r="BS410" s="38" t="s">
        <v>104</v>
      </c>
      <c r="BU410" s="38" t="s">
        <v>104</v>
      </c>
      <c r="BW410" s="38" t="s">
        <v>104</v>
      </c>
      <c r="BY410" s="38" t="s">
        <v>104</v>
      </c>
      <c r="CA410" s="38" t="s">
        <v>104</v>
      </c>
      <c r="CC410" s="38" t="s">
        <v>104</v>
      </c>
      <c r="CE410" s="38" t="s">
        <v>104</v>
      </c>
      <c r="CG410" s="38" t="s">
        <v>104</v>
      </c>
      <c r="CI410" s="38" t="s">
        <v>104</v>
      </c>
      <c r="CK410" s="38" t="s">
        <v>104</v>
      </c>
      <c r="CM410" s="38" t="s">
        <v>104</v>
      </c>
      <c r="CO410" s="38" t="s">
        <v>104</v>
      </c>
      <c r="CQ410" s="38" t="s">
        <v>104</v>
      </c>
      <c r="CS410" s="38" t="s">
        <v>104</v>
      </c>
      <c r="CU410" s="38" t="s">
        <v>104</v>
      </c>
      <c r="CW410" s="38" t="s">
        <v>104</v>
      </c>
      <c r="CY410" s="38" t="s">
        <v>104</v>
      </c>
      <c r="DA410" s="38" t="s">
        <v>104</v>
      </c>
      <c r="DC410" s="38" t="s">
        <v>104</v>
      </c>
      <c r="DE410" s="38" t="s">
        <v>104</v>
      </c>
      <c r="DG410" s="38" t="s">
        <v>104</v>
      </c>
      <c r="DI410" s="38" t="s">
        <v>104</v>
      </c>
      <c r="DK410" s="38" t="s">
        <v>104</v>
      </c>
      <c r="DM410" s="38" t="s">
        <v>104</v>
      </c>
      <c r="DO410" s="38" t="s">
        <v>104</v>
      </c>
      <c r="DQ410" s="38" t="s">
        <v>104</v>
      </c>
      <c r="DS410" s="38" t="s">
        <v>104</v>
      </c>
    </row>
    <row r="411" spans="1:123" ht="15" customHeight="1">
      <c r="A411" s="10">
        <v>407</v>
      </c>
      <c r="B411" s="32" t="s">
        <v>606</v>
      </c>
      <c r="C411" s="32" t="s">
        <v>478</v>
      </c>
      <c r="D411" s="12">
        <v>305</v>
      </c>
      <c r="E411" s="33">
        <v>-102</v>
      </c>
      <c r="F411" s="2">
        <v>5</v>
      </c>
      <c r="G411" s="2">
        <v>6</v>
      </c>
      <c r="I411" s="35" t="s">
        <v>104</v>
      </c>
      <c r="K411" s="36" t="s">
        <v>104</v>
      </c>
      <c r="M411" s="36" t="s">
        <v>104</v>
      </c>
      <c r="O411" s="36" t="s">
        <v>104</v>
      </c>
      <c r="Q411" s="36" t="s">
        <v>104</v>
      </c>
      <c r="S411" s="36" t="s">
        <v>104</v>
      </c>
      <c r="T411" s="34">
        <v>999</v>
      </c>
      <c r="U411" s="36">
        <v>1</v>
      </c>
      <c r="V411" s="34">
        <v>999</v>
      </c>
      <c r="W411" s="36">
        <v>1</v>
      </c>
      <c r="Y411" s="36" t="s">
        <v>104</v>
      </c>
      <c r="AA411" s="36" t="s">
        <v>104</v>
      </c>
      <c r="AC411" s="38" t="s">
        <v>104</v>
      </c>
      <c r="AE411" s="38" t="s">
        <v>104</v>
      </c>
      <c r="AG411" s="38" t="s">
        <v>104</v>
      </c>
      <c r="AI411" s="38" t="s">
        <v>104</v>
      </c>
      <c r="AK411" s="38" t="s">
        <v>104</v>
      </c>
      <c r="AM411" s="38" t="s">
        <v>104</v>
      </c>
      <c r="AO411" s="38" t="s">
        <v>104</v>
      </c>
      <c r="AQ411" s="38" t="s">
        <v>104</v>
      </c>
      <c r="AS411" s="38" t="s">
        <v>104</v>
      </c>
      <c r="AU411" s="38" t="s">
        <v>104</v>
      </c>
      <c r="AW411" s="38" t="s">
        <v>104</v>
      </c>
      <c r="AY411" s="38" t="s">
        <v>104</v>
      </c>
      <c r="BA411" s="38" t="s">
        <v>104</v>
      </c>
      <c r="BC411" s="38" t="s">
        <v>104</v>
      </c>
      <c r="BD411" s="37">
        <v>999</v>
      </c>
      <c r="BE411" s="38">
        <v>1</v>
      </c>
      <c r="BG411" s="38" t="s">
        <v>104</v>
      </c>
      <c r="BI411" s="38" t="s">
        <v>104</v>
      </c>
      <c r="BK411" s="38" t="s">
        <v>104</v>
      </c>
      <c r="BM411" s="38" t="s">
        <v>104</v>
      </c>
      <c r="BO411" s="38" t="s">
        <v>104</v>
      </c>
      <c r="BQ411" s="38" t="s">
        <v>104</v>
      </c>
      <c r="BS411" s="38" t="s">
        <v>104</v>
      </c>
      <c r="BU411" s="38" t="s">
        <v>104</v>
      </c>
      <c r="BW411" s="38" t="s">
        <v>104</v>
      </c>
      <c r="BY411" s="38" t="s">
        <v>104</v>
      </c>
      <c r="CA411" s="38" t="s">
        <v>104</v>
      </c>
      <c r="CC411" s="38" t="s">
        <v>104</v>
      </c>
      <c r="CE411" s="38" t="s">
        <v>104</v>
      </c>
      <c r="CG411" s="38" t="s">
        <v>104</v>
      </c>
      <c r="CI411" s="38" t="s">
        <v>104</v>
      </c>
      <c r="CK411" s="38" t="s">
        <v>104</v>
      </c>
      <c r="CL411" s="37">
        <v>999</v>
      </c>
      <c r="CM411" s="38">
        <v>1</v>
      </c>
      <c r="CO411" s="38" t="s">
        <v>104</v>
      </c>
      <c r="CQ411" s="38" t="s">
        <v>104</v>
      </c>
      <c r="CS411" s="38" t="s">
        <v>104</v>
      </c>
      <c r="CU411" s="38" t="s">
        <v>104</v>
      </c>
      <c r="CW411" s="38" t="s">
        <v>104</v>
      </c>
      <c r="CY411" s="38" t="s">
        <v>104</v>
      </c>
      <c r="CZ411" s="37">
        <v>999</v>
      </c>
      <c r="DA411" s="38">
        <v>1</v>
      </c>
      <c r="DB411" s="37">
        <v>999</v>
      </c>
      <c r="DC411" s="38">
        <v>1</v>
      </c>
      <c r="DE411" s="38" t="s">
        <v>104</v>
      </c>
      <c r="DG411" s="38" t="s">
        <v>104</v>
      </c>
      <c r="DI411" s="38" t="s">
        <v>104</v>
      </c>
      <c r="DK411" s="38" t="s">
        <v>104</v>
      </c>
      <c r="DM411" s="38" t="s">
        <v>104</v>
      </c>
      <c r="DO411" s="38" t="s">
        <v>104</v>
      </c>
      <c r="DQ411" s="38" t="s">
        <v>104</v>
      </c>
      <c r="DS411" s="38" t="s">
        <v>104</v>
      </c>
    </row>
    <row r="412" spans="1:123" ht="15" customHeight="1">
      <c r="A412" s="10">
        <v>407</v>
      </c>
      <c r="B412" s="32" t="s">
        <v>607</v>
      </c>
      <c r="C412" s="32" t="s">
        <v>193</v>
      </c>
      <c r="D412" s="12">
        <v>375</v>
      </c>
      <c r="E412" s="33">
        <v>-32</v>
      </c>
      <c r="F412" s="2">
        <v>5</v>
      </c>
      <c r="G412" s="2">
        <v>5</v>
      </c>
      <c r="I412" s="35" t="s">
        <v>104</v>
      </c>
      <c r="K412" s="36" t="s">
        <v>104</v>
      </c>
      <c r="M412" s="36" t="s">
        <v>104</v>
      </c>
      <c r="O412" s="36" t="s">
        <v>104</v>
      </c>
      <c r="Q412" s="36" t="s">
        <v>104</v>
      </c>
      <c r="S412" s="36" t="s">
        <v>104</v>
      </c>
      <c r="T412" s="34">
        <v>999</v>
      </c>
      <c r="U412" s="36">
        <v>1</v>
      </c>
      <c r="W412" s="36" t="s">
        <v>104</v>
      </c>
      <c r="Y412" s="36" t="s">
        <v>104</v>
      </c>
      <c r="Z412" s="34">
        <v>999</v>
      </c>
      <c r="AA412" s="36">
        <v>1</v>
      </c>
      <c r="AC412" s="38" t="s">
        <v>104</v>
      </c>
      <c r="AE412" s="38" t="s">
        <v>104</v>
      </c>
      <c r="AG412" s="38" t="s">
        <v>104</v>
      </c>
      <c r="AI412" s="38" t="s">
        <v>104</v>
      </c>
      <c r="AK412" s="38" t="s">
        <v>104</v>
      </c>
      <c r="AM412" s="38" t="s">
        <v>104</v>
      </c>
      <c r="AO412" s="38" t="s">
        <v>104</v>
      </c>
      <c r="AQ412" s="38" t="s">
        <v>104</v>
      </c>
      <c r="AS412" s="38" t="s">
        <v>104</v>
      </c>
      <c r="AT412" s="37">
        <v>999</v>
      </c>
      <c r="AU412" s="38">
        <v>1</v>
      </c>
      <c r="AW412" s="38" t="s">
        <v>104</v>
      </c>
      <c r="AY412" s="38" t="s">
        <v>104</v>
      </c>
      <c r="BA412" s="38" t="s">
        <v>104</v>
      </c>
      <c r="BC412" s="38" t="s">
        <v>104</v>
      </c>
      <c r="BE412" s="38" t="s">
        <v>104</v>
      </c>
      <c r="BG412" s="38" t="s">
        <v>104</v>
      </c>
      <c r="BI412" s="38" t="s">
        <v>104</v>
      </c>
      <c r="BK412" s="38" t="s">
        <v>104</v>
      </c>
      <c r="BM412" s="38" t="s">
        <v>104</v>
      </c>
      <c r="BO412" s="38" t="s">
        <v>104</v>
      </c>
      <c r="BQ412" s="38" t="s">
        <v>104</v>
      </c>
      <c r="BS412" s="38" t="s">
        <v>104</v>
      </c>
      <c r="BU412" s="38" t="s">
        <v>104</v>
      </c>
      <c r="BW412" s="38" t="s">
        <v>104</v>
      </c>
      <c r="BY412" s="38" t="s">
        <v>104</v>
      </c>
      <c r="CA412" s="38" t="s">
        <v>104</v>
      </c>
      <c r="CC412" s="38" t="s">
        <v>104</v>
      </c>
      <c r="CE412" s="38" t="s">
        <v>104</v>
      </c>
      <c r="CG412" s="38" t="s">
        <v>104</v>
      </c>
      <c r="CI412" s="38" t="s">
        <v>104</v>
      </c>
      <c r="CJ412" s="37">
        <v>999</v>
      </c>
      <c r="CK412" s="38">
        <v>1</v>
      </c>
      <c r="CL412" s="37">
        <v>999</v>
      </c>
      <c r="CM412" s="38">
        <v>1</v>
      </c>
      <c r="CO412" s="38" t="s">
        <v>104</v>
      </c>
      <c r="CQ412" s="38" t="s">
        <v>104</v>
      </c>
      <c r="CS412" s="38" t="s">
        <v>104</v>
      </c>
      <c r="CU412" s="38" t="s">
        <v>104</v>
      </c>
      <c r="CW412" s="38" t="s">
        <v>104</v>
      </c>
      <c r="CY412" s="38" t="s">
        <v>104</v>
      </c>
      <c r="DA412" s="38" t="s">
        <v>104</v>
      </c>
      <c r="DC412" s="38" t="s">
        <v>104</v>
      </c>
      <c r="DE412" s="38" t="s">
        <v>104</v>
      </c>
      <c r="DG412" s="38" t="s">
        <v>104</v>
      </c>
      <c r="DI412" s="38" t="s">
        <v>104</v>
      </c>
      <c r="DK412" s="38" t="s">
        <v>104</v>
      </c>
      <c r="DM412" s="38" t="s">
        <v>104</v>
      </c>
      <c r="DO412" s="38" t="s">
        <v>104</v>
      </c>
      <c r="DQ412" s="38" t="s">
        <v>104</v>
      </c>
      <c r="DS412" s="38" t="s">
        <v>104</v>
      </c>
    </row>
    <row r="413" spans="1:123" ht="15" customHeight="1">
      <c r="A413" s="10">
        <v>409</v>
      </c>
      <c r="B413" s="32" t="s">
        <v>608</v>
      </c>
      <c r="C413" s="32" t="s">
        <v>402</v>
      </c>
      <c r="D413" s="12">
        <v>375</v>
      </c>
      <c r="E413" s="33">
        <v>-34</v>
      </c>
      <c r="F413" s="2">
        <v>4</v>
      </c>
      <c r="G413" s="2">
        <v>4</v>
      </c>
      <c r="I413" s="35" t="s">
        <v>104</v>
      </c>
      <c r="K413" s="36" t="s">
        <v>104</v>
      </c>
      <c r="M413" s="36" t="s">
        <v>104</v>
      </c>
      <c r="O413" s="36" t="s">
        <v>104</v>
      </c>
      <c r="Q413" s="36" t="s">
        <v>104</v>
      </c>
      <c r="S413" s="36" t="s">
        <v>104</v>
      </c>
      <c r="U413" s="36" t="s">
        <v>104</v>
      </c>
      <c r="V413" s="34">
        <v>999</v>
      </c>
      <c r="W413" s="36">
        <v>1</v>
      </c>
      <c r="Y413" s="36" t="s">
        <v>104</v>
      </c>
      <c r="AA413" s="36" t="s">
        <v>104</v>
      </c>
      <c r="AC413" s="38" t="s">
        <v>104</v>
      </c>
      <c r="AE413" s="38" t="s">
        <v>104</v>
      </c>
      <c r="AG413" s="38" t="s">
        <v>104</v>
      </c>
      <c r="AI413" s="38" t="s">
        <v>104</v>
      </c>
      <c r="AK413" s="38" t="s">
        <v>104</v>
      </c>
      <c r="AM413" s="38" t="s">
        <v>104</v>
      </c>
      <c r="AO413" s="38" t="s">
        <v>104</v>
      </c>
      <c r="AQ413" s="38" t="s">
        <v>104</v>
      </c>
      <c r="AS413" s="38" t="s">
        <v>104</v>
      </c>
      <c r="AU413" s="38" t="s">
        <v>104</v>
      </c>
      <c r="AW413" s="38" t="s">
        <v>104</v>
      </c>
      <c r="AY413" s="38" t="s">
        <v>104</v>
      </c>
      <c r="BA413" s="38" t="s">
        <v>104</v>
      </c>
      <c r="BC413" s="38" t="s">
        <v>104</v>
      </c>
      <c r="BD413" s="37">
        <v>999</v>
      </c>
      <c r="BE413" s="38">
        <v>1</v>
      </c>
      <c r="BG413" s="38" t="s">
        <v>104</v>
      </c>
      <c r="BI413" s="38" t="s">
        <v>104</v>
      </c>
      <c r="BK413" s="38" t="s">
        <v>104</v>
      </c>
      <c r="BM413" s="38" t="s">
        <v>104</v>
      </c>
      <c r="BO413" s="38" t="s">
        <v>104</v>
      </c>
      <c r="BP413" s="37">
        <v>999</v>
      </c>
      <c r="BQ413" s="38">
        <v>1</v>
      </c>
      <c r="BS413" s="38" t="s">
        <v>104</v>
      </c>
      <c r="BU413" s="38" t="s">
        <v>104</v>
      </c>
      <c r="BW413" s="38" t="s">
        <v>104</v>
      </c>
      <c r="BY413" s="38" t="s">
        <v>104</v>
      </c>
      <c r="CA413" s="38" t="s">
        <v>104</v>
      </c>
      <c r="CB413" s="37">
        <v>999</v>
      </c>
      <c r="CC413" s="38">
        <v>1</v>
      </c>
      <c r="CE413" s="38" t="s">
        <v>104</v>
      </c>
      <c r="CG413" s="38" t="s">
        <v>104</v>
      </c>
      <c r="CI413" s="38" t="s">
        <v>104</v>
      </c>
      <c r="CK413" s="38" t="s">
        <v>104</v>
      </c>
      <c r="CM413" s="38" t="s">
        <v>104</v>
      </c>
      <c r="CO413" s="38" t="s">
        <v>104</v>
      </c>
      <c r="CQ413" s="38" t="s">
        <v>104</v>
      </c>
      <c r="CS413" s="38" t="s">
        <v>104</v>
      </c>
      <c r="CU413" s="38" t="s">
        <v>104</v>
      </c>
      <c r="CW413" s="38" t="s">
        <v>104</v>
      </c>
      <c r="CY413" s="38" t="s">
        <v>104</v>
      </c>
      <c r="DA413" s="38" t="s">
        <v>104</v>
      </c>
      <c r="DC413" s="38" t="s">
        <v>104</v>
      </c>
      <c r="DE413" s="38" t="s">
        <v>104</v>
      </c>
      <c r="DG413" s="38" t="s">
        <v>104</v>
      </c>
      <c r="DI413" s="38" t="s">
        <v>104</v>
      </c>
      <c r="DK413" s="38" t="s">
        <v>104</v>
      </c>
      <c r="DM413" s="38" t="s">
        <v>104</v>
      </c>
      <c r="DO413" s="38" t="s">
        <v>104</v>
      </c>
      <c r="DQ413" s="38" t="s">
        <v>104</v>
      </c>
      <c r="DS413" s="38" t="s">
        <v>104</v>
      </c>
    </row>
    <row r="414" spans="1:123" ht="15" customHeight="1">
      <c r="A414" s="10">
        <v>410</v>
      </c>
      <c r="B414" s="32" t="s">
        <v>609</v>
      </c>
      <c r="C414" s="32" t="s">
        <v>610</v>
      </c>
      <c r="D414" s="12">
        <v>377</v>
      </c>
      <c r="E414" s="33">
        <v>-33</v>
      </c>
      <c r="F414" s="2">
        <v>3</v>
      </c>
      <c r="G414" s="2">
        <v>3</v>
      </c>
      <c r="H414" s="34">
        <v>999</v>
      </c>
      <c r="I414" s="35">
        <v>1</v>
      </c>
      <c r="K414" s="36" t="s">
        <v>104</v>
      </c>
      <c r="M414" s="36" t="s">
        <v>104</v>
      </c>
      <c r="O414" s="36" t="s">
        <v>104</v>
      </c>
      <c r="Q414" s="36" t="s">
        <v>104</v>
      </c>
      <c r="S414" s="36" t="s">
        <v>104</v>
      </c>
      <c r="U414" s="36" t="s">
        <v>104</v>
      </c>
      <c r="W414" s="36" t="s">
        <v>104</v>
      </c>
      <c r="Y414" s="36" t="s">
        <v>104</v>
      </c>
      <c r="AA414" s="36" t="s">
        <v>104</v>
      </c>
      <c r="AC414" s="38" t="s">
        <v>104</v>
      </c>
      <c r="AE414" s="38" t="s">
        <v>104</v>
      </c>
      <c r="AG414" s="38" t="s">
        <v>104</v>
      </c>
      <c r="AI414" s="38" t="s">
        <v>104</v>
      </c>
      <c r="AK414" s="38" t="s">
        <v>104</v>
      </c>
      <c r="AM414" s="38" t="s">
        <v>104</v>
      </c>
      <c r="AO414" s="38" t="s">
        <v>104</v>
      </c>
      <c r="AQ414" s="38" t="s">
        <v>104</v>
      </c>
      <c r="AS414" s="38" t="s">
        <v>104</v>
      </c>
      <c r="AU414" s="38" t="s">
        <v>104</v>
      </c>
      <c r="AW414" s="38" t="s">
        <v>104</v>
      </c>
      <c r="AY414" s="38" t="s">
        <v>104</v>
      </c>
      <c r="BA414" s="38" t="s">
        <v>104</v>
      </c>
      <c r="BC414" s="38" t="s">
        <v>104</v>
      </c>
      <c r="BD414" s="37">
        <v>999</v>
      </c>
      <c r="BE414" s="38">
        <v>1</v>
      </c>
      <c r="BG414" s="38" t="s">
        <v>104</v>
      </c>
      <c r="BI414" s="38" t="s">
        <v>104</v>
      </c>
      <c r="BJ414" s="37">
        <v>999</v>
      </c>
      <c r="BK414" s="38">
        <v>1</v>
      </c>
      <c r="BM414" s="38" t="s">
        <v>104</v>
      </c>
      <c r="BO414" s="38" t="s">
        <v>104</v>
      </c>
      <c r="BQ414" s="38" t="s">
        <v>104</v>
      </c>
      <c r="BS414" s="38" t="s">
        <v>104</v>
      </c>
      <c r="BU414" s="38" t="s">
        <v>104</v>
      </c>
      <c r="BW414" s="38" t="s">
        <v>104</v>
      </c>
      <c r="BY414" s="38" t="s">
        <v>104</v>
      </c>
      <c r="CA414" s="38" t="s">
        <v>104</v>
      </c>
      <c r="CC414" s="38" t="s">
        <v>104</v>
      </c>
      <c r="CE414" s="38" t="s">
        <v>104</v>
      </c>
      <c r="CG414" s="38" t="s">
        <v>104</v>
      </c>
      <c r="CI414" s="38" t="s">
        <v>104</v>
      </c>
      <c r="CK414" s="38" t="s">
        <v>104</v>
      </c>
      <c r="CM414" s="38" t="s">
        <v>104</v>
      </c>
      <c r="CO414" s="38" t="s">
        <v>104</v>
      </c>
      <c r="CQ414" s="38" t="s">
        <v>104</v>
      </c>
      <c r="CS414" s="38" t="s">
        <v>104</v>
      </c>
      <c r="CU414" s="38" t="s">
        <v>104</v>
      </c>
      <c r="CW414" s="38" t="s">
        <v>104</v>
      </c>
      <c r="CY414" s="38" t="s">
        <v>104</v>
      </c>
      <c r="DA414" s="38" t="s">
        <v>104</v>
      </c>
      <c r="DC414" s="38" t="s">
        <v>104</v>
      </c>
      <c r="DE414" s="38" t="s">
        <v>104</v>
      </c>
      <c r="DG414" s="38" t="s">
        <v>104</v>
      </c>
      <c r="DI414" s="38" t="s">
        <v>104</v>
      </c>
      <c r="DK414" s="38" t="s">
        <v>104</v>
      </c>
      <c r="DM414" s="38" t="s">
        <v>104</v>
      </c>
      <c r="DO414" s="38" t="s">
        <v>104</v>
      </c>
      <c r="DQ414" s="38" t="s">
        <v>104</v>
      </c>
      <c r="DS414" s="38" t="s">
        <v>104</v>
      </c>
    </row>
    <row r="415" spans="1:123" ht="15" customHeight="1">
      <c r="A415" s="10">
        <v>410</v>
      </c>
      <c r="B415" s="32" t="s">
        <v>611</v>
      </c>
      <c r="C415" s="32" t="s">
        <v>310</v>
      </c>
      <c r="D415" s="12">
        <v>377</v>
      </c>
      <c r="E415" s="33">
        <v>-33</v>
      </c>
      <c r="F415" s="2">
        <v>3</v>
      </c>
      <c r="G415" s="2">
        <v>3</v>
      </c>
      <c r="I415" s="35" t="s">
        <v>104</v>
      </c>
      <c r="K415" s="36" t="s">
        <v>104</v>
      </c>
      <c r="M415" s="36" t="s">
        <v>104</v>
      </c>
      <c r="O415" s="36" t="s">
        <v>104</v>
      </c>
      <c r="Q415" s="36" t="s">
        <v>104</v>
      </c>
      <c r="S415" s="36" t="s">
        <v>104</v>
      </c>
      <c r="U415" s="36" t="s">
        <v>104</v>
      </c>
      <c r="W415" s="36" t="s">
        <v>104</v>
      </c>
      <c r="Y415" s="36" t="s">
        <v>104</v>
      </c>
      <c r="AA415" s="36" t="s">
        <v>104</v>
      </c>
      <c r="AC415" s="38" t="s">
        <v>104</v>
      </c>
      <c r="AE415" s="38" t="s">
        <v>104</v>
      </c>
      <c r="AG415" s="38" t="s">
        <v>104</v>
      </c>
      <c r="AI415" s="38" t="s">
        <v>104</v>
      </c>
      <c r="AK415" s="38" t="s">
        <v>104</v>
      </c>
      <c r="AM415" s="38" t="s">
        <v>104</v>
      </c>
      <c r="AO415" s="38" t="s">
        <v>104</v>
      </c>
      <c r="AQ415" s="38" t="s">
        <v>104</v>
      </c>
      <c r="AR415" s="37">
        <v>999</v>
      </c>
      <c r="AS415" s="38">
        <v>1</v>
      </c>
      <c r="AU415" s="38" t="s">
        <v>104</v>
      </c>
      <c r="AW415" s="38" t="s">
        <v>104</v>
      </c>
      <c r="AY415" s="38" t="s">
        <v>104</v>
      </c>
      <c r="BA415" s="38" t="s">
        <v>104</v>
      </c>
      <c r="BC415" s="38" t="s">
        <v>104</v>
      </c>
      <c r="BD415" s="37">
        <v>999</v>
      </c>
      <c r="BE415" s="38">
        <v>1</v>
      </c>
      <c r="BG415" s="38" t="s">
        <v>104</v>
      </c>
      <c r="BI415" s="38" t="s">
        <v>104</v>
      </c>
      <c r="BK415" s="38" t="s">
        <v>104</v>
      </c>
      <c r="BM415" s="38" t="s">
        <v>104</v>
      </c>
      <c r="BO415" s="38" t="s">
        <v>104</v>
      </c>
      <c r="BQ415" s="38" t="s">
        <v>104</v>
      </c>
      <c r="BS415" s="38" t="s">
        <v>104</v>
      </c>
      <c r="BU415" s="38" t="s">
        <v>104</v>
      </c>
      <c r="BW415" s="38" t="s">
        <v>104</v>
      </c>
      <c r="BY415" s="38" t="s">
        <v>104</v>
      </c>
      <c r="CA415" s="38" t="s">
        <v>104</v>
      </c>
      <c r="CC415" s="38" t="s">
        <v>104</v>
      </c>
      <c r="CE415" s="38" t="s">
        <v>104</v>
      </c>
      <c r="CG415" s="38" t="s">
        <v>104</v>
      </c>
      <c r="CI415" s="38" t="s">
        <v>104</v>
      </c>
      <c r="CK415" s="38" t="s">
        <v>104</v>
      </c>
      <c r="CL415" s="37">
        <v>999</v>
      </c>
      <c r="CM415" s="38">
        <v>1</v>
      </c>
      <c r="CO415" s="38" t="s">
        <v>104</v>
      </c>
      <c r="CQ415" s="38" t="s">
        <v>104</v>
      </c>
      <c r="CS415" s="38" t="s">
        <v>104</v>
      </c>
      <c r="CU415" s="38" t="s">
        <v>104</v>
      </c>
      <c r="CW415" s="38" t="s">
        <v>104</v>
      </c>
      <c r="CY415" s="38" t="s">
        <v>104</v>
      </c>
      <c r="DA415" s="38" t="s">
        <v>104</v>
      </c>
      <c r="DC415" s="38" t="s">
        <v>104</v>
      </c>
      <c r="DE415" s="38" t="s">
        <v>104</v>
      </c>
      <c r="DG415" s="38" t="s">
        <v>104</v>
      </c>
      <c r="DI415" s="38" t="s">
        <v>104</v>
      </c>
      <c r="DK415" s="38" t="s">
        <v>104</v>
      </c>
      <c r="DM415" s="38" t="s">
        <v>104</v>
      </c>
      <c r="DO415" s="38" t="s">
        <v>104</v>
      </c>
      <c r="DQ415" s="38" t="s">
        <v>104</v>
      </c>
      <c r="DS415" s="38" t="s">
        <v>104</v>
      </c>
    </row>
    <row r="416" spans="1:123" ht="15" customHeight="1">
      <c r="A416" s="10">
        <v>410</v>
      </c>
      <c r="B416" s="32" t="s">
        <v>612</v>
      </c>
      <c r="C416" s="32" t="s">
        <v>188</v>
      </c>
      <c r="D416" s="12">
        <v>377</v>
      </c>
      <c r="E416" s="33">
        <v>-33</v>
      </c>
      <c r="F416" s="2">
        <v>3</v>
      </c>
      <c r="G416" s="2">
        <v>3</v>
      </c>
      <c r="I416" s="35" t="s">
        <v>104</v>
      </c>
      <c r="K416" s="36" t="s">
        <v>104</v>
      </c>
      <c r="M416" s="36" t="s">
        <v>104</v>
      </c>
      <c r="O416" s="36" t="s">
        <v>104</v>
      </c>
      <c r="Q416" s="36" t="s">
        <v>104</v>
      </c>
      <c r="S416" s="36" t="s">
        <v>104</v>
      </c>
      <c r="U416" s="36" t="s">
        <v>104</v>
      </c>
      <c r="W416" s="36" t="s">
        <v>104</v>
      </c>
      <c r="Y416" s="36" t="s">
        <v>104</v>
      </c>
      <c r="AA416" s="36" t="s">
        <v>104</v>
      </c>
      <c r="AC416" s="38" t="s">
        <v>104</v>
      </c>
      <c r="AE416" s="38" t="s">
        <v>104</v>
      </c>
      <c r="AF416" s="37">
        <v>999</v>
      </c>
      <c r="AG416" s="38">
        <v>1</v>
      </c>
      <c r="AI416" s="38" t="s">
        <v>104</v>
      </c>
      <c r="AK416" s="38" t="s">
        <v>104</v>
      </c>
      <c r="AM416" s="38" t="s">
        <v>104</v>
      </c>
      <c r="AO416" s="38" t="s">
        <v>104</v>
      </c>
      <c r="AQ416" s="38" t="s">
        <v>104</v>
      </c>
      <c r="AS416" s="38" t="s">
        <v>104</v>
      </c>
      <c r="AU416" s="38" t="s">
        <v>104</v>
      </c>
      <c r="AW416" s="38" t="s">
        <v>104</v>
      </c>
      <c r="AY416" s="38" t="s">
        <v>104</v>
      </c>
      <c r="AZ416" s="37">
        <v>999</v>
      </c>
      <c r="BA416" s="38">
        <v>1</v>
      </c>
      <c r="BC416" s="38" t="s">
        <v>104</v>
      </c>
      <c r="BE416" s="38" t="s">
        <v>104</v>
      </c>
      <c r="BG416" s="38" t="s">
        <v>104</v>
      </c>
      <c r="BI416" s="38" t="s">
        <v>104</v>
      </c>
      <c r="BK416" s="38" t="s">
        <v>104</v>
      </c>
      <c r="BM416" s="38" t="s">
        <v>104</v>
      </c>
      <c r="BO416" s="38" t="s">
        <v>104</v>
      </c>
      <c r="BQ416" s="38" t="s">
        <v>104</v>
      </c>
      <c r="BS416" s="38" t="s">
        <v>104</v>
      </c>
      <c r="BU416" s="38" t="s">
        <v>104</v>
      </c>
      <c r="BW416" s="38" t="s">
        <v>104</v>
      </c>
      <c r="BY416" s="38" t="s">
        <v>104</v>
      </c>
      <c r="CA416" s="38" t="s">
        <v>104</v>
      </c>
      <c r="CC416" s="38" t="s">
        <v>104</v>
      </c>
      <c r="CE416" s="38" t="s">
        <v>104</v>
      </c>
      <c r="CF416" s="37">
        <v>999</v>
      </c>
      <c r="CG416" s="38">
        <v>1</v>
      </c>
      <c r="CI416" s="38" t="s">
        <v>104</v>
      </c>
      <c r="CK416" s="38" t="s">
        <v>104</v>
      </c>
      <c r="CM416" s="38" t="s">
        <v>104</v>
      </c>
      <c r="CO416" s="38" t="s">
        <v>104</v>
      </c>
      <c r="CQ416" s="38" t="s">
        <v>104</v>
      </c>
      <c r="CS416" s="38" t="s">
        <v>104</v>
      </c>
      <c r="CU416" s="38" t="s">
        <v>104</v>
      </c>
      <c r="CW416" s="38" t="s">
        <v>104</v>
      </c>
      <c r="CY416" s="38" t="s">
        <v>104</v>
      </c>
      <c r="DA416" s="38" t="s">
        <v>104</v>
      </c>
      <c r="DC416" s="38" t="s">
        <v>104</v>
      </c>
      <c r="DE416" s="38" t="s">
        <v>104</v>
      </c>
      <c r="DG416" s="38" t="s">
        <v>104</v>
      </c>
      <c r="DI416" s="38" t="s">
        <v>104</v>
      </c>
      <c r="DK416" s="38" t="s">
        <v>104</v>
      </c>
      <c r="DM416" s="38" t="s">
        <v>104</v>
      </c>
      <c r="DO416" s="38" t="s">
        <v>104</v>
      </c>
      <c r="DQ416" s="38" t="s">
        <v>104</v>
      </c>
      <c r="DS416" s="38" t="s">
        <v>104</v>
      </c>
    </row>
    <row r="417" spans="1:123" ht="15" customHeight="1">
      <c r="A417" s="10">
        <v>410</v>
      </c>
      <c r="B417" s="32" t="s">
        <v>613</v>
      </c>
      <c r="C417" s="32" t="s">
        <v>344</v>
      </c>
      <c r="D417" s="12">
        <v>381</v>
      </c>
      <c r="E417" s="33">
        <v>-29</v>
      </c>
      <c r="F417" s="2">
        <v>3</v>
      </c>
      <c r="G417" s="2">
        <v>3</v>
      </c>
      <c r="I417" s="35" t="s">
        <v>104</v>
      </c>
      <c r="K417" s="36" t="s">
        <v>104</v>
      </c>
      <c r="M417" s="36" t="s">
        <v>104</v>
      </c>
      <c r="O417" s="36" t="s">
        <v>104</v>
      </c>
      <c r="Q417" s="36" t="s">
        <v>104</v>
      </c>
      <c r="S417" s="36" t="s">
        <v>104</v>
      </c>
      <c r="T417" s="34">
        <v>999</v>
      </c>
      <c r="U417" s="36">
        <v>1</v>
      </c>
      <c r="W417" s="36" t="s">
        <v>104</v>
      </c>
      <c r="Y417" s="36" t="s">
        <v>104</v>
      </c>
      <c r="AA417" s="36" t="s">
        <v>104</v>
      </c>
      <c r="AC417" s="38" t="s">
        <v>104</v>
      </c>
      <c r="AE417" s="38" t="s">
        <v>104</v>
      </c>
      <c r="AG417" s="38" t="s">
        <v>104</v>
      </c>
      <c r="AI417" s="38" t="s">
        <v>104</v>
      </c>
      <c r="AK417" s="38" t="s">
        <v>104</v>
      </c>
      <c r="AM417" s="38" t="s">
        <v>104</v>
      </c>
      <c r="AO417" s="38" t="s">
        <v>104</v>
      </c>
      <c r="AQ417" s="38" t="s">
        <v>104</v>
      </c>
      <c r="AS417" s="38" t="s">
        <v>104</v>
      </c>
      <c r="AU417" s="38" t="s">
        <v>104</v>
      </c>
      <c r="AV417" s="37">
        <v>999</v>
      </c>
      <c r="AW417" s="38">
        <v>1</v>
      </c>
      <c r="AY417" s="38" t="s">
        <v>104</v>
      </c>
      <c r="BA417" s="38" t="s">
        <v>104</v>
      </c>
      <c r="BC417" s="38" t="s">
        <v>104</v>
      </c>
      <c r="BD417" s="37">
        <v>999</v>
      </c>
      <c r="BE417" s="38">
        <v>1</v>
      </c>
      <c r="BG417" s="38" t="s">
        <v>104</v>
      </c>
      <c r="BI417" s="38" t="s">
        <v>104</v>
      </c>
      <c r="BK417" s="38" t="s">
        <v>104</v>
      </c>
      <c r="BM417" s="38" t="s">
        <v>104</v>
      </c>
      <c r="BO417" s="38" t="s">
        <v>104</v>
      </c>
      <c r="BQ417" s="38" t="s">
        <v>104</v>
      </c>
      <c r="BS417" s="38" t="s">
        <v>104</v>
      </c>
      <c r="BU417" s="38" t="s">
        <v>104</v>
      </c>
      <c r="BW417" s="38" t="s">
        <v>104</v>
      </c>
      <c r="BY417" s="38" t="s">
        <v>104</v>
      </c>
      <c r="CA417" s="38" t="s">
        <v>104</v>
      </c>
      <c r="CC417" s="38" t="s">
        <v>104</v>
      </c>
      <c r="CE417" s="38" t="s">
        <v>104</v>
      </c>
      <c r="CG417" s="38" t="s">
        <v>104</v>
      </c>
      <c r="CI417" s="38" t="s">
        <v>104</v>
      </c>
      <c r="CK417" s="38" t="s">
        <v>104</v>
      </c>
      <c r="CM417" s="38" t="s">
        <v>104</v>
      </c>
      <c r="CO417" s="38" t="s">
        <v>104</v>
      </c>
      <c r="CQ417" s="38" t="s">
        <v>104</v>
      </c>
      <c r="CS417" s="38" t="s">
        <v>104</v>
      </c>
      <c r="CU417" s="38" t="s">
        <v>104</v>
      </c>
      <c r="CW417" s="38" t="s">
        <v>104</v>
      </c>
      <c r="CY417" s="38" t="s">
        <v>104</v>
      </c>
      <c r="DA417" s="38" t="s">
        <v>104</v>
      </c>
      <c r="DC417" s="38" t="s">
        <v>104</v>
      </c>
      <c r="DE417" s="38" t="s">
        <v>104</v>
      </c>
      <c r="DG417" s="38" t="s">
        <v>104</v>
      </c>
      <c r="DI417" s="38" t="s">
        <v>104</v>
      </c>
      <c r="DK417" s="38" t="s">
        <v>104</v>
      </c>
      <c r="DM417" s="38" t="s">
        <v>104</v>
      </c>
      <c r="DO417" s="38" t="s">
        <v>104</v>
      </c>
      <c r="DQ417" s="38" t="s">
        <v>104</v>
      </c>
      <c r="DS417" s="38" t="s">
        <v>104</v>
      </c>
    </row>
    <row r="418" spans="1:123" ht="15" customHeight="1">
      <c r="A418" s="10">
        <v>410</v>
      </c>
      <c r="B418" s="32" t="s">
        <v>614</v>
      </c>
      <c r="C418" s="32" t="s">
        <v>193</v>
      </c>
      <c r="D418" s="12">
        <v>390</v>
      </c>
      <c r="E418" s="33">
        <v>-20</v>
      </c>
      <c r="F418" s="2">
        <v>3</v>
      </c>
      <c r="G418" s="2">
        <v>3</v>
      </c>
      <c r="I418" s="35" t="s">
        <v>104</v>
      </c>
      <c r="K418" s="36" t="s">
        <v>104</v>
      </c>
      <c r="M418" s="36" t="s">
        <v>104</v>
      </c>
      <c r="O418" s="36" t="s">
        <v>104</v>
      </c>
      <c r="Q418" s="36" t="s">
        <v>104</v>
      </c>
      <c r="S418" s="36" t="s">
        <v>104</v>
      </c>
      <c r="T418" s="34">
        <v>999</v>
      </c>
      <c r="U418" s="36">
        <v>1</v>
      </c>
      <c r="W418" s="36" t="s">
        <v>104</v>
      </c>
      <c r="Y418" s="36" t="s">
        <v>104</v>
      </c>
      <c r="Z418" s="34">
        <v>999</v>
      </c>
      <c r="AA418" s="36">
        <v>1</v>
      </c>
      <c r="AC418" s="38" t="s">
        <v>104</v>
      </c>
      <c r="AE418" s="38" t="s">
        <v>104</v>
      </c>
      <c r="AG418" s="38" t="s">
        <v>104</v>
      </c>
      <c r="AI418" s="38" t="s">
        <v>104</v>
      </c>
      <c r="AK418" s="38" t="s">
        <v>104</v>
      </c>
      <c r="AM418" s="38" t="s">
        <v>104</v>
      </c>
      <c r="AO418" s="38" t="s">
        <v>104</v>
      </c>
      <c r="AQ418" s="38" t="s">
        <v>104</v>
      </c>
      <c r="AS418" s="38" t="s">
        <v>104</v>
      </c>
      <c r="AT418" s="37">
        <v>999</v>
      </c>
      <c r="AU418" s="38">
        <v>1</v>
      </c>
      <c r="AW418" s="38" t="s">
        <v>104</v>
      </c>
      <c r="AY418" s="38" t="s">
        <v>104</v>
      </c>
      <c r="BA418" s="38" t="s">
        <v>104</v>
      </c>
      <c r="BC418" s="38" t="s">
        <v>104</v>
      </c>
      <c r="BE418" s="38" t="s">
        <v>104</v>
      </c>
      <c r="BG418" s="38" t="s">
        <v>104</v>
      </c>
      <c r="BI418" s="38" t="s">
        <v>104</v>
      </c>
      <c r="BK418" s="38" t="s">
        <v>104</v>
      </c>
      <c r="BM418" s="38" t="s">
        <v>104</v>
      </c>
      <c r="BO418" s="38" t="s">
        <v>104</v>
      </c>
      <c r="BQ418" s="38" t="s">
        <v>104</v>
      </c>
      <c r="BS418" s="38" t="s">
        <v>104</v>
      </c>
      <c r="BU418" s="38" t="s">
        <v>104</v>
      </c>
      <c r="BW418" s="38" t="s">
        <v>104</v>
      </c>
      <c r="BY418" s="38" t="s">
        <v>104</v>
      </c>
      <c r="CA418" s="38" t="s">
        <v>104</v>
      </c>
      <c r="CC418" s="38" t="s">
        <v>104</v>
      </c>
      <c r="CE418" s="38" t="s">
        <v>104</v>
      </c>
      <c r="CG418" s="38" t="s">
        <v>104</v>
      </c>
      <c r="CI418" s="38" t="s">
        <v>104</v>
      </c>
      <c r="CK418" s="38" t="s">
        <v>104</v>
      </c>
      <c r="CM418" s="38" t="s">
        <v>104</v>
      </c>
      <c r="CO418" s="38" t="s">
        <v>104</v>
      </c>
      <c r="CQ418" s="38" t="s">
        <v>104</v>
      </c>
      <c r="CS418" s="38" t="s">
        <v>104</v>
      </c>
      <c r="CU418" s="38" t="s">
        <v>104</v>
      </c>
      <c r="CW418" s="38" t="s">
        <v>104</v>
      </c>
      <c r="CY418" s="38" t="s">
        <v>104</v>
      </c>
      <c r="DA418" s="38" t="s">
        <v>104</v>
      </c>
      <c r="DC418" s="38" t="s">
        <v>104</v>
      </c>
      <c r="DE418" s="38" t="s">
        <v>104</v>
      </c>
      <c r="DG418" s="38" t="s">
        <v>104</v>
      </c>
      <c r="DI418" s="38" t="s">
        <v>104</v>
      </c>
      <c r="DK418" s="38" t="s">
        <v>104</v>
      </c>
      <c r="DM418" s="38" t="s">
        <v>104</v>
      </c>
      <c r="DO418" s="38" t="s">
        <v>104</v>
      </c>
      <c r="DQ418" s="38" t="s">
        <v>104</v>
      </c>
      <c r="DS418" s="38" t="s">
        <v>104</v>
      </c>
    </row>
    <row r="419" spans="1:123" ht="15" customHeight="1">
      <c r="A419" s="10">
        <v>410</v>
      </c>
      <c r="B419" s="32" t="s">
        <v>615</v>
      </c>
      <c r="C419" s="32" t="s">
        <v>616</v>
      </c>
      <c r="D419" s="12">
        <v>390</v>
      </c>
      <c r="E419" s="33">
        <v>-20</v>
      </c>
      <c r="F419" s="2">
        <v>3</v>
      </c>
      <c r="G419" s="2">
        <v>3</v>
      </c>
      <c r="I419" s="35" t="s">
        <v>104</v>
      </c>
      <c r="K419" s="36" t="s">
        <v>104</v>
      </c>
      <c r="M419" s="36" t="s">
        <v>104</v>
      </c>
      <c r="O419" s="36" t="s">
        <v>104</v>
      </c>
      <c r="Q419" s="36" t="s">
        <v>104</v>
      </c>
      <c r="S419" s="36" t="s">
        <v>104</v>
      </c>
      <c r="T419" s="34">
        <v>999</v>
      </c>
      <c r="U419" s="36">
        <v>1</v>
      </c>
      <c r="W419" s="36" t="s">
        <v>104</v>
      </c>
      <c r="Y419" s="36" t="s">
        <v>104</v>
      </c>
      <c r="Z419" s="34">
        <v>999</v>
      </c>
      <c r="AA419" s="36">
        <v>1</v>
      </c>
      <c r="AC419" s="38" t="s">
        <v>104</v>
      </c>
      <c r="AE419" s="38" t="s">
        <v>104</v>
      </c>
      <c r="AG419" s="38" t="s">
        <v>104</v>
      </c>
      <c r="AI419" s="38" t="s">
        <v>104</v>
      </c>
      <c r="AK419" s="38" t="s">
        <v>104</v>
      </c>
      <c r="AM419" s="38" t="s">
        <v>104</v>
      </c>
      <c r="AO419" s="38" t="s">
        <v>104</v>
      </c>
      <c r="AQ419" s="38" t="s">
        <v>104</v>
      </c>
      <c r="AS419" s="38" t="s">
        <v>104</v>
      </c>
      <c r="AT419" s="37">
        <v>999</v>
      </c>
      <c r="AU419" s="38">
        <v>1</v>
      </c>
      <c r="AW419" s="38" t="s">
        <v>104</v>
      </c>
      <c r="AY419" s="38" t="s">
        <v>104</v>
      </c>
      <c r="BA419" s="38" t="s">
        <v>104</v>
      </c>
      <c r="BC419" s="38" t="s">
        <v>104</v>
      </c>
      <c r="BE419" s="38" t="s">
        <v>104</v>
      </c>
      <c r="BG419" s="38" t="s">
        <v>104</v>
      </c>
      <c r="BI419" s="38" t="s">
        <v>104</v>
      </c>
      <c r="BK419" s="38" t="s">
        <v>104</v>
      </c>
      <c r="BM419" s="38" t="s">
        <v>104</v>
      </c>
      <c r="BO419" s="38" t="s">
        <v>104</v>
      </c>
      <c r="BQ419" s="38" t="s">
        <v>104</v>
      </c>
      <c r="BS419" s="38" t="s">
        <v>104</v>
      </c>
      <c r="BU419" s="38" t="s">
        <v>104</v>
      </c>
      <c r="BW419" s="38" t="s">
        <v>104</v>
      </c>
      <c r="BY419" s="38" t="s">
        <v>104</v>
      </c>
      <c r="CA419" s="38" t="s">
        <v>104</v>
      </c>
      <c r="CC419" s="38" t="s">
        <v>104</v>
      </c>
      <c r="CE419" s="38" t="s">
        <v>104</v>
      </c>
      <c r="CG419" s="38" t="s">
        <v>104</v>
      </c>
      <c r="CI419" s="38" t="s">
        <v>104</v>
      </c>
      <c r="CK419" s="38" t="s">
        <v>104</v>
      </c>
      <c r="CM419" s="38" t="s">
        <v>104</v>
      </c>
      <c r="CO419" s="38" t="s">
        <v>104</v>
      </c>
      <c r="CQ419" s="38" t="s">
        <v>104</v>
      </c>
      <c r="CS419" s="38" t="s">
        <v>104</v>
      </c>
      <c r="CU419" s="38" t="s">
        <v>104</v>
      </c>
      <c r="CW419" s="38" t="s">
        <v>104</v>
      </c>
      <c r="CY419" s="38" t="s">
        <v>104</v>
      </c>
      <c r="DA419" s="38" t="s">
        <v>104</v>
      </c>
      <c r="DC419" s="38" t="s">
        <v>104</v>
      </c>
      <c r="DE419" s="38" t="s">
        <v>104</v>
      </c>
      <c r="DG419" s="38" t="s">
        <v>104</v>
      </c>
      <c r="DI419" s="38" t="s">
        <v>104</v>
      </c>
      <c r="DK419" s="38" t="s">
        <v>104</v>
      </c>
      <c r="DM419" s="38" t="s">
        <v>104</v>
      </c>
      <c r="DO419" s="38" t="s">
        <v>104</v>
      </c>
      <c r="DQ419" s="38" t="s">
        <v>104</v>
      </c>
      <c r="DS419" s="38" t="s">
        <v>104</v>
      </c>
    </row>
    <row r="420" spans="1:123" ht="15" customHeight="1">
      <c r="A420" s="10">
        <v>416</v>
      </c>
      <c r="B420" s="32" t="s">
        <v>617</v>
      </c>
      <c r="C420" s="32" t="s">
        <v>618</v>
      </c>
      <c r="D420" s="12">
        <v>230</v>
      </c>
      <c r="E420" s="33">
        <v>-186</v>
      </c>
      <c r="F420" s="2">
        <v>2</v>
      </c>
      <c r="G420" s="2">
        <v>2</v>
      </c>
      <c r="I420" s="35" t="s">
        <v>104</v>
      </c>
      <c r="K420" s="36" t="s">
        <v>104</v>
      </c>
      <c r="M420" s="36" t="s">
        <v>104</v>
      </c>
      <c r="O420" s="36" t="s">
        <v>104</v>
      </c>
      <c r="Q420" s="36" t="s">
        <v>104</v>
      </c>
      <c r="S420" s="36" t="s">
        <v>104</v>
      </c>
      <c r="U420" s="36" t="s">
        <v>104</v>
      </c>
      <c r="V420" s="34">
        <v>999</v>
      </c>
      <c r="W420" s="36">
        <v>1</v>
      </c>
      <c r="Y420" s="36" t="s">
        <v>104</v>
      </c>
      <c r="AA420" s="36" t="s">
        <v>104</v>
      </c>
      <c r="AC420" s="38" t="s">
        <v>104</v>
      </c>
      <c r="AE420" s="38" t="s">
        <v>104</v>
      </c>
      <c r="AG420" s="38" t="s">
        <v>104</v>
      </c>
      <c r="AI420" s="38" t="s">
        <v>104</v>
      </c>
      <c r="AK420" s="38" t="s">
        <v>104</v>
      </c>
      <c r="AM420" s="38" t="s">
        <v>104</v>
      </c>
      <c r="AO420" s="38" t="s">
        <v>104</v>
      </c>
      <c r="AQ420" s="38" t="s">
        <v>104</v>
      </c>
      <c r="AS420" s="38" t="s">
        <v>104</v>
      </c>
      <c r="AU420" s="38" t="s">
        <v>104</v>
      </c>
      <c r="AW420" s="38" t="s">
        <v>104</v>
      </c>
      <c r="AY420" s="38" t="s">
        <v>104</v>
      </c>
      <c r="BA420" s="38" t="s">
        <v>104</v>
      </c>
      <c r="BC420" s="38" t="s">
        <v>104</v>
      </c>
      <c r="BE420" s="38" t="s">
        <v>104</v>
      </c>
      <c r="BG420" s="38" t="s">
        <v>104</v>
      </c>
      <c r="BI420" s="38" t="s">
        <v>104</v>
      </c>
      <c r="BK420" s="38" t="s">
        <v>104</v>
      </c>
      <c r="BM420" s="38" t="s">
        <v>104</v>
      </c>
      <c r="BO420" s="38" t="s">
        <v>104</v>
      </c>
      <c r="BQ420" s="38" t="s">
        <v>104</v>
      </c>
      <c r="BR420" s="37">
        <v>999</v>
      </c>
      <c r="BS420" s="38">
        <v>1</v>
      </c>
      <c r="BU420" s="38" t="s">
        <v>104</v>
      </c>
      <c r="BW420" s="38" t="s">
        <v>104</v>
      </c>
      <c r="BY420" s="38" t="s">
        <v>104</v>
      </c>
      <c r="CA420" s="38" t="s">
        <v>104</v>
      </c>
      <c r="CC420" s="38" t="s">
        <v>104</v>
      </c>
      <c r="CE420" s="38" t="s">
        <v>104</v>
      </c>
      <c r="CG420" s="38" t="s">
        <v>104</v>
      </c>
      <c r="CI420" s="38" t="s">
        <v>104</v>
      </c>
      <c r="CK420" s="38" t="s">
        <v>104</v>
      </c>
      <c r="CM420" s="38" t="s">
        <v>104</v>
      </c>
      <c r="CO420" s="38" t="s">
        <v>104</v>
      </c>
      <c r="CQ420" s="38" t="s">
        <v>104</v>
      </c>
      <c r="CS420" s="38" t="s">
        <v>104</v>
      </c>
      <c r="CU420" s="38" t="s">
        <v>104</v>
      </c>
      <c r="CW420" s="38" t="s">
        <v>104</v>
      </c>
      <c r="CY420" s="38" t="s">
        <v>104</v>
      </c>
      <c r="DA420" s="38" t="s">
        <v>104</v>
      </c>
      <c r="DC420" s="38" t="s">
        <v>104</v>
      </c>
      <c r="DE420" s="38" t="s">
        <v>104</v>
      </c>
      <c r="DG420" s="38" t="s">
        <v>104</v>
      </c>
      <c r="DI420" s="38" t="s">
        <v>104</v>
      </c>
      <c r="DK420" s="38" t="s">
        <v>104</v>
      </c>
      <c r="DM420" s="38" t="s">
        <v>104</v>
      </c>
      <c r="DO420" s="38" t="s">
        <v>104</v>
      </c>
      <c r="DQ420" s="38" t="s">
        <v>104</v>
      </c>
      <c r="DS420" s="38" t="s">
        <v>104</v>
      </c>
    </row>
    <row r="421" spans="1:123" ht="15" customHeight="1">
      <c r="A421" s="10">
        <v>416</v>
      </c>
      <c r="B421" s="32" t="s">
        <v>619</v>
      </c>
      <c r="C421" s="32" t="s">
        <v>188</v>
      </c>
      <c r="D421" s="12">
        <v>377</v>
      </c>
      <c r="E421" s="33">
        <v>-39</v>
      </c>
      <c r="F421" s="2">
        <v>2</v>
      </c>
      <c r="G421" s="2">
        <v>2</v>
      </c>
      <c r="I421" s="35" t="s">
        <v>104</v>
      </c>
      <c r="K421" s="36" t="s">
        <v>104</v>
      </c>
      <c r="M421" s="36" t="s">
        <v>104</v>
      </c>
      <c r="O421" s="36" t="s">
        <v>104</v>
      </c>
      <c r="Q421" s="36" t="s">
        <v>104</v>
      </c>
      <c r="S421" s="36" t="s">
        <v>104</v>
      </c>
      <c r="T421" s="34">
        <v>999</v>
      </c>
      <c r="U421" s="36">
        <v>1</v>
      </c>
      <c r="W421" s="36" t="s">
        <v>104</v>
      </c>
      <c r="Y421" s="36" t="s">
        <v>104</v>
      </c>
      <c r="AA421" s="36" t="s">
        <v>104</v>
      </c>
      <c r="AC421" s="38" t="s">
        <v>104</v>
      </c>
      <c r="AE421" s="38" t="s">
        <v>104</v>
      </c>
      <c r="AG421" s="38" t="s">
        <v>104</v>
      </c>
      <c r="AI421" s="38" t="s">
        <v>104</v>
      </c>
      <c r="AK421" s="38" t="s">
        <v>104</v>
      </c>
      <c r="AM421" s="38" t="s">
        <v>104</v>
      </c>
      <c r="AO421" s="38" t="s">
        <v>104</v>
      </c>
      <c r="AQ421" s="38" t="s">
        <v>104</v>
      </c>
      <c r="AS421" s="38" t="s">
        <v>104</v>
      </c>
      <c r="AU421" s="38" t="s">
        <v>104</v>
      </c>
      <c r="AW421" s="38" t="s">
        <v>104</v>
      </c>
      <c r="AY421" s="38" t="s">
        <v>104</v>
      </c>
      <c r="BA421" s="38" t="s">
        <v>104</v>
      </c>
      <c r="BC421" s="38" t="s">
        <v>104</v>
      </c>
      <c r="BE421" s="38" t="s">
        <v>104</v>
      </c>
      <c r="BG421" s="38" t="s">
        <v>104</v>
      </c>
      <c r="BI421" s="38" t="s">
        <v>104</v>
      </c>
      <c r="BK421" s="38" t="s">
        <v>104</v>
      </c>
      <c r="BM421" s="38" t="s">
        <v>104</v>
      </c>
      <c r="BO421" s="38" t="s">
        <v>104</v>
      </c>
      <c r="BQ421" s="38" t="s">
        <v>104</v>
      </c>
      <c r="BS421" s="38" t="s">
        <v>104</v>
      </c>
      <c r="BU421" s="38" t="s">
        <v>104</v>
      </c>
      <c r="BW421" s="38" t="s">
        <v>104</v>
      </c>
      <c r="BY421" s="38" t="s">
        <v>104</v>
      </c>
      <c r="CA421" s="38" t="s">
        <v>104</v>
      </c>
      <c r="CC421" s="38" t="s">
        <v>104</v>
      </c>
      <c r="CE421" s="38" t="s">
        <v>104</v>
      </c>
      <c r="CG421" s="38" t="s">
        <v>104</v>
      </c>
      <c r="CI421" s="38" t="s">
        <v>104</v>
      </c>
      <c r="CJ421" s="37">
        <v>999</v>
      </c>
      <c r="CK421" s="38">
        <v>1</v>
      </c>
      <c r="CM421" s="38" t="s">
        <v>104</v>
      </c>
      <c r="CO421" s="38" t="s">
        <v>104</v>
      </c>
      <c r="CQ421" s="38" t="s">
        <v>104</v>
      </c>
      <c r="CS421" s="38" t="s">
        <v>104</v>
      </c>
      <c r="CU421" s="38" t="s">
        <v>104</v>
      </c>
      <c r="CW421" s="38" t="s">
        <v>104</v>
      </c>
      <c r="CY421" s="38" t="s">
        <v>104</v>
      </c>
      <c r="DA421" s="38" t="s">
        <v>104</v>
      </c>
      <c r="DC421" s="38" t="s">
        <v>104</v>
      </c>
      <c r="DE421" s="38" t="s">
        <v>104</v>
      </c>
      <c r="DG421" s="38" t="s">
        <v>104</v>
      </c>
      <c r="DI421" s="38" t="s">
        <v>104</v>
      </c>
      <c r="DK421" s="38" t="s">
        <v>104</v>
      </c>
      <c r="DM421" s="38" t="s">
        <v>104</v>
      </c>
      <c r="DO421" s="38" t="s">
        <v>104</v>
      </c>
      <c r="DQ421" s="38" t="s">
        <v>104</v>
      </c>
      <c r="DS421" s="38" t="s">
        <v>104</v>
      </c>
    </row>
    <row r="422" spans="1:123" ht="15" customHeight="1">
      <c r="A422" s="10">
        <v>416</v>
      </c>
      <c r="B422" s="32" t="s">
        <v>620</v>
      </c>
      <c r="C422" s="32" t="s">
        <v>621</v>
      </c>
      <c r="D422" s="12">
        <v>381</v>
      </c>
      <c r="E422" s="33">
        <v>-35</v>
      </c>
      <c r="F422" s="2">
        <v>2</v>
      </c>
      <c r="G422" s="2">
        <v>2</v>
      </c>
      <c r="I422" s="35" t="s">
        <v>104</v>
      </c>
      <c r="K422" s="36" t="s">
        <v>104</v>
      </c>
      <c r="M422" s="36" t="s">
        <v>104</v>
      </c>
      <c r="O422" s="36" t="s">
        <v>104</v>
      </c>
      <c r="Q422" s="36" t="s">
        <v>104</v>
      </c>
      <c r="S422" s="36" t="s">
        <v>104</v>
      </c>
      <c r="U422" s="36" t="s">
        <v>104</v>
      </c>
      <c r="W422" s="36" t="s">
        <v>104</v>
      </c>
      <c r="Y422" s="36" t="s">
        <v>104</v>
      </c>
      <c r="AA422" s="36" t="s">
        <v>104</v>
      </c>
      <c r="AC422" s="38" t="s">
        <v>104</v>
      </c>
      <c r="AE422" s="38" t="s">
        <v>104</v>
      </c>
      <c r="AF422" s="37">
        <v>999</v>
      </c>
      <c r="AG422" s="38">
        <v>1</v>
      </c>
      <c r="AI422" s="38" t="s">
        <v>104</v>
      </c>
      <c r="AK422" s="38" t="s">
        <v>104</v>
      </c>
      <c r="AM422" s="38" t="s">
        <v>104</v>
      </c>
      <c r="AO422" s="38" t="s">
        <v>104</v>
      </c>
      <c r="AQ422" s="38" t="s">
        <v>104</v>
      </c>
      <c r="AS422" s="38" t="s">
        <v>104</v>
      </c>
      <c r="AU422" s="38" t="s">
        <v>104</v>
      </c>
      <c r="AW422" s="38" t="s">
        <v>104</v>
      </c>
      <c r="AY422" s="38" t="s">
        <v>104</v>
      </c>
      <c r="BA422" s="38" t="s">
        <v>104</v>
      </c>
      <c r="BC422" s="38" t="s">
        <v>104</v>
      </c>
      <c r="BE422" s="38" t="s">
        <v>104</v>
      </c>
      <c r="BG422" s="38" t="s">
        <v>104</v>
      </c>
      <c r="BH422" s="37">
        <v>999</v>
      </c>
      <c r="BI422" s="38">
        <v>1</v>
      </c>
      <c r="BK422" s="38" t="s">
        <v>104</v>
      </c>
      <c r="BM422" s="38" t="s">
        <v>104</v>
      </c>
      <c r="BO422" s="38" t="s">
        <v>104</v>
      </c>
      <c r="BQ422" s="38" t="s">
        <v>104</v>
      </c>
      <c r="BS422" s="38" t="s">
        <v>104</v>
      </c>
      <c r="BU422" s="38" t="s">
        <v>104</v>
      </c>
      <c r="BW422" s="38" t="s">
        <v>104</v>
      </c>
      <c r="BY422" s="38" t="s">
        <v>104</v>
      </c>
      <c r="CA422" s="38" t="s">
        <v>104</v>
      </c>
      <c r="CC422" s="38" t="s">
        <v>104</v>
      </c>
      <c r="CE422" s="38" t="s">
        <v>104</v>
      </c>
      <c r="CG422" s="38" t="s">
        <v>104</v>
      </c>
      <c r="CI422" s="38" t="s">
        <v>104</v>
      </c>
      <c r="CK422" s="38" t="s">
        <v>104</v>
      </c>
      <c r="CM422" s="38" t="s">
        <v>104</v>
      </c>
      <c r="CO422" s="38" t="s">
        <v>104</v>
      </c>
      <c r="CQ422" s="38" t="s">
        <v>104</v>
      </c>
      <c r="CS422" s="38" t="s">
        <v>104</v>
      </c>
      <c r="CU422" s="38" t="s">
        <v>104</v>
      </c>
      <c r="CW422" s="38" t="s">
        <v>104</v>
      </c>
      <c r="CY422" s="38" t="s">
        <v>104</v>
      </c>
      <c r="DA422" s="38" t="s">
        <v>104</v>
      </c>
      <c r="DC422" s="38" t="s">
        <v>104</v>
      </c>
      <c r="DE422" s="38" t="s">
        <v>104</v>
      </c>
      <c r="DG422" s="38" t="s">
        <v>104</v>
      </c>
      <c r="DI422" s="38" t="s">
        <v>104</v>
      </c>
      <c r="DK422" s="38" t="s">
        <v>104</v>
      </c>
      <c r="DM422" s="38" t="s">
        <v>104</v>
      </c>
      <c r="DO422" s="38" t="s">
        <v>104</v>
      </c>
      <c r="DQ422" s="38" t="s">
        <v>104</v>
      </c>
      <c r="DS422" s="38" t="s">
        <v>104</v>
      </c>
    </row>
    <row r="423" spans="1:123" ht="15" customHeight="1">
      <c r="A423" s="10">
        <v>416</v>
      </c>
      <c r="B423" s="32" t="s">
        <v>622</v>
      </c>
      <c r="C423" s="32" t="s">
        <v>623</v>
      </c>
      <c r="D423" s="12">
        <v>381</v>
      </c>
      <c r="E423" s="33">
        <v>-35</v>
      </c>
      <c r="F423" s="2">
        <v>2</v>
      </c>
      <c r="G423" s="2">
        <v>2</v>
      </c>
      <c r="I423" s="35" t="s">
        <v>104</v>
      </c>
      <c r="K423" s="36" t="s">
        <v>104</v>
      </c>
      <c r="M423" s="36" t="s">
        <v>104</v>
      </c>
      <c r="O423" s="36" t="s">
        <v>104</v>
      </c>
      <c r="Q423" s="36" t="s">
        <v>104</v>
      </c>
      <c r="S423" s="36" t="s">
        <v>104</v>
      </c>
      <c r="U423" s="36" t="s">
        <v>104</v>
      </c>
      <c r="W423" s="36" t="s">
        <v>104</v>
      </c>
      <c r="Y423" s="36" t="s">
        <v>104</v>
      </c>
      <c r="Z423" s="34">
        <v>999</v>
      </c>
      <c r="AA423" s="36">
        <v>1</v>
      </c>
      <c r="AC423" s="38" t="s">
        <v>104</v>
      </c>
      <c r="AE423" s="38" t="s">
        <v>104</v>
      </c>
      <c r="AG423" s="38" t="s">
        <v>104</v>
      </c>
      <c r="AI423" s="38" t="s">
        <v>104</v>
      </c>
      <c r="AK423" s="38" t="s">
        <v>104</v>
      </c>
      <c r="AM423" s="38" t="s">
        <v>104</v>
      </c>
      <c r="AO423" s="38" t="s">
        <v>104</v>
      </c>
      <c r="AQ423" s="38" t="s">
        <v>104</v>
      </c>
      <c r="AS423" s="38" t="s">
        <v>104</v>
      </c>
      <c r="AT423" s="37">
        <v>999</v>
      </c>
      <c r="AU423" s="38">
        <v>1</v>
      </c>
      <c r="AW423" s="38" t="s">
        <v>104</v>
      </c>
      <c r="AY423" s="38" t="s">
        <v>104</v>
      </c>
      <c r="BA423" s="38" t="s">
        <v>104</v>
      </c>
      <c r="BC423" s="38" t="s">
        <v>104</v>
      </c>
      <c r="BE423" s="38" t="s">
        <v>104</v>
      </c>
      <c r="BG423" s="38" t="s">
        <v>104</v>
      </c>
      <c r="BI423" s="38" t="s">
        <v>104</v>
      </c>
      <c r="BK423" s="38" t="s">
        <v>104</v>
      </c>
      <c r="BM423" s="38" t="s">
        <v>104</v>
      </c>
      <c r="BO423" s="38" t="s">
        <v>104</v>
      </c>
      <c r="BQ423" s="38" t="s">
        <v>104</v>
      </c>
      <c r="BS423" s="38" t="s">
        <v>104</v>
      </c>
      <c r="BU423" s="38" t="s">
        <v>104</v>
      </c>
      <c r="BW423" s="38" t="s">
        <v>104</v>
      </c>
      <c r="BY423" s="38" t="s">
        <v>104</v>
      </c>
      <c r="CA423" s="38" t="s">
        <v>104</v>
      </c>
      <c r="CC423" s="38" t="s">
        <v>104</v>
      </c>
      <c r="CE423" s="38" t="s">
        <v>104</v>
      </c>
      <c r="CG423" s="38" t="s">
        <v>104</v>
      </c>
      <c r="CI423" s="38" t="s">
        <v>104</v>
      </c>
      <c r="CK423" s="38" t="s">
        <v>104</v>
      </c>
      <c r="CM423" s="38" t="s">
        <v>104</v>
      </c>
      <c r="CO423" s="38" t="s">
        <v>104</v>
      </c>
      <c r="CQ423" s="38" t="s">
        <v>104</v>
      </c>
      <c r="CS423" s="38" t="s">
        <v>104</v>
      </c>
      <c r="CU423" s="38" t="s">
        <v>104</v>
      </c>
      <c r="CW423" s="38" t="s">
        <v>104</v>
      </c>
      <c r="CY423" s="38" t="s">
        <v>104</v>
      </c>
      <c r="DA423" s="38" t="s">
        <v>104</v>
      </c>
      <c r="DC423" s="38" t="s">
        <v>104</v>
      </c>
      <c r="DE423" s="38" t="s">
        <v>104</v>
      </c>
      <c r="DG423" s="38" t="s">
        <v>104</v>
      </c>
      <c r="DI423" s="38" t="s">
        <v>104</v>
      </c>
      <c r="DK423" s="38" t="s">
        <v>104</v>
      </c>
      <c r="DM423" s="38" t="s">
        <v>104</v>
      </c>
      <c r="DO423" s="38" t="s">
        <v>104</v>
      </c>
      <c r="DQ423" s="38" t="s">
        <v>104</v>
      </c>
      <c r="DS423" s="38" t="s">
        <v>104</v>
      </c>
    </row>
    <row r="424" spans="1:123" ht="15" customHeight="1">
      <c r="A424" s="10">
        <v>416</v>
      </c>
      <c r="B424" s="32" t="s">
        <v>624</v>
      </c>
      <c r="C424" s="32" t="s">
        <v>421</v>
      </c>
      <c r="D424" s="12">
        <v>381</v>
      </c>
      <c r="E424" s="33">
        <v>-35</v>
      </c>
      <c r="F424" s="2">
        <v>2</v>
      </c>
      <c r="G424" s="2">
        <v>2</v>
      </c>
      <c r="I424" s="35" t="s">
        <v>104</v>
      </c>
      <c r="K424" s="36" t="s">
        <v>104</v>
      </c>
      <c r="M424" s="36" t="s">
        <v>104</v>
      </c>
      <c r="O424" s="36" t="s">
        <v>104</v>
      </c>
      <c r="Q424" s="36" t="s">
        <v>104</v>
      </c>
      <c r="S424" s="36" t="s">
        <v>104</v>
      </c>
      <c r="U424" s="36" t="s">
        <v>104</v>
      </c>
      <c r="W424" s="36" t="s">
        <v>104</v>
      </c>
      <c r="Y424" s="36" t="s">
        <v>104</v>
      </c>
      <c r="AA424" s="36" t="s">
        <v>104</v>
      </c>
      <c r="AC424" s="38" t="s">
        <v>104</v>
      </c>
      <c r="AE424" s="38" t="s">
        <v>104</v>
      </c>
      <c r="AG424" s="38" t="s">
        <v>104</v>
      </c>
      <c r="AI424" s="38" t="s">
        <v>104</v>
      </c>
      <c r="AK424" s="38" t="s">
        <v>104</v>
      </c>
      <c r="AM424" s="38" t="s">
        <v>104</v>
      </c>
      <c r="AO424" s="38" t="s">
        <v>104</v>
      </c>
      <c r="AQ424" s="38" t="s">
        <v>104</v>
      </c>
      <c r="AS424" s="38" t="s">
        <v>104</v>
      </c>
      <c r="AU424" s="38" t="s">
        <v>104</v>
      </c>
      <c r="AW424" s="38" t="s">
        <v>104</v>
      </c>
      <c r="AY424" s="38" t="s">
        <v>104</v>
      </c>
      <c r="BA424" s="38" t="s">
        <v>104</v>
      </c>
      <c r="BC424" s="38" t="s">
        <v>104</v>
      </c>
      <c r="BE424" s="38" t="s">
        <v>104</v>
      </c>
      <c r="BG424" s="38" t="s">
        <v>104</v>
      </c>
      <c r="BH424" s="37">
        <v>999</v>
      </c>
      <c r="BI424" s="38">
        <v>1</v>
      </c>
      <c r="BK424" s="38" t="s">
        <v>104</v>
      </c>
      <c r="BM424" s="38" t="s">
        <v>104</v>
      </c>
      <c r="BO424" s="38" t="s">
        <v>104</v>
      </c>
      <c r="BQ424" s="38" t="s">
        <v>104</v>
      </c>
      <c r="BS424" s="38" t="s">
        <v>104</v>
      </c>
      <c r="BU424" s="38" t="s">
        <v>104</v>
      </c>
      <c r="BW424" s="38" t="s">
        <v>104</v>
      </c>
      <c r="BX424" s="37">
        <v>999</v>
      </c>
      <c r="BY424" s="38">
        <v>1</v>
      </c>
      <c r="CA424" s="38" t="s">
        <v>104</v>
      </c>
      <c r="CC424" s="38" t="s">
        <v>104</v>
      </c>
      <c r="CE424" s="38" t="s">
        <v>104</v>
      </c>
      <c r="CG424" s="38" t="s">
        <v>104</v>
      </c>
      <c r="CI424" s="38" t="s">
        <v>104</v>
      </c>
      <c r="CK424" s="38" t="s">
        <v>104</v>
      </c>
      <c r="CM424" s="38" t="s">
        <v>104</v>
      </c>
      <c r="CO424" s="38" t="s">
        <v>104</v>
      </c>
      <c r="CQ424" s="38" t="s">
        <v>104</v>
      </c>
      <c r="CS424" s="38" t="s">
        <v>104</v>
      </c>
      <c r="CU424" s="38" t="s">
        <v>104</v>
      </c>
      <c r="CW424" s="38" t="s">
        <v>104</v>
      </c>
      <c r="CY424" s="38" t="s">
        <v>104</v>
      </c>
      <c r="DA424" s="38" t="s">
        <v>104</v>
      </c>
      <c r="DC424" s="38" t="s">
        <v>104</v>
      </c>
      <c r="DE424" s="38" t="s">
        <v>104</v>
      </c>
      <c r="DG424" s="38" t="s">
        <v>104</v>
      </c>
      <c r="DI424" s="38" t="s">
        <v>104</v>
      </c>
      <c r="DK424" s="38" t="s">
        <v>104</v>
      </c>
      <c r="DM424" s="38" t="s">
        <v>104</v>
      </c>
      <c r="DO424" s="38" t="s">
        <v>104</v>
      </c>
      <c r="DQ424" s="38" t="s">
        <v>104</v>
      </c>
      <c r="DS424" s="38" t="s">
        <v>104</v>
      </c>
    </row>
    <row r="425" spans="1:123" ht="15" customHeight="1">
      <c r="A425" s="10">
        <v>416</v>
      </c>
      <c r="B425" s="32" t="s">
        <v>625</v>
      </c>
      <c r="C425" s="32" t="s">
        <v>171</v>
      </c>
      <c r="D425" s="12">
        <v>381</v>
      </c>
      <c r="E425" s="33">
        <v>-35</v>
      </c>
      <c r="F425" s="2">
        <v>2</v>
      </c>
      <c r="G425" s="2">
        <v>2</v>
      </c>
      <c r="I425" s="35" t="s">
        <v>104</v>
      </c>
      <c r="K425" s="36" t="s">
        <v>104</v>
      </c>
      <c r="M425" s="36" t="s">
        <v>104</v>
      </c>
      <c r="O425" s="36" t="s">
        <v>104</v>
      </c>
      <c r="Q425" s="36" t="s">
        <v>104</v>
      </c>
      <c r="S425" s="36" t="s">
        <v>104</v>
      </c>
      <c r="U425" s="36" t="s">
        <v>104</v>
      </c>
      <c r="W425" s="36" t="s">
        <v>104</v>
      </c>
      <c r="Y425" s="36" t="s">
        <v>104</v>
      </c>
      <c r="AA425" s="36" t="s">
        <v>104</v>
      </c>
      <c r="AC425" s="38" t="s">
        <v>104</v>
      </c>
      <c r="AE425" s="38" t="s">
        <v>104</v>
      </c>
      <c r="AG425" s="38" t="s">
        <v>104</v>
      </c>
      <c r="AI425" s="38" t="s">
        <v>104</v>
      </c>
      <c r="AK425" s="38" t="s">
        <v>104</v>
      </c>
      <c r="AM425" s="38" t="s">
        <v>104</v>
      </c>
      <c r="AO425" s="38" t="s">
        <v>104</v>
      </c>
      <c r="AQ425" s="38" t="s">
        <v>104</v>
      </c>
      <c r="AS425" s="38" t="s">
        <v>104</v>
      </c>
      <c r="AU425" s="38" t="s">
        <v>104</v>
      </c>
      <c r="AW425" s="38" t="s">
        <v>104</v>
      </c>
      <c r="AY425" s="38" t="s">
        <v>104</v>
      </c>
      <c r="AZ425" s="37">
        <v>999</v>
      </c>
      <c r="BA425" s="38">
        <v>1</v>
      </c>
      <c r="BC425" s="38" t="s">
        <v>104</v>
      </c>
      <c r="BE425" s="38" t="s">
        <v>104</v>
      </c>
      <c r="BG425" s="38" t="s">
        <v>104</v>
      </c>
      <c r="BI425" s="38" t="s">
        <v>104</v>
      </c>
      <c r="BK425" s="38" t="s">
        <v>104</v>
      </c>
      <c r="BM425" s="38" t="s">
        <v>104</v>
      </c>
      <c r="BO425" s="38" t="s">
        <v>104</v>
      </c>
      <c r="BQ425" s="38" t="s">
        <v>104</v>
      </c>
      <c r="BS425" s="38" t="s">
        <v>104</v>
      </c>
      <c r="BU425" s="38" t="s">
        <v>104</v>
      </c>
      <c r="BW425" s="38" t="s">
        <v>104</v>
      </c>
      <c r="BY425" s="38" t="s">
        <v>104</v>
      </c>
      <c r="CA425" s="38" t="s">
        <v>104</v>
      </c>
      <c r="CC425" s="38" t="s">
        <v>104</v>
      </c>
      <c r="CE425" s="38" t="s">
        <v>104</v>
      </c>
      <c r="CF425" s="37">
        <v>999</v>
      </c>
      <c r="CG425" s="38">
        <v>1</v>
      </c>
      <c r="CI425" s="38" t="s">
        <v>104</v>
      </c>
      <c r="CK425" s="38" t="s">
        <v>104</v>
      </c>
      <c r="CM425" s="38" t="s">
        <v>104</v>
      </c>
      <c r="CO425" s="38" t="s">
        <v>104</v>
      </c>
      <c r="CQ425" s="38" t="s">
        <v>104</v>
      </c>
      <c r="CS425" s="38" t="s">
        <v>104</v>
      </c>
      <c r="CU425" s="38" t="s">
        <v>104</v>
      </c>
      <c r="CW425" s="38" t="s">
        <v>104</v>
      </c>
      <c r="CY425" s="38" t="s">
        <v>104</v>
      </c>
      <c r="DA425" s="38" t="s">
        <v>104</v>
      </c>
      <c r="DC425" s="38" t="s">
        <v>104</v>
      </c>
      <c r="DE425" s="38" t="s">
        <v>104</v>
      </c>
      <c r="DG425" s="38" t="s">
        <v>104</v>
      </c>
      <c r="DI425" s="38" t="s">
        <v>104</v>
      </c>
      <c r="DK425" s="38" t="s">
        <v>104</v>
      </c>
      <c r="DM425" s="38" t="s">
        <v>104</v>
      </c>
      <c r="DO425" s="38" t="s">
        <v>104</v>
      </c>
      <c r="DQ425" s="38" t="s">
        <v>104</v>
      </c>
      <c r="DS425" s="38" t="s">
        <v>104</v>
      </c>
    </row>
    <row r="426" spans="1:123" ht="15" customHeight="1">
      <c r="A426" s="10">
        <v>416</v>
      </c>
      <c r="B426" s="32" t="s">
        <v>626</v>
      </c>
      <c r="C426" s="32" t="s">
        <v>300</v>
      </c>
      <c r="D426" s="12">
        <v>390</v>
      </c>
      <c r="E426" s="33">
        <v>-26</v>
      </c>
      <c r="F426" s="2">
        <v>2</v>
      </c>
      <c r="G426" s="2">
        <v>2</v>
      </c>
      <c r="I426" s="35" t="s">
        <v>104</v>
      </c>
      <c r="K426" s="36" t="s">
        <v>104</v>
      </c>
      <c r="M426" s="36" t="s">
        <v>104</v>
      </c>
      <c r="O426" s="36" t="s">
        <v>104</v>
      </c>
      <c r="Q426" s="36" t="s">
        <v>104</v>
      </c>
      <c r="R426" s="34">
        <v>999</v>
      </c>
      <c r="S426" s="36">
        <v>1</v>
      </c>
      <c r="U426" s="36" t="s">
        <v>104</v>
      </c>
      <c r="W426" s="36" t="s">
        <v>104</v>
      </c>
      <c r="Y426" s="36" t="s">
        <v>104</v>
      </c>
      <c r="AA426" s="36" t="s">
        <v>104</v>
      </c>
      <c r="AC426" s="38" t="s">
        <v>104</v>
      </c>
      <c r="AE426" s="38" t="s">
        <v>104</v>
      </c>
      <c r="AG426" s="38" t="s">
        <v>104</v>
      </c>
      <c r="AI426" s="38" t="s">
        <v>104</v>
      </c>
      <c r="AK426" s="38" t="s">
        <v>104</v>
      </c>
      <c r="AM426" s="38" t="s">
        <v>104</v>
      </c>
      <c r="AO426" s="38" t="s">
        <v>104</v>
      </c>
      <c r="AQ426" s="38" t="s">
        <v>104</v>
      </c>
      <c r="AS426" s="38" t="s">
        <v>104</v>
      </c>
      <c r="AU426" s="38" t="s">
        <v>104</v>
      </c>
      <c r="AW426" s="38" t="s">
        <v>104</v>
      </c>
      <c r="AY426" s="38" t="s">
        <v>104</v>
      </c>
      <c r="BA426" s="38" t="s">
        <v>104</v>
      </c>
      <c r="BC426" s="38" t="s">
        <v>104</v>
      </c>
      <c r="BE426" s="38" t="s">
        <v>104</v>
      </c>
      <c r="BF426" s="37">
        <v>999</v>
      </c>
      <c r="BG426" s="38">
        <v>1</v>
      </c>
      <c r="BI426" s="38" t="s">
        <v>104</v>
      </c>
      <c r="BK426" s="38" t="s">
        <v>104</v>
      </c>
      <c r="BM426" s="38" t="s">
        <v>104</v>
      </c>
      <c r="BO426" s="38" t="s">
        <v>104</v>
      </c>
      <c r="BQ426" s="38" t="s">
        <v>104</v>
      </c>
      <c r="BS426" s="38" t="s">
        <v>104</v>
      </c>
      <c r="BU426" s="38" t="s">
        <v>104</v>
      </c>
      <c r="BW426" s="38" t="s">
        <v>104</v>
      </c>
      <c r="BY426" s="38" t="s">
        <v>104</v>
      </c>
      <c r="CA426" s="38" t="s">
        <v>104</v>
      </c>
      <c r="CC426" s="38" t="s">
        <v>104</v>
      </c>
      <c r="CE426" s="38" t="s">
        <v>104</v>
      </c>
      <c r="CG426" s="38" t="s">
        <v>104</v>
      </c>
      <c r="CI426" s="38" t="s">
        <v>104</v>
      </c>
      <c r="CK426" s="38" t="s">
        <v>104</v>
      </c>
      <c r="CM426" s="38" t="s">
        <v>104</v>
      </c>
      <c r="CO426" s="38" t="s">
        <v>104</v>
      </c>
      <c r="CQ426" s="38" t="s">
        <v>104</v>
      </c>
      <c r="CS426" s="38" t="s">
        <v>104</v>
      </c>
      <c r="CU426" s="38" t="s">
        <v>104</v>
      </c>
      <c r="CW426" s="38" t="s">
        <v>104</v>
      </c>
      <c r="CY426" s="38" t="s">
        <v>104</v>
      </c>
      <c r="DA426" s="38" t="s">
        <v>104</v>
      </c>
      <c r="DC426" s="38" t="s">
        <v>104</v>
      </c>
      <c r="DE426" s="38" t="s">
        <v>104</v>
      </c>
      <c r="DG426" s="38" t="s">
        <v>104</v>
      </c>
      <c r="DI426" s="38" t="s">
        <v>104</v>
      </c>
      <c r="DK426" s="38" t="s">
        <v>104</v>
      </c>
      <c r="DM426" s="38" t="s">
        <v>104</v>
      </c>
      <c r="DO426" s="38" t="s">
        <v>104</v>
      </c>
      <c r="DQ426" s="38" t="s">
        <v>104</v>
      </c>
      <c r="DS426" s="38" t="s">
        <v>104</v>
      </c>
    </row>
    <row r="427" spans="1:123" ht="15" customHeight="1">
      <c r="A427" s="10">
        <v>416</v>
      </c>
      <c r="B427" s="32" t="s">
        <v>627</v>
      </c>
      <c r="C427" s="32" t="s">
        <v>259</v>
      </c>
      <c r="D427" s="12">
        <v>390</v>
      </c>
      <c r="E427" s="33">
        <v>-26</v>
      </c>
      <c r="F427" s="2">
        <v>2</v>
      </c>
      <c r="G427" s="2">
        <v>2</v>
      </c>
      <c r="I427" s="35" t="s">
        <v>104</v>
      </c>
      <c r="K427" s="36" t="s">
        <v>104</v>
      </c>
      <c r="M427" s="36" t="s">
        <v>104</v>
      </c>
      <c r="O427" s="36" t="s">
        <v>104</v>
      </c>
      <c r="Q427" s="36" t="s">
        <v>104</v>
      </c>
      <c r="S427" s="36" t="s">
        <v>104</v>
      </c>
      <c r="T427" s="34">
        <v>999</v>
      </c>
      <c r="U427" s="36">
        <v>1</v>
      </c>
      <c r="W427" s="36" t="s">
        <v>104</v>
      </c>
      <c r="Y427" s="36" t="s">
        <v>104</v>
      </c>
      <c r="AA427" s="36" t="s">
        <v>104</v>
      </c>
      <c r="AC427" s="38" t="s">
        <v>104</v>
      </c>
      <c r="AE427" s="38" t="s">
        <v>104</v>
      </c>
      <c r="AG427" s="38" t="s">
        <v>104</v>
      </c>
      <c r="AI427" s="38" t="s">
        <v>104</v>
      </c>
      <c r="AK427" s="38" t="s">
        <v>104</v>
      </c>
      <c r="AM427" s="38" t="s">
        <v>104</v>
      </c>
      <c r="AO427" s="38" t="s">
        <v>104</v>
      </c>
      <c r="AQ427" s="38" t="s">
        <v>104</v>
      </c>
      <c r="AR427" s="37">
        <v>999</v>
      </c>
      <c r="AS427" s="38">
        <v>1</v>
      </c>
      <c r="AU427" s="38" t="s">
        <v>104</v>
      </c>
      <c r="AW427" s="38" t="s">
        <v>104</v>
      </c>
      <c r="AY427" s="38" t="s">
        <v>104</v>
      </c>
      <c r="BA427" s="38" t="s">
        <v>104</v>
      </c>
      <c r="BC427" s="38" t="s">
        <v>104</v>
      </c>
      <c r="BE427" s="38" t="s">
        <v>104</v>
      </c>
      <c r="BG427" s="38" t="s">
        <v>104</v>
      </c>
      <c r="BI427" s="38" t="s">
        <v>104</v>
      </c>
      <c r="BK427" s="38" t="s">
        <v>104</v>
      </c>
      <c r="BM427" s="38" t="s">
        <v>104</v>
      </c>
      <c r="BO427" s="38" t="s">
        <v>104</v>
      </c>
      <c r="BQ427" s="38" t="s">
        <v>104</v>
      </c>
      <c r="BS427" s="38" t="s">
        <v>104</v>
      </c>
      <c r="BU427" s="38" t="s">
        <v>104</v>
      </c>
      <c r="BW427" s="38" t="s">
        <v>104</v>
      </c>
      <c r="BY427" s="38" t="s">
        <v>104</v>
      </c>
      <c r="CA427" s="38" t="s">
        <v>104</v>
      </c>
      <c r="CC427" s="38" t="s">
        <v>104</v>
      </c>
      <c r="CE427" s="38" t="s">
        <v>104</v>
      </c>
      <c r="CG427" s="38" t="s">
        <v>104</v>
      </c>
      <c r="CI427" s="38" t="s">
        <v>104</v>
      </c>
      <c r="CK427" s="38" t="s">
        <v>104</v>
      </c>
      <c r="CM427" s="38" t="s">
        <v>104</v>
      </c>
      <c r="CO427" s="38" t="s">
        <v>104</v>
      </c>
      <c r="CQ427" s="38" t="s">
        <v>104</v>
      </c>
      <c r="CS427" s="38" t="s">
        <v>104</v>
      </c>
      <c r="CU427" s="38" t="s">
        <v>104</v>
      </c>
      <c r="CW427" s="38" t="s">
        <v>104</v>
      </c>
      <c r="CY427" s="38" t="s">
        <v>104</v>
      </c>
      <c r="DA427" s="38" t="s">
        <v>104</v>
      </c>
      <c r="DC427" s="38" t="s">
        <v>104</v>
      </c>
      <c r="DE427" s="38" t="s">
        <v>104</v>
      </c>
      <c r="DG427" s="38" t="s">
        <v>104</v>
      </c>
      <c r="DI427" s="38" t="s">
        <v>104</v>
      </c>
      <c r="DK427" s="38" t="s">
        <v>104</v>
      </c>
      <c r="DM427" s="38" t="s">
        <v>104</v>
      </c>
      <c r="DO427" s="38" t="s">
        <v>104</v>
      </c>
      <c r="DQ427" s="38" t="s">
        <v>104</v>
      </c>
      <c r="DS427" s="38" t="s">
        <v>104</v>
      </c>
    </row>
    <row r="428" spans="1:123" ht="15" customHeight="1">
      <c r="A428" s="10">
        <v>416</v>
      </c>
      <c r="B428" s="32" t="s">
        <v>628</v>
      </c>
      <c r="C428" s="32" t="s">
        <v>193</v>
      </c>
      <c r="E428" s="33"/>
      <c r="F428" s="2">
        <v>2</v>
      </c>
      <c r="G428" s="2">
        <v>2</v>
      </c>
      <c r="I428" s="35" t="s">
        <v>104</v>
      </c>
      <c r="K428" s="36" t="s">
        <v>104</v>
      </c>
      <c r="M428" s="36" t="s">
        <v>104</v>
      </c>
      <c r="O428" s="36" t="s">
        <v>104</v>
      </c>
      <c r="Q428" s="36" t="s">
        <v>104</v>
      </c>
      <c r="S428" s="36" t="s">
        <v>104</v>
      </c>
      <c r="T428" s="34">
        <v>999</v>
      </c>
      <c r="U428" s="36">
        <v>1</v>
      </c>
      <c r="W428" s="36" t="s">
        <v>104</v>
      </c>
      <c r="Y428" s="36" t="s">
        <v>104</v>
      </c>
      <c r="Z428" s="34">
        <v>999</v>
      </c>
      <c r="AA428" s="36">
        <v>1</v>
      </c>
      <c r="AC428" s="38" t="s">
        <v>104</v>
      </c>
      <c r="AE428" s="38" t="s">
        <v>104</v>
      </c>
      <c r="AG428" s="38" t="s">
        <v>104</v>
      </c>
      <c r="AI428" s="38" t="s">
        <v>104</v>
      </c>
      <c r="AK428" s="38" t="s">
        <v>104</v>
      </c>
      <c r="AM428" s="38" t="s">
        <v>104</v>
      </c>
      <c r="AO428" s="38" t="s">
        <v>104</v>
      </c>
      <c r="AQ428" s="38" t="s">
        <v>104</v>
      </c>
      <c r="AS428" s="38" t="s">
        <v>104</v>
      </c>
      <c r="AU428" s="38" t="s">
        <v>104</v>
      </c>
      <c r="AW428" s="38" t="s">
        <v>104</v>
      </c>
      <c r="AY428" s="38" t="s">
        <v>104</v>
      </c>
      <c r="BA428" s="38" t="s">
        <v>104</v>
      </c>
      <c r="BC428" s="38" t="s">
        <v>104</v>
      </c>
      <c r="BE428" s="38" t="s">
        <v>104</v>
      </c>
      <c r="BG428" s="38" t="s">
        <v>104</v>
      </c>
      <c r="BI428" s="38" t="s">
        <v>104</v>
      </c>
      <c r="BK428" s="38" t="s">
        <v>104</v>
      </c>
      <c r="BM428" s="38" t="s">
        <v>104</v>
      </c>
      <c r="BO428" s="38" t="s">
        <v>104</v>
      </c>
      <c r="BQ428" s="38" t="s">
        <v>104</v>
      </c>
      <c r="BS428" s="38" t="s">
        <v>104</v>
      </c>
      <c r="BU428" s="38" t="s">
        <v>104</v>
      </c>
      <c r="BW428" s="38" t="s">
        <v>104</v>
      </c>
      <c r="BY428" s="38" t="s">
        <v>104</v>
      </c>
      <c r="CA428" s="38" t="s">
        <v>104</v>
      </c>
      <c r="CC428" s="38" t="s">
        <v>104</v>
      </c>
      <c r="CE428" s="38" t="s">
        <v>104</v>
      </c>
      <c r="CG428" s="38" t="s">
        <v>104</v>
      </c>
      <c r="CI428" s="38" t="s">
        <v>104</v>
      </c>
      <c r="CK428" s="38" t="s">
        <v>104</v>
      </c>
      <c r="CM428" s="38" t="s">
        <v>104</v>
      </c>
      <c r="CO428" s="38" t="s">
        <v>104</v>
      </c>
      <c r="CQ428" s="38" t="s">
        <v>104</v>
      </c>
      <c r="CS428" s="38" t="s">
        <v>104</v>
      </c>
      <c r="CU428" s="38" t="s">
        <v>104</v>
      </c>
      <c r="CW428" s="38" t="s">
        <v>104</v>
      </c>
      <c r="CY428" s="38" t="s">
        <v>104</v>
      </c>
      <c r="DA428" s="38" t="s">
        <v>104</v>
      </c>
      <c r="DC428" s="38" t="s">
        <v>104</v>
      </c>
      <c r="DE428" s="38" t="s">
        <v>104</v>
      </c>
      <c r="DG428" s="38" t="s">
        <v>104</v>
      </c>
      <c r="DI428" s="38" t="s">
        <v>104</v>
      </c>
      <c r="DK428" s="38" t="s">
        <v>104</v>
      </c>
      <c r="DM428" s="38" t="s">
        <v>104</v>
      </c>
      <c r="DO428" s="38" t="s">
        <v>104</v>
      </c>
      <c r="DQ428" s="38" t="s">
        <v>104</v>
      </c>
      <c r="DS428" s="38" t="s">
        <v>104</v>
      </c>
    </row>
    <row r="429" spans="1:123" ht="15" customHeight="1">
      <c r="A429" s="10">
        <v>416</v>
      </c>
      <c r="B429" s="32" t="s">
        <v>629</v>
      </c>
      <c r="C429" s="32" t="s">
        <v>121</v>
      </c>
      <c r="E429" s="33"/>
      <c r="F429" s="2">
        <v>2</v>
      </c>
      <c r="G429" s="2">
        <v>2</v>
      </c>
      <c r="I429" s="35" t="s">
        <v>104</v>
      </c>
      <c r="K429" s="36" t="s">
        <v>104</v>
      </c>
      <c r="M429" s="36" t="s">
        <v>104</v>
      </c>
      <c r="O429" s="36" t="s">
        <v>104</v>
      </c>
      <c r="Q429" s="36" t="s">
        <v>104</v>
      </c>
      <c r="S429" s="36" t="s">
        <v>104</v>
      </c>
      <c r="T429" s="34">
        <v>999</v>
      </c>
      <c r="U429" s="36">
        <v>1</v>
      </c>
      <c r="W429" s="36" t="s">
        <v>104</v>
      </c>
      <c r="Y429" s="36" t="s">
        <v>104</v>
      </c>
      <c r="Z429" s="34">
        <v>999</v>
      </c>
      <c r="AA429" s="36">
        <v>1</v>
      </c>
      <c r="AC429" s="38" t="s">
        <v>104</v>
      </c>
      <c r="AE429" s="38" t="s">
        <v>104</v>
      </c>
      <c r="AG429" s="38" t="s">
        <v>104</v>
      </c>
      <c r="AI429" s="38" t="s">
        <v>104</v>
      </c>
      <c r="AK429" s="38" t="s">
        <v>104</v>
      </c>
      <c r="AM429" s="38" t="s">
        <v>104</v>
      </c>
      <c r="AO429" s="38" t="s">
        <v>104</v>
      </c>
      <c r="AQ429" s="38" t="s">
        <v>104</v>
      </c>
      <c r="AS429" s="38" t="s">
        <v>104</v>
      </c>
      <c r="AU429" s="38" t="s">
        <v>104</v>
      </c>
      <c r="AW429" s="38" t="s">
        <v>104</v>
      </c>
      <c r="AY429" s="38" t="s">
        <v>104</v>
      </c>
      <c r="BA429" s="38" t="s">
        <v>104</v>
      </c>
      <c r="BC429" s="38" t="s">
        <v>104</v>
      </c>
      <c r="BE429" s="38" t="s">
        <v>104</v>
      </c>
      <c r="BG429" s="38" t="s">
        <v>104</v>
      </c>
      <c r="BI429" s="38" t="s">
        <v>104</v>
      </c>
      <c r="BK429" s="38" t="s">
        <v>104</v>
      </c>
      <c r="BM429" s="38" t="s">
        <v>104</v>
      </c>
      <c r="BO429" s="38" t="s">
        <v>104</v>
      </c>
      <c r="BQ429" s="38" t="s">
        <v>104</v>
      </c>
      <c r="BS429" s="38" t="s">
        <v>104</v>
      </c>
      <c r="BU429" s="38" t="s">
        <v>104</v>
      </c>
      <c r="BW429" s="38" t="s">
        <v>104</v>
      </c>
      <c r="BY429" s="38" t="s">
        <v>104</v>
      </c>
      <c r="CA429" s="38" t="s">
        <v>104</v>
      </c>
      <c r="CC429" s="38" t="s">
        <v>104</v>
      </c>
      <c r="CE429" s="38" t="s">
        <v>104</v>
      </c>
      <c r="CG429" s="38" t="s">
        <v>104</v>
      </c>
      <c r="CI429" s="38" t="s">
        <v>104</v>
      </c>
      <c r="CK429" s="38" t="s">
        <v>104</v>
      </c>
      <c r="CM429" s="38" t="s">
        <v>104</v>
      </c>
      <c r="CO429" s="38" t="s">
        <v>104</v>
      </c>
      <c r="CQ429" s="38" t="s">
        <v>104</v>
      </c>
      <c r="CS429" s="38" t="s">
        <v>104</v>
      </c>
      <c r="CU429" s="38" t="s">
        <v>104</v>
      </c>
      <c r="CW429" s="38" t="s">
        <v>104</v>
      </c>
      <c r="CY429" s="38" t="s">
        <v>104</v>
      </c>
      <c r="DA429" s="38" t="s">
        <v>104</v>
      </c>
      <c r="DC429" s="38" t="s">
        <v>104</v>
      </c>
      <c r="DE429" s="38" t="s">
        <v>104</v>
      </c>
      <c r="DG429" s="38" t="s">
        <v>104</v>
      </c>
      <c r="DI429" s="38" t="s">
        <v>104</v>
      </c>
      <c r="DK429" s="38" t="s">
        <v>104</v>
      </c>
      <c r="DM429" s="38" t="s">
        <v>104</v>
      </c>
      <c r="DO429" s="38" t="s">
        <v>104</v>
      </c>
      <c r="DQ429" s="38" t="s">
        <v>104</v>
      </c>
      <c r="DS429" s="38" t="s">
        <v>104</v>
      </c>
    </row>
    <row r="430" spans="1:123" ht="15" customHeight="1">
      <c r="A430" s="10">
        <v>416</v>
      </c>
      <c r="B430" s="32" t="s">
        <v>630</v>
      </c>
      <c r="C430" s="32" t="s">
        <v>344</v>
      </c>
      <c r="E430" s="33"/>
      <c r="F430" s="2">
        <v>2</v>
      </c>
      <c r="G430" s="2">
        <v>2</v>
      </c>
      <c r="I430" s="35" t="s">
        <v>104</v>
      </c>
      <c r="K430" s="36" t="s">
        <v>104</v>
      </c>
      <c r="M430" s="36" t="s">
        <v>104</v>
      </c>
      <c r="O430" s="36" t="s">
        <v>104</v>
      </c>
      <c r="Q430" s="36" t="s">
        <v>104</v>
      </c>
      <c r="S430" s="36" t="s">
        <v>104</v>
      </c>
      <c r="T430" s="34">
        <v>999</v>
      </c>
      <c r="U430" s="36">
        <v>1</v>
      </c>
      <c r="W430" s="36" t="s">
        <v>104</v>
      </c>
      <c r="Y430" s="36" t="s">
        <v>104</v>
      </c>
      <c r="Z430" s="34">
        <v>999</v>
      </c>
      <c r="AA430" s="36">
        <v>1</v>
      </c>
      <c r="AC430" s="38" t="s">
        <v>104</v>
      </c>
      <c r="AE430" s="38" t="s">
        <v>104</v>
      </c>
      <c r="AG430" s="38" t="s">
        <v>104</v>
      </c>
      <c r="AI430" s="38" t="s">
        <v>104</v>
      </c>
      <c r="AK430" s="38" t="s">
        <v>104</v>
      </c>
      <c r="AM430" s="38" t="s">
        <v>104</v>
      </c>
      <c r="AO430" s="38" t="s">
        <v>104</v>
      </c>
      <c r="AQ430" s="38" t="s">
        <v>104</v>
      </c>
      <c r="AS430" s="38" t="s">
        <v>104</v>
      </c>
      <c r="AU430" s="38" t="s">
        <v>104</v>
      </c>
      <c r="AW430" s="38" t="s">
        <v>104</v>
      </c>
      <c r="AY430" s="38" t="s">
        <v>104</v>
      </c>
      <c r="BA430" s="38" t="s">
        <v>104</v>
      </c>
      <c r="BC430" s="38" t="s">
        <v>104</v>
      </c>
      <c r="BE430" s="38" t="s">
        <v>104</v>
      </c>
      <c r="BG430" s="38" t="s">
        <v>104</v>
      </c>
      <c r="BI430" s="38" t="s">
        <v>104</v>
      </c>
      <c r="BK430" s="38" t="s">
        <v>104</v>
      </c>
      <c r="BM430" s="38" t="s">
        <v>104</v>
      </c>
      <c r="BO430" s="38" t="s">
        <v>104</v>
      </c>
      <c r="BQ430" s="38" t="s">
        <v>104</v>
      </c>
      <c r="BS430" s="38" t="s">
        <v>104</v>
      </c>
      <c r="BU430" s="38" t="s">
        <v>104</v>
      </c>
      <c r="BW430" s="38" t="s">
        <v>104</v>
      </c>
      <c r="BY430" s="38" t="s">
        <v>104</v>
      </c>
      <c r="CA430" s="38" t="s">
        <v>104</v>
      </c>
      <c r="CC430" s="38" t="s">
        <v>104</v>
      </c>
      <c r="CE430" s="38" t="s">
        <v>104</v>
      </c>
      <c r="CG430" s="38" t="s">
        <v>104</v>
      </c>
      <c r="CI430" s="38" t="s">
        <v>104</v>
      </c>
      <c r="CK430" s="38" t="s">
        <v>104</v>
      </c>
      <c r="CM430" s="38" t="s">
        <v>104</v>
      </c>
      <c r="CO430" s="38" t="s">
        <v>104</v>
      </c>
      <c r="CQ430" s="38" t="s">
        <v>104</v>
      </c>
      <c r="CS430" s="38" t="s">
        <v>104</v>
      </c>
      <c r="CU430" s="38" t="s">
        <v>104</v>
      </c>
      <c r="CW430" s="38" t="s">
        <v>104</v>
      </c>
      <c r="CY430" s="38" t="s">
        <v>104</v>
      </c>
      <c r="DA430" s="38" t="s">
        <v>104</v>
      </c>
      <c r="DC430" s="38" t="s">
        <v>104</v>
      </c>
      <c r="DE430" s="38" t="s">
        <v>104</v>
      </c>
      <c r="DG430" s="38" t="s">
        <v>104</v>
      </c>
      <c r="DI430" s="38" t="s">
        <v>104</v>
      </c>
      <c r="DK430" s="38" t="s">
        <v>104</v>
      </c>
      <c r="DM430" s="38" t="s">
        <v>104</v>
      </c>
      <c r="DO430" s="38" t="s">
        <v>104</v>
      </c>
      <c r="DQ430" s="38" t="s">
        <v>104</v>
      </c>
      <c r="DS430" s="38" t="s">
        <v>104</v>
      </c>
    </row>
    <row r="431" spans="1:123" ht="15" customHeight="1">
      <c r="A431" s="10">
        <v>416</v>
      </c>
      <c r="B431" s="32" t="s">
        <v>631</v>
      </c>
      <c r="C431" s="32" t="s">
        <v>219</v>
      </c>
      <c r="E431" s="33"/>
      <c r="F431" s="2">
        <v>2</v>
      </c>
      <c r="G431" s="2">
        <v>2</v>
      </c>
      <c r="I431" s="35" t="s">
        <v>104</v>
      </c>
      <c r="J431" s="34">
        <v>999</v>
      </c>
      <c r="K431" s="36">
        <v>1</v>
      </c>
      <c r="M431" s="36" t="s">
        <v>104</v>
      </c>
      <c r="O431" s="36" t="s">
        <v>104</v>
      </c>
      <c r="Q431" s="36" t="s">
        <v>104</v>
      </c>
      <c r="R431" s="34">
        <v>999</v>
      </c>
      <c r="S431" s="36">
        <v>1</v>
      </c>
      <c r="U431" s="36" t="s">
        <v>104</v>
      </c>
      <c r="W431" s="36" t="s">
        <v>104</v>
      </c>
      <c r="Y431" s="36" t="s">
        <v>104</v>
      </c>
      <c r="AA431" s="36" t="s">
        <v>104</v>
      </c>
      <c r="AC431" s="38" t="s">
        <v>104</v>
      </c>
      <c r="AE431" s="38" t="s">
        <v>104</v>
      </c>
      <c r="AG431" s="38" t="s">
        <v>104</v>
      </c>
      <c r="AI431" s="38" t="s">
        <v>104</v>
      </c>
      <c r="AK431" s="38" t="s">
        <v>104</v>
      </c>
      <c r="AM431" s="38" t="s">
        <v>104</v>
      </c>
      <c r="AO431" s="38" t="s">
        <v>104</v>
      </c>
      <c r="AQ431" s="38" t="s">
        <v>104</v>
      </c>
      <c r="AS431" s="38" t="s">
        <v>104</v>
      </c>
      <c r="AU431" s="38" t="s">
        <v>104</v>
      </c>
      <c r="AW431" s="38" t="s">
        <v>104</v>
      </c>
      <c r="AY431" s="38" t="s">
        <v>104</v>
      </c>
      <c r="BA431" s="38" t="s">
        <v>104</v>
      </c>
      <c r="BC431" s="38" t="s">
        <v>104</v>
      </c>
      <c r="BE431" s="38" t="s">
        <v>104</v>
      </c>
      <c r="BG431" s="38" t="s">
        <v>104</v>
      </c>
      <c r="BI431" s="38" t="s">
        <v>104</v>
      </c>
      <c r="BK431" s="38" t="s">
        <v>104</v>
      </c>
      <c r="BM431" s="38" t="s">
        <v>104</v>
      </c>
      <c r="BO431" s="38" t="s">
        <v>104</v>
      </c>
      <c r="BQ431" s="38" t="s">
        <v>104</v>
      </c>
      <c r="BS431" s="38" t="s">
        <v>104</v>
      </c>
      <c r="BU431" s="38" t="s">
        <v>104</v>
      </c>
      <c r="BW431" s="38" t="s">
        <v>104</v>
      </c>
      <c r="BY431" s="38" t="s">
        <v>104</v>
      </c>
      <c r="CA431" s="38" t="s">
        <v>104</v>
      </c>
      <c r="CC431" s="38" t="s">
        <v>104</v>
      </c>
      <c r="CE431" s="38" t="s">
        <v>104</v>
      </c>
      <c r="CG431" s="38" t="s">
        <v>104</v>
      </c>
      <c r="CI431" s="38" t="s">
        <v>104</v>
      </c>
      <c r="CK431" s="38" t="s">
        <v>104</v>
      </c>
      <c r="CM431" s="38" t="s">
        <v>104</v>
      </c>
      <c r="CO431" s="38" t="s">
        <v>104</v>
      </c>
      <c r="CQ431" s="38" t="s">
        <v>104</v>
      </c>
      <c r="CS431" s="38" t="s">
        <v>104</v>
      </c>
      <c r="CU431" s="38" t="s">
        <v>104</v>
      </c>
      <c r="CW431" s="38" t="s">
        <v>104</v>
      </c>
      <c r="CY431" s="38" t="s">
        <v>104</v>
      </c>
      <c r="DA431" s="38" t="s">
        <v>104</v>
      </c>
      <c r="DC431" s="38" t="s">
        <v>104</v>
      </c>
      <c r="DE431" s="38" t="s">
        <v>104</v>
      </c>
      <c r="DG431" s="38" t="s">
        <v>104</v>
      </c>
      <c r="DI431" s="38" t="s">
        <v>104</v>
      </c>
      <c r="DK431" s="38" t="s">
        <v>104</v>
      </c>
      <c r="DM431" s="38" t="s">
        <v>104</v>
      </c>
      <c r="DO431" s="38" t="s">
        <v>104</v>
      </c>
      <c r="DQ431" s="38" t="s">
        <v>104</v>
      </c>
      <c r="DS431" s="38" t="s">
        <v>104</v>
      </c>
    </row>
    <row r="432" spans="1:123" ht="15" customHeight="1">
      <c r="A432" s="10">
        <v>428</v>
      </c>
      <c r="B432" s="32" t="s">
        <v>632</v>
      </c>
      <c r="C432" s="32" t="s">
        <v>230</v>
      </c>
      <c r="E432" s="33"/>
      <c r="F432" s="2">
        <v>1</v>
      </c>
      <c r="G432" s="2">
        <v>1</v>
      </c>
      <c r="H432" s="34">
        <v>999</v>
      </c>
      <c r="I432" s="35">
        <v>1</v>
      </c>
      <c r="K432" s="36" t="s">
        <v>104</v>
      </c>
      <c r="M432" s="36" t="s">
        <v>104</v>
      </c>
      <c r="O432" s="36" t="s">
        <v>104</v>
      </c>
      <c r="Q432" s="36" t="s">
        <v>104</v>
      </c>
      <c r="S432" s="36" t="s">
        <v>104</v>
      </c>
      <c r="U432" s="36" t="s">
        <v>104</v>
      </c>
      <c r="W432" s="36" t="s">
        <v>104</v>
      </c>
      <c r="Y432" s="36" t="s">
        <v>104</v>
      </c>
      <c r="AA432" s="36" t="s">
        <v>104</v>
      </c>
      <c r="AC432" s="38" t="s">
        <v>104</v>
      </c>
      <c r="AE432" s="38" t="s">
        <v>104</v>
      </c>
      <c r="AG432" s="38" t="s">
        <v>104</v>
      </c>
      <c r="AI432" s="38" t="s">
        <v>104</v>
      </c>
      <c r="AK432" s="38" t="s">
        <v>104</v>
      </c>
      <c r="AM432" s="38" t="s">
        <v>104</v>
      </c>
      <c r="AO432" s="38" t="s">
        <v>104</v>
      </c>
      <c r="AQ432" s="38" t="s">
        <v>104</v>
      </c>
      <c r="AS432" s="38" t="s">
        <v>104</v>
      </c>
      <c r="AU432" s="38" t="s">
        <v>104</v>
      </c>
      <c r="AW432" s="38" t="s">
        <v>104</v>
      </c>
      <c r="AY432" s="38" t="s">
        <v>104</v>
      </c>
      <c r="BA432" s="38" t="s">
        <v>104</v>
      </c>
      <c r="BC432" s="38" t="s">
        <v>104</v>
      </c>
      <c r="BE432" s="38" t="s">
        <v>104</v>
      </c>
      <c r="BG432" s="38" t="s">
        <v>104</v>
      </c>
      <c r="BI432" s="38" t="s">
        <v>104</v>
      </c>
      <c r="BK432" s="38" t="s">
        <v>104</v>
      </c>
      <c r="BM432" s="38" t="s">
        <v>104</v>
      </c>
      <c r="BO432" s="38" t="s">
        <v>104</v>
      </c>
      <c r="BQ432" s="38" t="s">
        <v>104</v>
      </c>
      <c r="BS432" s="38" t="s">
        <v>104</v>
      </c>
      <c r="BU432" s="38" t="s">
        <v>104</v>
      </c>
      <c r="BW432" s="38" t="s">
        <v>104</v>
      </c>
      <c r="BY432" s="38" t="s">
        <v>104</v>
      </c>
      <c r="CA432" s="38" t="s">
        <v>104</v>
      </c>
      <c r="CC432" s="38" t="s">
        <v>104</v>
      </c>
      <c r="CE432" s="38" t="s">
        <v>104</v>
      </c>
      <c r="CG432" s="38" t="s">
        <v>104</v>
      </c>
      <c r="CI432" s="38" t="s">
        <v>104</v>
      </c>
      <c r="CK432" s="38" t="s">
        <v>104</v>
      </c>
      <c r="CM432" s="38" t="s">
        <v>104</v>
      </c>
      <c r="CO432" s="38" t="s">
        <v>104</v>
      </c>
      <c r="CQ432" s="38" t="s">
        <v>104</v>
      </c>
      <c r="CS432" s="38" t="s">
        <v>104</v>
      </c>
      <c r="CU432" s="38" t="s">
        <v>104</v>
      </c>
      <c r="CW432" s="38" t="s">
        <v>104</v>
      </c>
      <c r="CY432" s="38" t="s">
        <v>104</v>
      </c>
      <c r="DA432" s="38" t="s">
        <v>104</v>
      </c>
      <c r="DC432" s="38" t="s">
        <v>104</v>
      </c>
      <c r="DE432" s="38" t="s">
        <v>104</v>
      </c>
      <c r="DG432" s="38" t="s">
        <v>104</v>
      </c>
      <c r="DI432" s="38" t="s">
        <v>104</v>
      </c>
      <c r="DK432" s="38" t="s">
        <v>104</v>
      </c>
      <c r="DM432" s="38" t="s">
        <v>104</v>
      </c>
      <c r="DO432" s="38" t="s">
        <v>104</v>
      </c>
      <c r="DQ432" s="38" t="s">
        <v>104</v>
      </c>
      <c r="DS432" s="38" t="s">
        <v>104</v>
      </c>
    </row>
    <row r="433" spans="1:123" ht="15" customHeight="1">
      <c r="A433" s="10">
        <v>428</v>
      </c>
      <c r="B433" s="32" t="s">
        <v>633</v>
      </c>
      <c r="C433" s="32" t="s">
        <v>634</v>
      </c>
      <c r="D433" s="12">
        <v>291</v>
      </c>
      <c r="E433" s="33">
        <v>-137</v>
      </c>
      <c r="F433" s="2">
        <v>1</v>
      </c>
      <c r="G433" s="2">
        <v>1</v>
      </c>
      <c r="I433" s="35" t="s">
        <v>104</v>
      </c>
      <c r="K433" s="36" t="s">
        <v>104</v>
      </c>
      <c r="M433" s="36" t="s">
        <v>104</v>
      </c>
      <c r="O433" s="36" t="s">
        <v>104</v>
      </c>
      <c r="Q433" s="36" t="s">
        <v>104</v>
      </c>
      <c r="S433" s="36" t="s">
        <v>104</v>
      </c>
      <c r="U433" s="36" t="s">
        <v>104</v>
      </c>
      <c r="W433" s="36" t="s">
        <v>104</v>
      </c>
      <c r="Y433" s="36" t="s">
        <v>104</v>
      </c>
      <c r="AA433" s="36" t="s">
        <v>104</v>
      </c>
      <c r="AC433" s="38" t="s">
        <v>104</v>
      </c>
      <c r="AE433" s="38" t="s">
        <v>104</v>
      </c>
      <c r="AG433" s="38" t="s">
        <v>104</v>
      </c>
      <c r="AI433" s="38" t="s">
        <v>104</v>
      </c>
      <c r="AK433" s="38" t="s">
        <v>104</v>
      </c>
      <c r="AM433" s="38" t="s">
        <v>104</v>
      </c>
      <c r="AO433" s="38" t="s">
        <v>104</v>
      </c>
      <c r="AQ433" s="38" t="s">
        <v>104</v>
      </c>
      <c r="AS433" s="38" t="s">
        <v>104</v>
      </c>
      <c r="AU433" s="38" t="s">
        <v>104</v>
      </c>
      <c r="AW433" s="38" t="s">
        <v>104</v>
      </c>
      <c r="AY433" s="38" t="s">
        <v>104</v>
      </c>
      <c r="BA433" s="38" t="s">
        <v>104</v>
      </c>
      <c r="BC433" s="38" t="s">
        <v>104</v>
      </c>
      <c r="BE433" s="38" t="s">
        <v>104</v>
      </c>
      <c r="BG433" s="38" t="s">
        <v>104</v>
      </c>
      <c r="BI433" s="38" t="s">
        <v>104</v>
      </c>
      <c r="BK433" s="38" t="s">
        <v>104</v>
      </c>
      <c r="BM433" s="38" t="s">
        <v>104</v>
      </c>
      <c r="BO433" s="38" t="s">
        <v>104</v>
      </c>
      <c r="BP433" s="37">
        <v>999</v>
      </c>
      <c r="BQ433" s="38">
        <v>1</v>
      </c>
      <c r="BS433" s="38" t="s">
        <v>104</v>
      </c>
      <c r="BU433" s="38" t="s">
        <v>104</v>
      </c>
      <c r="BW433" s="38" t="s">
        <v>104</v>
      </c>
      <c r="BY433" s="38" t="s">
        <v>104</v>
      </c>
      <c r="CA433" s="38" t="s">
        <v>104</v>
      </c>
      <c r="CC433" s="38" t="s">
        <v>104</v>
      </c>
      <c r="CE433" s="38" t="s">
        <v>104</v>
      </c>
      <c r="CG433" s="38" t="s">
        <v>104</v>
      </c>
      <c r="CI433" s="38" t="s">
        <v>104</v>
      </c>
      <c r="CK433" s="38" t="s">
        <v>104</v>
      </c>
      <c r="CM433" s="38" t="s">
        <v>104</v>
      </c>
      <c r="CO433" s="38" t="s">
        <v>104</v>
      </c>
      <c r="CQ433" s="38" t="s">
        <v>104</v>
      </c>
      <c r="CS433" s="38" t="s">
        <v>104</v>
      </c>
      <c r="CU433" s="38" t="s">
        <v>104</v>
      </c>
      <c r="CW433" s="38" t="s">
        <v>104</v>
      </c>
      <c r="CY433" s="38" t="s">
        <v>104</v>
      </c>
      <c r="DA433" s="38" t="s">
        <v>104</v>
      </c>
      <c r="DC433" s="38" t="s">
        <v>104</v>
      </c>
      <c r="DE433" s="38" t="s">
        <v>104</v>
      </c>
      <c r="DG433" s="38" t="s">
        <v>104</v>
      </c>
      <c r="DI433" s="38" t="s">
        <v>104</v>
      </c>
      <c r="DK433" s="38" t="s">
        <v>104</v>
      </c>
      <c r="DM433" s="38" t="s">
        <v>104</v>
      </c>
      <c r="DO433" s="38" t="s">
        <v>104</v>
      </c>
      <c r="DQ433" s="38" t="s">
        <v>104</v>
      </c>
      <c r="DS433" s="38" t="s">
        <v>104</v>
      </c>
    </row>
    <row r="434" spans="1:123" ht="15" customHeight="1">
      <c r="A434" s="10">
        <v>428</v>
      </c>
      <c r="B434" s="32" t="s">
        <v>635</v>
      </c>
      <c r="C434" s="32" t="s">
        <v>310</v>
      </c>
      <c r="D434" s="12">
        <v>390</v>
      </c>
      <c r="E434" s="33">
        <v>-38</v>
      </c>
      <c r="F434" s="2">
        <v>1</v>
      </c>
      <c r="G434" s="2">
        <v>1</v>
      </c>
      <c r="I434" s="35" t="s">
        <v>104</v>
      </c>
      <c r="K434" s="36" t="s">
        <v>104</v>
      </c>
      <c r="M434" s="36" t="s">
        <v>104</v>
      </c>
      <c r="O434" s="36" t="s">
        <v>104</v>
      </c>
      <c r="Q434" s="36" t="s">
        <v>104</v>
      </c>
      <c r="S434" s="36" t="s">
        <v>104</v>
      </c>
      <c r="U434" s="36" t="s">
        <v>104</v>
      </c>
      <c r="W434" s="36" t="s">
        <v>104</v>
      </c>
      <c r="Y434" s="36" t="s">
        <v>104</v>
      </c>
      <c r="AA434" s="36" t="s">
        <v>104</v>
      </c>
      <c r="AC434" s="38" t="s">
        <v>104</v>
      </c>
      <c r="AE434" s="38" t="s">
        <v>104</v>
      </c>
      <c r="AG434" s="38" t="s">
        <v>104</v>
      </c>
      <c r="AI434" s="38" t="s">
        <v>104</v>
      </c>
      <c r="AK434" s="38" t="s">
        <v>104</v>
      </c>
      <c r="AM434" s="38" t="s">
        <v>104</v>
      </c>
      <c r="AO434" s="38" t="s">
        <v>104</v>
      </c>
      <c r="AQ434" s="38" t="s">
        <v>104</v>
      </c>
      <c r="AS434" s="38" t="s">
        <v>104</v>
      </c>
      <c r="AU434" s="38" t="s">
        <v>104</v>
      </c>
      <c r="AW434" s="38" t="s">
        <v>104</v>
      </c>
      <c r="AY434" s="38" t="s">
        <v>104</v>
      </c>
      <c r="BA434" s="38" t="s">
        <v>104</v>
      </c>
      <c r="BC434" s="38" t="s">
        <v>104</v>
      </c>
      <c r="BE434" s="38" t="s">
        <v>104</v>
      </c>
      <c r="BG434" s="38" t="s">
        <v>104</v>
      </c>
      <c r="BI434" s="38" t="s">
        <v>104</v>
      </c>
      <c r="BK434" s="38" t="s">
        <v>104</v>
      </c>
      <c r="BM434" s="38" t="s">
        <v>104</v>
      </c>
      <c r="BO434" s="38" t="s">
        <v>104</v>
      </c>
      <c r="BQ434" s="38" t="s">
        <v>104</v>
      </c>
      <c r="BS434" s="38" t="s">
        <v>104</v>
      </c>
      <c r="BU434" s="38" t="s">
        <v>104</v>
      </c>
      <c r="BW434" s="38" t="s">
        <v>104</v>
      </c>
      <c r="BY434" s="38" t="s">
        <v>104</v>
      </c>
      <c r="CA434" s="38" t="s">
        <v>104</v>
      </c>
      <c r="CC434" s="38" t="s">
        <v>104</v>
      </c>
      <c r="CE434" s="38" t="s">
        <v>104</v>
      </c>
      <c r="CG434" s="38" t="s">
        <v>104</v>
      </c>
      <c r="CI434" s="38" t="s">
        <v>104</v>
      </c>
      <c r="CK434" s="38" t="s">
        <v>104</v>
      </c>
      <c r="CM434" s="38" t="s">
        <v>104</v>
      </c>
      <c r="CO434" s="38" t="s">
        <v>104</v>
      </c>
      <c r="CQ434" s="38" t="s">
        <v>104</v>
      </c>
      <c r="CS434" s="38" t="s">
        <v>104</v>
      </c>
      <c r="CU434" s="38" t="s">
        <v>104</v>
      </c>
      <c r="CW434" s="38" t="s">
        <v>104</v>
      </c>
      <c r="CY434" s="38" t="s">
        <v>104</v>
      </c>
      <c r="DA434" s="38" t="s">
        <v>104</v>
      </c>
      <c r="DB434" s="37">
        <v>999</v>
      </c>
      <c r="DC434" s="38">
        <v>1</v>
      </c>
      <c r="DE434" s="38" t="s">
        <v>104</v>
      </c>
      <c r="DG434" s="38" t="s">
        <v>104</v>
      </c>
      <c r="DI434" s="38" t="s">
        <v>104</v>
      </c>
      <c r="DK434" s="38" t="s">
        <v>104</v>
      </c>
      <c r="DM434" s="38" t="s">
        <v>104</v>
      </c>
      <c r="DO434" s="38" t="s">
        <v>104</v>
      </c>
      <c r="DQ434" s="38" t="s">
        <v>104</v>
      </c>
      <c r="DS434" s="38" t="s">
        <v>104</v>
      </c>
    </row>
    <row r="435" spans="1:123" ht="15" customHeight="1">
      <c r="A435" s="10">
        <v>428</v>
      </c>
      <c r="B435" s="32" t="s">
        <v>636</v>
      </c>
      <c r="C435" s="32" t="s">
        <v>106</v>
      </c>
      <c r="D435" s="12">
        <v>390</v>
      </c>
      <c r="E435" s="33">
        <v>-38</v>
      </c>
      <c r="F435" s="2">
        <v>1</v>
      </c>
      <c r="G435" s="2">
        <v>1</v>
      </c>
      <c r="I435" s="35" t="s">
        <v>104</v>
      </c>
      <c r="J435" s="34">
        <v>999</v>
      </c>
      <c r="K435" s="36">
        <v>1</v>
      </c>
      <c r="M435" s="36" t="s">
        <v>104</v>
      </c>
      <c r="O435" s="36" t="s">
        <v>104</v>
      </c>
      <c r="Q435" s="36" t="s">
        <v>104</v>
      </c>
      <c r="S435" s="36" t="s">
        <v>104</v>
      </c>
      <c r="U435" s="36" t="s">
        <v>104</v>
      </c>
      <c r="W435" s="36" t="s">
        <v>104</v>
      </c>
      <c r="Y435" s="36" t="s">
        <v>104</v>
      </c>
      <c r="AA435" s="36" t="s">
        <v>104</v>
      </c>
      <c r="AC435" s="38" t="s">
        <v>104</v>
      </c>
      <c r="AE435" s="38" t="s">
        <v>104</v>
      </c>
      <c r="AG435" s="38" t="s">
        <v>104</v>
      </c>
      <c r="AI435" s="38" t="s">
        <v>104</v>
      </c>
      <c r="AK435" s="38" t="s">
        <v>104</v>
      </c>
      <c r="AM435" s="38" t="s">
        <v>104</v>
      </c>
      <c r="AO435" s="38" t="s">
        <v>104</v>
      </c>
      <c r="AQ435" s="38" t="s">
        <v>104</v>
      </c>
      <c r="AS435" s="38" t="s">
        <v>104</v>
      </c>
      <c r="AU435" s="38" t="s">
        <v>104</v>
      </c>
      <c r="AW435" s="38" t="s">
        <v>104</v>
      </c>
      <c r="AY435" s="38" t="s">
        <v>104</v>
      </c>
      <c r="BA435" s="38" t="s">
        <v>104</v>
      </c>
      <c r="BC435" s="38" t="s">
        <v>104</v>
      </c>
      <c r="BE435" s="38" t="s">
        <v>104</v>
      </c>
      <c r="BG435" s="38" t="s">
        <v>104</v>
      </c>
      <c r="BI435" s="38" t="s">
        <v>104</v>
      </c>
      <c r="BK435" s="38" t="s">
        <v>104</v>
      </c>
      <c r="BM435" s="38" t="s">
        <v>104</v>
      </c>
      <c r="BO435" s="38" t="s">
        <v>104</v>
      </c>
      <c r="BQ435" s="38" t="s">
        <v>104</v>
      </c>
      <c r="BS435" s="38" t="s">
        <v>104</v>
      </c>
      <c r="BU435" s="38" t="s">
        <v>104</v>
      </c>
      <c r="BW435" s="38" t="s">
        <v>104</v>
      </c>
      <c r="BY435" s="38" t="s">
        <v>104</v>
      </c>
      <c r="CA435" s="38" t="s">
        <v>104</v>
      </c>
      <c r="CC435" s="38" t="s">
        <v>104</v>
      </c>
      <c r="CE435" s="38" t="s">
        <v>104</v>
      </c>
      <c r="CG435" s="38" t="s">
        <v>104</v>
      </c>
      <c r="CI435" s="38" t="s">
        <v>104</v>
      </c>
      <c r="CK435" s="38" t="s">
        <v>104</v>
      </c>
      <c r="CM435" s="38" t="s">
        <v>104</v>
      </c>
      <c r="CO435" s="38" t="s">
        <v>104</v>
      </c>
      <c r="CQ435" s="38" t="s">
        <v>104</v>
      </c>
      <c r="CS435" s="38" t="s">
        <v>104</v>
      </c>
      <c r="CU435" s="38" t="s">
        <v>104</v>
      </c>
      <c r="CW435" s="38" t="s">
        <v>104</v>
      </c>
      <c r="CY435" s="38" t="s">
        <v>104</v>
      </c>
      <c r="DA435" s="38" t="s">
        <v>104</v>
      </c>
      <c r="DC435" s="38" t="s">
        <v>104</v>
      </c>
      <c r="DE435" s="38" t="s">
        <v>104</v>
      </c>
      <c r="DG435" s="38" t="s">
        <v>104</v>
      </c>
      <c r="DI435" s="38" t="s">
        <v>104</v>
      </c>
      <c r="DK435" s="38" t="s">
        <v>104</v>
      </c>
      <c r="DM435" s="38" t="s">
        <v>104</v>
      </c>
      <c r="DO435" s="38" t="s">
        <v>104</v>
      </c>
      <c r="DQ435" s="38" t="s">
        <v>104</v>
      </c>
      <c r="DS435" s="38" t="s">
        <v>104</v>
      </c>
    </row>
    <row r="436" spans="1:123" ht="15" customHeight="1">
      <c r="A436" s="10">
        <v>428</v>
      </c>
      <c r="B436" s="32" t="s">
        <v>637</v>
      </c>
      <c r="C436" s="32" t="s">
        <v>238</v>
      </c>
      <c r="D436" s="12">
        <v>390</v>
      </c>
      <c r="E436" s="33">
        <v>-38</v>
      </c>
      <c r="F436" s="2">
        <v>1</v>
      </c>
      <c r="G436" s="2">
        <v>1</v>
      </c>
      <c r="I436" s="35" t="s">
        <v>104</v>
      </c>
      <c r="K436" s="36" t="s">
        <v>104</v>
      </c>
      <c r="M436" s="36" t="s">
        <v>104</v>
      </c>
      <c r="O436" s="36" t="s">
        <v>104</v>
      </c>
      <c r="Q436" s="36" t="s">
        <v>104</v>
      </c>
      <c r="S436" s="36" t="s">
        <v>104</v>
      </c>
      <c r="U436" s="36" t="s">
        <v>104</v>
      </c>
      <c r="W436" s="36" t="s">
        <v>104</v>
      </c>
      <c r="Y436" s="36" t="s">
        <v>104</v>
      </c>
      <c r="AA436" s="36" t="s">
        <v>104</v>
      </c>
      <c r="AC436" s="38" t="s">
        <v>104</v>
      </c>
      <c r="AE436" s="38" t="s">
        <v>104</v>
      </c>
      <c r="AG436" s="38" t="s">
        <v>104</v>
      </c>
      <c r="AI436" s="38" t="s">
        <v>104</v>
      </c>
      <c r="AK436" s="38" t="s">
        <v>104</v>
      </c>
      <c r="AM436" s="38" t="s">
        <v>104</v>
      </c>
      <c r="AO436" s="38" t="s">
        <v>104</v>
      </c>
      <c r="AQ436" s="38" t="s">
        <v>104</v>
      </c>
      <c r="AS436" s="38" t="s">
        <v>104</v>
      </c>
      <c r="AU436" s="38" t="s">
        <v>104</v>
      </c>
      <c r="AW436" s="38" t="s">
        <v>104</v>
      </c>
      <c r="AY436" s="38" t="s">
        <v>104</v>
      </c>
      <c r="AZ436" s="37">
        <v>999</v>
      </c>
      <c r="BA436" s="38">
        <v>1</v>
      </c>
      <c r="BC436" s="38" t="s">
        <v>104</v>
      </c>
      <c r="BE436" s="38" t="s">
        <v>104</v>
      </c>
      <c r="BG436" s="38" t="s">
        <v>104</v>
      </c>
      <c r="BI436" s="38" t="s">
        <v>104</v>
      </c>
      <c r="BK436" s="38" t="s">
        <v>104</v>
      </c>
      <c r="BM436" s="38" t="s">
        <v>104</v>
      </c>
      <c r="BO436" s="38" t="s">
        <v>104</v>
      </c>
      <c r="BQ436" s="38" t="s">
        <v>104</v>
      </c>
      <c r="BS436" s="38" t="s">
        <v>104</v>
      </c>
      <c r="BU436" s="38" t="s">
        <v>104</v>
      </c>
      <c r="BW436" s="38" t="s">
        <v>104</v>
      </c>
      <c r="BY436" s="38" t="s">
        <v>104</v>
      </c>
      <c r="CA436" s="38" t="s">
        <v>104</v>
      </c>
      <c r="CC436" s="38" t="s">
        <v>104</v>
      </c>
      <c r="CE436" s="38" t="s">
        <v>104</v>
      </c>
      <c r="CG436" s="38" t="s">
        <v>104</v>
      </c>
      <c r="CI436" s="38" t="s">
        <v>104</v>
      </c>
      <c r="CK436" s="38" t="s">
        <v>104</v>
      </c>
      <c r="CM436" s="38" t="s">
        <v>104</v>
      </c>
      <c r="CO436" s="38" t="s">
        <v>104</v>
      </c>
      <c r="CQ436" s="38" t="s">
        <v>104</v>
      </c>
      <c r="CS436" s="38" t="s">
        <v>104</v>
      </c>
      <c r="CU436" s="38" t="s">
        <v>104</v>
      </c>
      <c r="CW436" s="38" t="s">
        <v>104</v>
      </c>
      <c r="CY436" s="38" t="s">
        <v>104</v>
      </c>
      <c r="DA436" s="38" t="s">
        <v>104</v>
      </c>
      <c r="DC436" s="38" t="s">
        <v>104</v>
      </c>
      <c r="DE436" s="38" t="s">
        <v>104</v>
      </c>
      <c r="DG436" s="38" t="s">
        <v>104</v>
      </c>
      <c r="DI436" s="38" t="s">
        <v>104</v>
      </c>
      <c r="DK436" s="38" t="s">
        <v>104</v>
      </c>
      <c r="DM436" s="38" t="s">
        <v>104</v>
      </c>
      <c r="DO436" s="38" t="s">
        <v>104</v>
      </c>
      <c r="DQ436" s="38" t="s">
        <v>104</v>
      </c>
      <c r="DS436" s="38" t="s">
        <v>104</v>
      </c>
    </row>
    <row r="437" spans="1:123" ht="15" customHeight="1">
      <c r="A437" s="10">
        <v>428</v>
      </c>
      <c r="B437" s="32" t="s">
        <v>638</v>
      </c>
      <c r="C437" s="32" t="s">
        <v>514</v>
      </c>
      <c r="D437" s="12">
        <v>390</v>
      </c>
      <c r="E437" s="33">
        <v>-38</v>
      </c>
      <c r="F437" s="2">
        <v>1</v>
      </c>
      <c r="G437" s="2">
        <v>1</v>
      </c>
      <c r="I437" s="35" t="s">
        <v>104</v>
      </c>
      <c r="K437" s="36" t="s">
        <v>104</v>
      </c>
      <c r="M437" s="36" t="s">
        <v>104</v>
      </c>
      <c r="O437" s="36" t="s">
        <v>104</v>
      </c>
      <c r="Q437" s="36" t="s">
        <v>104</v>
      </c>
      <c r="S437" s="36" t="s">
        <v>104</v>
      </c>
      <c r="U437" s="36" t="s">
        <v>104</v>
      </c>
      <c r="W437" s="36" t="s">
        <v>104</v>
      </c>
      <c r="Y437" s="36" t="s">
        <v>104</v>
      </c>
      <c r="AA437" s="36" t="s">
        <v>104</v>
      </c>
      <c r="AC437" s="38" t="s">
        <v>104</v>
      </c>
      <c r="AE437" s="38" t="s">
        <v>104</v>
      </c>
      <c r="AG437" s="38" t="s">
        <v>104</v>
      </c>
      <c r="AI437" s="38" t="s">
        <v>104</v>
      </c>
      <c r="AK437" s="38" t="s">
        <v>104</v>
      </c>
      <c r="AM437" s="38" t="s">
        <v>104</v>
      </c>
      <c r="AO437" s="38" t="s">
        <v>104</v>
      </c>
      <c r="AQ437" s="38" t="s">
        <v>104</v>
      </c>
      <c r="AS437" s="38" t="s">
        <v>104</v>
      </c>
      <c r="AU437" s="38" t="s">
        <v>104</v>
      </c>
      <c r="AW437" s="38" t="s">
        <v>104</v>
      </c>
      <c r="AY437" s="38" t="s">
        <v>104</v>
      </c>
      <c r="AZ437" s="37">
        <v>999</v>
      </c>
      <c r="BA437" s="38">
        <v>1</v>
      </c>
      <c r="BC437" s="38" t="s">
        <v>104</v>
      </c>
      <c r="BE437" s="38" t="s">
        <v>104</v>
      </c>
      <c r="BG437" s="38" t="s">
        <v>104</v>
      </c>
      <c r="BI437" s="38" t="s">
        <v>104</v>
      </c>
      <c r="BK437" s="38" t="s">
        <v>104</v>
      </c>
      <c r="BM437" s="38" t="s">
        <v>104</v>
      </c>
      <c r="BO437" s="38" t="s">
        <v>104</v>
      </c>
      <c r="BQ437" s="38" t="s">
        <v>104</v>
      </c>
      <c r="BS437" s="38" t="s">
        <v>104</v>
      </c>
      <c r="BU437" s="38" t="s">
        <v>104</v>
      </c>
      <c r="BW437" s="38" t="s">
        <v>104</v>
      </c>
      <c r="BY437" s="38" t="s">
        <v>104</v>
      </c>
      <c r="CA437" s="38" t="s">
        <v>104</v>
      </c>
      <c r="CC437" s="38" t="s">
        <v>104</v>
      </c>
      <c r="CE437" s="38" t="s">
        <v>104</v>
      </c>
      <c r="CG437" s="38" t="s">
        <v>104</v>
      </c>
      <c r="CI437" s="38" t="s">
        <v>104</v>
      </c>
      <c r="CK437" s="38" t="s">
        <v>104</v>
      </c>
      <c r="CM437" s="38" t="s">
        <v>104</v>
      </c>
      <c r="CO437" s="38" t="s">
        <v>104</v>
      </c>
      <c r="CQ437" s="38" t="s">
        <v>104</v>
      </c>
      <c r="CS437" s="38" t="s">
        <v>104</v>
      </c>
      <c r="CU437" s="38" t="s">
        <v>104</v>
      </c>
      <c r="CW437" s="38" t="s">
        <v>104</v>
      </c>
      <c r="CY437" s="38" t="s">
        <v>104</v>
      </c>
      <c r="DA437" s="38" t="s">
        <v>104</v>
      </c>
      <c r="DC437" s="38" t="s">
        <v>104</v>
      </c>
      <c r="DE437" s="38" t="s">
        <v>104</v>
      </c>
      <c r="DG437" s="38" t="s">
        <v>104</v>
      </c>
      <c r="DI437" s="38" t="s">
        <v>104</v>
      </c>
      <c r="DK437" s="38" t="s">
        <v>104</v>
      </c>
      <c r="DM437" s="38" t="s">
        <v>104</v>
      </c>
      <c r="DO437" s="38" t="s">
        <v>104</v>
      </c>
      <c r="DQ437" s="38" t="s">
        <v>104</v>
      </c>
      <c r="DS437" s="38" t="s">
        <v>104</v>
      </c>
    </row>
    <row r="438" spans="1:123" ht="15" customHeight="1">
      <c r="A438" s="10">
        <v>428</v>
      </c>
      <c r="B438" s="32" t="s">
        <v>639</v>
      </c>
      <c r="C438" s="32" t="s">
        <v>129</v>
      </c>
      <c r="D438" s="12">
        <v>390</v>
      </c>
      <c r="E438" s="33">
        <v>-38</v>
      </c>
      <c r="F438" s="2">
        <v>1</v>
      </c>
      <c r="G438" s="2">
        <v>1</v>
      </c>
      <c r="I438" s="35" t="s">
        <v>104</v>
      </c>
      <c r="K438" s="36" t="s">
        <v>104</v>
      </c>
      <c r="M438" s="36" t="s">
        <v>104</v>
      </c>
      <c r="O438" s="36" t="s">
        <v>104</v>
      </c>
      <c r="Q438" s="36" t="s">
        <v>104</v>
      </c>
      <c r="S438" s="36" t="s">
        <v>104</v>
      </c>
      <c r="U438" s="36" t="s">
        <v>104</v>
      </c>
      <c r="W438" s="36" t="s">
        <v>104</v>
      </c>
      <c r="Y438" s="36" t="s">
        <v>104</v>
      </c>
      <c r="AA438" s="36" t="s">
        <v>104</v>
      </c>
      <c r="AC438" s="38" t="s">
        <v>104</v>
      </c>
      <c r="AE438" s="38" t="s">
        <v>104</v>
      </c>
      <c r="AG438" s="38" t="s">
        <v>104</v>
      </c>
      <c r="AI438" s="38" t="s">
        <v>104</v>
      </c>
      <c r="AK438" s="38" t="s">
        <v>104</v>
      </c>
      <c r="AM438" s="38" t="s">
        <v>104</v>
      </c>
      <c r="AO438" s="38" t="s">
        <v>104</v>
      </c>
      <c r="AQ438" s="38" t="s">
        <v>104</v>
      </c>
      <c r="AR438" s="37">
        <v>999</v>
      </c>
      <c r="AS438" s="38">
        <v>1</v>
      </c>
      <c r="AU438" s="38" t="s">
        <v>104</v>
      </c>
      <c r="AW438" s="38" t="s">
        <v>104</v>
      </c>
      <c r="AY438" s="38" t="s">
        <v>104</v>
      </c>
      <c r="BA438" s="38" t="s">
        <v>104</v>
      </c>
      <c r="BC438" s="38" t="s">
        <v>104</v>
      </c>
      <c r="BE438" s="38" t="s">
        <v>104</v>
      </c>
      <c r="BG438" s="38" t="s">
        <v>104</v>
      </c>
      <c r="BI438" s="38" t="s">
        <v>104</v>
      </c>
      <c r="BK438" s="38" t="s">
        <v>104</v>
      </c>
      <c r="BM438" s="38" t="s">
        <v>104</v>
      </c>
      <c r="BO438" s="38" t="s">
        <v>104</v>
      </c>
      <c r="BQ438" s="38" t="s">
        <v>104</v>
      </c>
      <c r="BS438" s="38" t="s">
        <v>104</v>
      </c>
      <c r="BU438" s="38" t="s">
        <v>104</v>
      </c>
      <c r="BW438" s="38" t="s">
        <v>104</v>
      </c>
      <c r="BY438" s="38" t="s">
        <v>104</v>
      </c>
      <c r="CA438" s="38" t="s">
        <v>104</v>
      </c>
      <c r="CC438" s="38" t="s">
        <v>104</v>
      </c>
      <c r="CE438" s="38" t="s">
        <v>104</v>
      </c>
      <c r="CG438" s="38" t="s">
        <v>104</v>
      </c>
      <c r="CI438" s="38" t="s">
        <v>104</v>
      </c>
      <c r="CK438" s="38" t="s">
        <v>104</v>
      </c>
      <c r="CM438" s="38" t="s">
        <v>104</v>
      </c>
      <c r="CO438" s="38" t="s">
        <v>104</v>
      </c>
      <c r="CQ438" s="38" t="s">
        <v>104</v>
      </c>
      <c r="CS438" s="38" t="s">
        <v>104</v>
      </c>
      <c r="CU438" s="38" t="s">
        <v>104</v>
      </c>
      <c r="CW438" s="38" t="s">
        <v>104</v>
      </c>
      <c r="CY438" s="38" t="s">
        <v>104</v>
      </c>
      <c r="DA438" s="38" t="s">
        <v>104</v>
      </c>
      <c r="DC438" s="38" t="s">
        <v>104</v>
      </c>
      <c r="DE438" s="38" t="s">
        <v>104</v>
      </c>
      <c r="DG438" s="38" t="s">
        <v>104</v>
      </c>
      <c r="DI438" s="38" t="s">
        <v>104</v>
      </c>
      <c r="DK438" s="38" t="s">
        <v>104</v>
      </c>
      <c r="DM438" s="38" t="s">
        <v>104</v>
      </c>
      <c r="DO438" s="38" t="s">
        <v>104</v>
      </c>
      <c r="DQ438" s="38" t="s">
        <v>104</v>
      </c>
      <c r="DS438" s="38" t="s">
        <v>104</v>
      </c>
    </row>
    <row r="439" spans="1:123" ht="15" customHeight="1">
      <c r="A439" s="10">
        <v>428</v>
      </c>
      <c r="B439" s="32" t="s">
        <v>640</v>
      </c>
      <c r="C439" s="32" t="s">
        <v>259</v>
      </c>
      <c r="D439" s="12">
        <v>390</v>
      </c>
      <c r="E439" s="33">
        <v>-38</v>
      </c>
      <c r="F439" s="2">
        <v>1</v>
      </c>
      <c r="G439" s="2">
        <v>1</v>
      </c>
      <c r="I439" s="35" t="s">
        <v>104</v>
      </c>
      <c r="K439" s="36" t="s">
        <v>104</v>
      </c>
      <c r="M439" s="36" t="s">
        <v>104</v>
      </c>
      <c r="O439" s="36" t="s">
        <v>104</v>
      </c>
      <c r="Q439" s="36" t="s">
        <v>104</v>
      </c>
      <c r="S439" s="36" t="s">
        <v>104</v>
      </c>
      <c r="U439" s="36" t="s">
        <v>104</v>
      </c>
      <c r="W439" s="36" t="s">
        <v>104</v>
      </c>
      <c r="Y439" s="36" t="s">
        <v>104</v>
      </c>
      <c r="AA439" s="36" t="s">
        <v>104</v>
      </c>
      <c r="AC439" s="38" t="s">
        <v>104</v>
      </c>
      <c r="AE439" s="38" t="s">
        <v>104</v>
      </c>
      <c r="AG439" s="38" t="s">
        <v>104</v>
      </c>
      <c r="AI439" s="38" t="s">
        <v>104</v>
      </c>
      <c r="AK439" s="38" t="s">
        <v>104</v>
      </c>
      <c r="AM439" s="38" t="s">
        <v>104</v>
      </c>
      <c r="AO439" s="38" t="s">
        <v>104</v>
      </c>
      <c r="AQ439" s="38" t="s">
        <v>104</v>
      </c>
      <c r="AR439" s="37">
        <v>999</v>
      </c>
      <c r="AS439" s="38">
        <v>1</v>
      </c>
      <c r="AU439" s="38" t="s">
        <v>104</v>
      </c>
      <c r="AW439" s="38" t="s">
        <v>104</v>
      </c>
      <c r="AY439" s="38" t="s">
        <v>104</v>
      </c>
      <c r="BA439" s="38" t="s">
        <v>104</v>
      </c>
      <c r="BC439" s="38" t="s">
        <v>104</v>
      </c>
      <c r="BE439" s="38" t="s">
        <v>104</v>
      </c>
      <c r="BG439" s="38" t="s">
        <v>104</v>
      </c>
      <c r="BI439" s="38" t="s">
        <v>104</v>
      </c>
      <c r="BK439" s="38" t="s">
        <v>104</v>
      </c>
      <c r="BM439" s="38" t="s">
        <v>104</v>
      </c>
      <c r="BO439" s="38" t="s">
        <v>104</v>
      </c>
      <c r="BQ439" s="38" t="s">
        <v>104</v>
      </c>
      <c r="BS439" s="38" t="s">
        <v>104</v>
      </c>
      <c r="BU439" s="38" t="s">
        <v>104</v>
      </c>
      <c r="BW439" s="38" t="s">
        <v>104</v>
      </c>
      <c r="BY439" s="38" t="s">
        <v>104</v>
      </c>
      <c r="CA439" s="38" t="s">
        <v>104</v>
      </c>
      <c r="CC439" s="38" t="s">
        <v>104</v>
      </c>
      <c r="CE439" s="38" t="s">
        <v>104</v>
      </c>
      <c r="CG439" s="38" t="s">
        <v>104</v>
      </c>
      <c r="CI439" s="38" t="s">
        <v>104</v>
      </c>
      <c r="CK439" s="38" t="s">
        <v>104</v>
      </c>
      <c r="CM439" s="38" t="s">
        <v>104</v>
      </c>
      <c r="CO439" s="38" t="s">
        <v>104</v>
      </c>
      <c r="CQ439" s="38" t="s">
        <v>104</v>
      </c>
      <c r="CS439" s="38" t="s">
        <v>104</v>
      </c>
      <c r="CU439" s="38" t="s">
        <v>104</v>
      </c>
      <c r="CW439" s="38" t="s">
        <v>104</v>
      </c>
      <c r="CY439" s="38" t="s">
        <v>104</v>
      </c>
      <c r="DA439" s="38" t="s">
        <v>104</v>
      </c>
      <c r="DC439" s="38" t="s">
        <v>104</v>
      </c>
      <c r="DE439" s="38" t="s">
        <v>104</v>
      </c>
      <c r="DG439" s="38" t="s">
        <v>104</v>
      </c>
      <c r="DI439" s="38" t="s">
        <v>104</v>
      </c>
      <c r="DK439" s="38" t="s">
        <v>104</v>
      </c>
      <c r="DM439" s="38" t="s">
        <v>104</v>
      </c>
      <c r="DO439" s="38" t="s">
        <v>104</v>
      </c>
      <c r="DQ439" s="38" t="s">
        <v>104</v>
      </c>
      <c r="DS439" s="38" t="s">
        <v>104</v>
      </c>
    </row>
    <row r="440" spans="1:123" ht="15" customHeight="1">
      <c r="A440" s="10">
        <v>428</v>
      </c>
      <c r="B440" s="32" t="s">
        <v>641</v>
      </c>
      <c r="C440" s="32" t="s">
        <v>566</v>
      </c>
      <c r="D440" s="12">
        <v>390</v>
      </c>
      <c r="E440" s="33">
        <v>-38</v>
      </c>
      <c r="F440" s="2">
        <v>1</v>
      </c>
      <c r="G440" s="2">
        <v>1</v>
      </c>
      <c r="I440" s="35" t="s">
        <v>104</v>
      </c>
      <c r="K440" s="36" t="s">
        <v>104</v>
      </c>
      <c r="M440" s="36" t="s">
        <v>104</v>
      </c>
      <c r="O440" s="36" t="s">
        <v>104</v>
      </c>
      <c r="Q440" s="36" t="s">
        <v>104</v>
      </c>
      <c r="S440" s="36" t="s">
        <v>104</v>
      </c>
      <c r="U440" s="36" t="s">
        <v>104</v>
      </c>
      <c r="W440" s="36" t="s">
        <v>104</v>
      </c>
      <c r="Y440" s="36" t="s">
        <v>104</v>
      </c>
      <c r="AA440" s="36" t="s">
        <v>104</v>
      </c>
      <c r="AC440" s="38" t="s">
        <v>104</v>
      </c>
      <c r="AE440" s="38" t="s">
        <v>104</v>
      </c>
      <c r="AG440" s="38" t="s">
        <v>104</v>
      </c>
      <c r="AI440" s="38" t="s">
        <v>104</v>
      </c>
      <c r="AK440" s="38" t="s">
        <v>104</v>
      </c>
      <c r="AM440" s="38" t="s">
        <v>104</v>
      </c>
      <c r="AO440" s="38" t="s">
        <v>104</v>
      </c>
      <c r="AQ440" s="38" t="s">
        <v>104</v>
      </c>
      <c r="AR440" s="37">
        <v>999</v>
      </c>
      <c r="AS440" s="38">
        <v>1</v>
      </c>
      <c r="AU440" s="38" t="s">
        <v>104</v>
      </c>
      <c r="AW440" s="38" t="s">
        <v>104</v>
      </c>
      <c r="AY440" s="38" t="s">
        <v>104</v>
      </c>
      <c r="BA440" s="38" t="s">
        <v>104</v>
      </c>
      <c r="BC440" s="38" t="s">
        <v>104</v>
      </c>
      <c r="BE440" s="38" t="s">
        <v>104</v>
      </c>
      <c r="BG440" s="38" t="s">
        <v>104</v>
      </c>
      <c r="BI440" s="38" t="s">
        <v>104</v>
      </c>
      <c r="BK440" s="38" t="s">
        <v>104</v>
      </c>
      <c r="BM440" s="38" t="s">
        <v>104</v>
      </c>
      <c r="BO440" s="38" t="s">
        <v>104</v>
      </c>
      <c r="BQ440" s="38" t="s">
        <v>104</v>
      </c>
      <c r="BS440" s="38" t="s">
        <v>104</v>
      </c>
      <c r="BU440" s="38" t="s">
        <v>104</v>
      </c>
      <c r="BW440" s="38" t="s">
        <v>104</v>
      </c>
      <c r="BY440" s="38" t="s">
        <v>104</v>
      </c>
      <c r="CA440" s="38" t="s">
        <v>104</v>
      </c>
      <c r="CC440" s="38" t="s">
        <v>104</v>
      </c>
      <c r="CE440" s="38" t="s">
        <v>104</v>
      </c>
      <c r="CG440" s="38" t="s">
        <v>104</v>
      </c>
      <c r="CI440" s="38" t="s">
        <v>104</v>
      </c>
      <c r="CK440" s="38" t="s">
        <v>104</v>
      </c>
      <c r="CM440" s="38" t="s">
        <v>104</v>
      </c>
      <c r="CO440" s="38" t="s">
        <v>104</v>
      </c>
      <c r="CQ440" s="38" t="s">
        <v>104</v>
      </c>
      <c r="CS440" s="38" t="s">
        <v>104</v>
      </c>
      <c r="CU440" s="38" t="s">
        <v>104</v>
      </c>
      <c r="CW440" s="38" t="s">
        <v>104</v>
      </c>
      <c r="CY440" s="38" t="s">
        <v>104</v>
      </c>
      <c r="DA440" s="38" t="s">
        <v>104</v>
      </c>
      <c r="DC440" s="38" t="s">
        <v>104</v>
      </c>
      <c r="DE440" s="38" t="s">
        <v>104</v>
      </c>
      <c r="DG440" s="38" t="s">
        <v>104</v>
      </c>
      <c r="DI440" s="38" t="s">
        <v>104</v>
      </c>
      <c r="DK440" s="38" t="s">
        <v>104</v>
      </c>
      <c r="DM440" s="38" t="s">
        <v>104</v>
      </c>
      <c r="DO440" s="38" t="s">
        <v>104</v>
      </c>
      <c r="DQ440" s="38" t="s">
        <v>104</v>
      </c>
      <c r="DS440" s="38" t="s">
        <v>104</v>
      </c>
    </row>
    <row r="441" spans="1:123" ht="15" customHeight="1">
      <c r="A441" s="10">
        <v>428</v>
      </c>
      <c r="B441" s="32" t="s">
        <v>642</v>
      </c>
      <c r="C441" s="32" t="s">
        <v>566</v>
      </c>
      <c r="D441" s="12">
        <v>390</v>
      </c>
      <c r="E441" s="33">
        <v>-38</v>
      </c>
      <c r="F441" s="2">
        <v>1</v>
      </c>
      <c r="G441" s="2">
        <v>1</v>
      </c>
      <c r="I441" s="35" t="s">
        <v>104</v>
      </c>
      <c r="K441" s="36" t="s">
        <v>104</v>
      </c>
      <c r="M441" s="36" t="s">
        <v>104</v>
      </c>
      <c r="O441" s="36" t="s">
        <v>104</v>
      </c>
      <c r="Q441" s="36" t="s">
        <v>104</v>
      </c>
      <c r="S441" s="36" t="s">
        <v>104</v>
      </c>
      <c r="U441" s="36" t="s">
        <v>104</v>
      </c>
      <c r="W441" s="36" t="s">
        <v>104</v>
      </c>
      <c r="Y441" s="36" t="s">
        <v>104</v>
      </c>
      <c r="AA441" s="36" t="s">
        <v>104</v>
      </c>
      <c r="AC441" s="38" t="s">
        <v>104</v>
      </c>
      <c r="AE441" s="38" t="s">
        <v>104</v>
      </c>
      <c r="AG441" s="38" t="s">
        <v>104</v>
      </c>
      <c r="AI441" s="38" t="s">
        <v>104</v>
      </c>
      <c r="AK441" s="38" t="s">
        <v>104</v>
      </c>
      <c r="AM441" s="38" t="s">
        <v>104</v>
      </c>
      <c r="AO441" s="38" t="s">
        <v>104</v>
      </c>
      <c r="AQ441" s="38" t="s">
        <v>104</v>
      </c>
      <c r="AR441" s="37">
        <v>999</v>
      </c>
      <c r="AS441" s="38">
        <v>1</v>
      </c>
      <c r="AU441" s="38" t="s">
        <v>104</v>
      </c>
      <c r="AW441" s="38" t="s">
        <v>104</v>
      </c>
      <c r="AY441" s="38" t="s">
        <v>104</v>
      </c>
      <c r="BA441" s="38" t="s">
        <v>104</v>
      </c>
      <c r="BC441" s="38" t="s">
        <v>104</v>
      </c>
      <c r="BE441" s="38" t="s">
        <v>104</v>
      </c>
      <c r="BG441" s="38" t="s">
        <v>104</v>
      </c>
      <c r="BI441" s="38" t="s">
        <v>104</v>
      </c>
      <c r="BK441" s="38" t="s">
        <v>104</v>
      </c>
      <c r="BM441" s="38" t="s">
        <v>104</v>
      </c>
      <c r="BO441" s="38" t="s">
        <v>104</v>
      </c>
      <c r="BQ441" s="38" t="s">
        <v>104</v>
      </c>
      <c r="BS441" s="38" t="s">
        <v>104</v>
      </c>
      <c r="BU441" s="38" t="s">
        <v>104</v>
      </c>
      <c r="BW441" s="38" t="s">
        <v>104</v>
      </c>
      <c r="BY441" s="38" t="s">
        <v>104</v>
      </c>
      <c r="CA441" s="38" t="s">
        <v>104</v>
      </c>
      <c r="CC441" s="38" t="s">
        <v>104</v>
      </c>
      <c r="CE441" s="38" t="s">
        <v>104</v>
      </c>
      <c r="CG441" s="38" t="s">
        <v>104</v>
      </c>
      <c r="CI441" s="38" t="s">
        <v>104</v>
      </c>
      <c r="CK441" s="38" t="s">
        <v>104</v>
      </c>
      <c r="CM441" s="38" t="s">
        <v>104</v>
      </c>
      <c r="CO441" s="38" t="s">
        <v>104</v>
      </c>
      <c r="CQ441" s="38" t="s">
        <v>104</v>
      </c>
      <c r="CS441" s="38" t="s">
        <v>104</v>
      </c>
      <c r="CU441" s="38" t="s">
        <v>104</v>
      </c>
      <c r="CW441" s="38" t="s">
        <v>104</v>
      </c>
      <c r="CY441" s="38" t="s">
        <v>104</v>
      </c>
      <c r="DA441" s="38" t="s">
        <v>104</v>
      </c>
      <c r="DC441" s="38" t="s">
        <v>104</v>
      </c>
      <c r="DE441" s="38" t="s">
        <v>104</v>
      </c>
      <c r="DG441" s="38" t="s">
        <v>104</v>
      </c>
      <c r="DI441" s="38" t="s">
        <v>104</v>
      </c>
      <c r="DK441" s="38" t="s">
        <v>104</v>
      </c>
      <c r="DM441" s="38" t="s">
        <v>104</v>
      </c>
      <c r="DO441" s="38" t="s">
        <v>104</v>
      </c>
      <c r="DQ441" s="38" t="s">
        <v>104</v>
      </c>
      <c r="DS441" s="38" t="s">
        <v>104</v>
      </c>
    </row>
    <row r="442" spans="1:123" ht="15" customHeight="1">
      <c r="A442" s="10">
        <v>428</v>
      </c>
      <c r="B442" s="32" t="s">
        <v>643</v>
      </c>
      <c r="C442" s="32" t="s">
        <v>137</v>
      </c>
      <c r="D442" s="12">
        <v>390</v>
      </c>
      <c r="E442" s="33">
        <v>-38</v>
      </c>
      <c r="F442" s="2">
        <v>1</v>
      </c>
      <c r="G442" s="2">
        <v>1</v>
      </c>
      <c r="I442" s="35" t="s">
        <v>104</v>
      </c>
      <c r="K442" s="36" t="s">
        <v>104</v>
      </c>
      <c r="M442" s="36" t="s">
        <v>104</v>
      </c>
      <c r="O442" s="36" t="s">
        <v>104</v>
      </c>
      <c r="Q442" s="36" t="s">
        <v>104</v>
      </c>
      <c r="S442" s="36" t="s">
        <v>104</v>
      </c>
      <c r="U442" s="36" t="s">
        <v>104</v>
      </c>
      <c r="W442" s="36" t="s">
        <v>104</v>
      </c>
      <c r="Y442" s="36" t="s">
        <v>104</v>
      </c>
      <c r="AA442" s="36" t="s">
        <v>104</v>
      </c>
      <c r="AC442" s="38" t="s">
        <v>104</v>
      </c>
      <c r="AE442" s="38" t="s">
        <v>104</v>
      </c>
      <c r="AF442" s="37">
        <v>999</v>
      </c>
      <c r="AG442" s="38">
        <v>1</v>
      </c>
      <c r="AI442" s="38" t="s">
        <v>104</v>
      </c>
      <c r="AK442" s="38" t="s">
        <v>104</v>
      </c>
      <c r="AM442" s="38" t="s">
        <v>104</v>
      </c>
      <c r="AO442" s="38" t="s">
        <v>104</v>
      </c>
      <c r="AQ442" s="38" t="s">
        <v>104</v>
      </c>
      <c r="AS442" s="38" t="s">
        <v>104</v>
      </c>
      <c r="AU442" s="38" t="s">
        <v>104</v>
      </c>
      <c r="AW442" s="38" t="s">
        <v>104</v>
      </c>
      <c r="AY442" s="38" t="s">
        <v>104</v>
      </c>
      <c r="BA442" s="38" t="s">
        <v>104</v>
      </c>
      <c r="BC442" s="38" t="s">
        <v>104</v>
      </c>
      <c r="BE442" s="38" t="s">
        <v>104</v>
      </c>
      <c r="BG442" s="38" t="s">
        <v>104</v>
      </c>
      <c r="BI442" s="38" t="s">
        <v>104</v>
      </c>
      <c r="BK442" s="38" t="s">
        <v>104</v>
      </c>
      <c r="BM442" s="38" t="s">
        <v>104</v>
      </c>
      <c r="BO442" s="38" t="s">
        <v>104</v>
      </c>
      <c r="BQ442" s="38" t="s">
        <v>104</v>
      </c>
      <c r="BS442" s="38" t="s">
        <v>104</v>
      </c>
      <c r="BU442" s="38" t="s">
        <v>104</v>
      </c>
      <c r="BW442" s="38" t="s">
        <v>104</v>
      </c>
      <c r="BY442" s="38" t="s">
        <v>104</v>
      </c>
      <c r="CA442" s="38" t="s">
        <v>104</v>
      </c>
      <c r="CC442" s="38" t="s">
        <v>104</v>
      </c>
      <c r="CE442" s="38" t="s">
        <v>104</v>
      </c>
      <c r="CG442" s="38" t="s">
        <v>104</v>
      </c>
      <c r="CI442" s="38" t="s">
        <v>104</v>
      </c>
      <c r="CK442" s="38" t="s">
        <v>104</v>
      </c>
      <c r="CM442" s="38" t="s">
        <v>104</v>
      </c>
      <c r="CO442" s="38" t="s">
        <v>104</v>
      </c>
      <c r="CQ442" s="38" t="s">
        <v>104</v>
      </c>
      <c r="CS442" s="38" t="s">
        <v>104</v>
      </c>
      <c r="CU442" s="38" t="s">
        <v>104</v>
      </c>
      <c r="CW442" s="38" t="s">
        <v>104</v>
      </c>
      <c r="CY442" s="38" t="s">
        <v>104</v>
      </c>
      <c r="DA442" s="38" t="s">
        <v>104</v>
      </c>
      <c r="DC442" s="38" t="s">
        <v>104</v>
      </c>
      <c r="DE442" s="38" t="s">
        <v>104</v>
      </c>
      <c r="DG442" s="38" t="s">
        <v>104</v>
      </c>
      <c r="DI442" s="38" t="s">
        <v>104</v>
      </c>
      <c r="DK442" s="38" t="s">
        <v>104</v>
      </c>
      <c r="DM442" s="38" t="s">
        <v>104</v>
      </c>
      <c r="DO442" s="38" t="s">
        <v>104</v>
      </c>
      <c r="DQ442" s="38" t="s">
        <v>104</v>
      </c>
      <c r="DS442" s="38" t="s">
        <v>104</v>
      </c>
    </row>
    <row r="443" spans="1:123" ht="15" customHeight="1">
      <c r="A443" s="10">
        <v>428</v>
      </c>
      <c r="B443" s="32" t="s">
        <v>644</v>
      </c>
      <c r="C443" s="32" t="s">
        <v>219</v>
      </c>
      <c r="D443" s="12">
        <v>390</v>
      </c>
      <c r="E443" s="33">
        <v>-38</v>
      </c>
      <c r="F443" s="2">
        <v>1</v>
      </c>
      <c r="G443" s="2">
        <v>1</v>
      </c>
      <c r="I443" s="35" t="s">
        <v>104</v>
      </c>
      <c r="K443" s="36" t="s">
        <v>104</v>
      </c>
      <c r="M443" s="36" t="s">
        <v>104</v>
      </c>
      <c r="O443" s="36" t="s">
        <v>104</v>
      </c>
      <c r="Q443" s="36" t="s">
        <v>104</v>
      </c>
      <c r="S443" s="36" t="s">
        <v>104</v>
      </c>
      <c r="U443" s="36" t="s">
        <v>104</v>
      </c>
      <c r="W443" s="36" t="s">
        <v>104</v>
      </c>
      <c r="Y443" s="36" t="s">
        <v>104</v>
      </c>
      <c r="AA443" s="36" t="s">
        <v>104</v>
      </c>
      <c r="AC443" s="38" t="s">
        <v>104</v>
      </c>
      <c r="AE443" s="38" t="s">
        <v>104</v>
      </c>
      <c r="AF443" s="37">
        <v>999</v>
      </c>
      <c r="AG443" s="38">
        <v>1</v>
      </c>
      <c r="AI443" s="38" t="s">
        <v>104</v>
      </c>
      <c r="AK443" s="38" t="s">
        <v>104</v>
      </c>
      <c r="AM443" s="38" t="s">
        <v>104</v>
      </c>
      <c r="AO443" s="38" t="s">
        <v>104</v>
      </c>
      <c r="AQ443" s="38" t="s">
        <v>104</v>
      </c>
      <c r="AS443" s="38" t="s">
        <v>104</v>
      </c>
      <c r="AU443" s="38" t="s">
        <v>104</v>
      </c>
      <c r="AW443" s="38" t="s">
        <v>104</v>
      </c>
      <c r="AY443" s="38" t="s">
        <v>104</v>
      </c>
      <c r="BA443" s="38" t="s">
        <v>104</v>
      </c>
      <c r="BC443" s="38" t="s">
        <v>104</v>
      </c>
      <c r="BE443" s="38" t="s">
        <v>104</v>
      </c>
      <c r="BG443" s="38" t="s">
        <v>104</v>
      </c>
      <c r="BI443" s="38" t="s">
        <v>104</v>
      </c>
      <c r="BK443" s="38" t="s">
        <v>104</v>
      </c>
      <c r="BM443" s="38" t="s">
        <v>104</v>
      </c>
      <c r="BO443" s="38" t="s">
        <v>104</v>
      </c>
      <c r="BQ443" s="38" t="s">
        <v>104</v>
      </c>
      <c r="BS443" s="38" t="s">
        <v>104</v>
      </c>
      <c r="BU443" s="38" t="s">
        <v>104</v>
      </c>
      <c r="BW443" s="38" t="s">
        <v>104</v>
      </c>
      <c r="BY443" s="38" t="s">
        <v>104</v>
      </c>
      <c r="CA443" s="38" t="s">
        <v>104</v>
      </c>
      <c r="CC443" s="38" t="s">
        <v>104</v>
      </c>
      <c r="CE443" s="38" t="s">
        <v>104</v>
      </c>
      <c r="CG443" s="38" t="s">
        <v>104</v>
      </c>
      <c r="CI443" s="38" t="s">
        <v>104</v>
      </c>
      <c r="CK443" s="38" t="s">
        <v>104</v>
      </c>
      <c r="CM443" s="38" t="s">
        <v>104</v>
      </c>
      <c r="CO443" s="38" t="s">
        <v>104</v>
      </c>
      <c r="CQ443" s="38" t="s">
        <v>104</v>
      </c>
      <c r="CS443" s="38" t="s">
        <v>104</v>
      </c>
      <c r="CU443" s="38" t="s">
        <v>104</v>
      </c>
      <c r="CW443" s="38" t="s">
        <v>104</v>
      </c>
      <c r="CY443" s="38" t="s">
        <v>104</v>
      </c>
      <c r="DA443" s="38" t="s">
        <v>104</v>
      </c>
      <c r="DC443" s="38" t="s">
        <v>104</v>
      </c>
      <c r="DE443" s="38" t="s">
        <v>104</v>
      </c>
      <c r="DG443" s="38" t="s">
        <v>104</v>
      </c>
      <c r="DI443" s="38" t="s">
        <v>104</v>
      </c>
      <c r="DK443" s="38" t="s">
        <v>104</v>
      </c>
      <c r="DM443" s="38" t="s">
        <v>104</v>
      </c>
      <c r="DO443" s="38" t="s">
        <v>104</v>
      </c>
      <c r="DQ443" s="38" t="s">
        <v>104</v>
      </c>
      <c r="DS443" s="38" t="s">
        <v>104</v>
      </c>
    </row>
    <row r="444" spans="1:123" ht="15" customHeight="1">
      <c r="A444" s="10">
        <v>428</v>
      </c>
      <c r="B444" s="32" t="s">
        <v>645</v>
      </c>
      <c r="C444" s="32" t="s">
        <v>300</v>
      </c>
      <c r="D444" s="12">
        <v>390</v>
      </c>
      <c r="E444" s="33">
        <v>-38</v>
      </c>
      <c r="F444" s="2">
        <v>1</v>
      </c>
      <c r="G444" s="2">
        <v>1</v>
      </c>
      <c r="I444" s="35" t="s">
        <v>104</v>
      </c>
      <c r="K444" s="36" t="s">
        <v>104</v>
      </c>
      <c r="M444" s="36" t="s">
        <v>104</v>
      </c>
      <c r="O444" s="36" t="s">
        <v>104</v>
      </c>
      <c r="Q444" s="36" t="s">
        <v>104</v>
      </c>
      <c r="S444" s="36" t="s">
        <v>104</v>
      </c>
      <c r="U444" s="36" t="s">
        <v>104</v>
      </c>
      <c r="W444" s="36" t="s">
        <v>104</v>
      </c>
      <c r="Y444" s="36" t="s">
        <v>104</v>
      </c>
      <c r="AA444" s="36" t="s">
        <v>104</v>
      </c>
      <c r="AC444" s="38" t="s">
        <v>104</v>
      </c>
      <c r="AD444" s="37">
        <v>999</v>
      </c>
      <c r="AE444" s="38">
        <v>1</v>
      </c>
      <c r="AG444" s="38" t="s">
        <v>104</v>
      </c>
      <c r="AI444" s="38" t="s">
        <v>104</v>
      </c>
      <c r="AK444" s="38" t="s">
        <v>104</v>
      </c>
      <c r="AM444" s="38" t="s">
        <v>104</v>
      </c>
      <c r="AO444" s="38" t="s">
        <v>104</v>
      </c>
      <c r="AQ444" s="38" t="s">
        <v>104</v>
      </c>
      <c r="AS444" s="38" t="s">
        <v>104</v>
      </c>
      <c r="AU444" s="38" t="s">
        <v>104</v>
      </c>
      <c r="AW444" s="38" t="s">
        <v>104</v>
      </c>
      <c r="AY444" s="38" t="s">
        <v>104</v>
      </c>
      <c r="BA444" s="38" t="s">
        <v>104</v>
      </c>
      <c r="BC444" s="38" t="s">
        <v>104</v>
      </c>
      <c r="BE444" s="38" t="s">
        <v>104</v>
      </c>
      <c r="BG444" s="38" t="s">
        <v>104</v>
      </c>
      <c r="BI444" s="38" t="s">
        <v>104</v>
      </c>
      <c r="BK444" s="38" t="s">
        <v>104</v>
      </c>
      <c r="BM444" s="38" t="s">
        <v>104</v>
      </c>
      <c r="BO444" s="38" t="s">
        <v>104</v>
      </c>
      <c r="BQ444" s="38" t="s">
        <v>104</v>
      </c>
      <c r="BS444" s="38" t="s">
        <v>104</v>
      </c>
      <c r="BU444" s="38" t="s">
        <v>104</v>
      </c>
      <c r="BW444" s="38" t="s">
        <v>104</v>
      </c>
      <c r="BY444" s="38" t="s">
        <v>104</v>
      </c>
      <c r="CA444" s="38" t="s">
        <v>104</v>
      </c>
      <c r="CC444" s="38" t="s">
        <v>104</v>
      </c>
      <c r="CE444" s="38" t="s">
        <v>104</v>
      </c>
      <c r="CG444" s="38" t="s">
        <v>104</v>
      </c>
      <c r="CI444" s="38" t="s">
        <v>104</v>
      </c>
      <c r="CK444" s="38" t="s">
        <v>104</v>
      </c>
      <c r="CM444" s="38" t="s">
        <v>104</v>
      </c>
      <c r="CO444" s="38" t="s">
        <v>104</v>
      </c>
      <c r="CQ444" s="38" t="s">
        <v>104</v>
      </c>
      <c r="CS444" s="38" t="s">
        <v>104</v>
      </c>
      <c r="CU444" s="38" t="s">
        <v>104</v>
      </c>
      <c r="CW444" s="38" t="s">
        <v>104</v>
      </c>
      <c r="CY444" s="38" t="s">
        <v>104</v>
      </c>
      <c r="DA444" s="38" t="s">
        <v>104</v>
      </c>
      <c r="DC444" s="38" t="s">
        <v>104</v>
      </c>
      <c r="DE444" s="38" t="s">
        <v>104</v>
      </c>
      <c r="DG444" s="38" t="s">
        <v>104</v>
      </c>
      <c r="DI444" s="38" t="s">
        <v>104</v>
      </c>
      <c r="DK444" s="38" t="s">
        <v>104</v>
      </c>
      <c r="DM444" s="38" t="s">
        <v>104</v>
      </c>
      <c r="DO444" s="38" t="s">
        <v>104</v>
      </c>
      <c r="DQ444" s="38" t="s">
        <v>104</v>
      </c>
      <c r="DS444" s="38" t="s">
        <v>104</v>
      </c>
    </row>
    <row r="445" spans="1:123" ht="15" customHeight="1">
      <c r="A445" s="10">
        <v>428</v>
      </c>
      <c r="B445" s="32" t="s">
        <v>646</v>
      </c>
      <c r="C445" s="32" t="s">
        <v>355</v>
      </c>
      <c r="D445" s="12">
        <v>390</v>
      </c>
      <c r="E445" s="33">
        <v>-38</v>
      </c>
      <c r="F445" s="2">
        <v>1</v>
      </c>
      <c r="G445" s="2">
        <v>1</v>
      </c>
      <c r="I445" s="35" t="s">
        <v>104</v>
      </c>
      <c r="K445" s="36" t="s">
        <v>104</v>
      </c>
      <c r="M445" s="36" t="s">
        <v>104</v>
      </c>
      <c r="O445" s="36" t="s">
        <v>104</v>
      </c>
      <c r="Q445" s="36" t="s">
        <v>104</v>
      </c>
      <c r="S445" s="36" t="s">
        <v>104</v>
      </c>
      <c r="U445" s="36" t="s">
        <v>104</v>
      </c>
      <c r="W445" s="36" t="s">
        <v>104</v>
      </c>
      <c r="Y445" s="36" t="s">
        <v>104</v>
      </c>
      <c r="AA445" s="36" t="s">
        <v>104</v>
      </c>
      <c r="AC445" s="38" t="s">
        <v>104</v>
      </c>
      <c r="AD445" s="37">
        <v>999</v>
      </c>
      <c r="AE445" s="38">
        <v>1</v>
      </c>
      <c r="AG445" s="38" t="s">
        <v>104</v>
      </c>
      <c r="AI445" s="38" t="s">
        <v>104</v>
      </c>
      <c r="AK445" s="38" t="s">
        <v>104</v>
      </c>
      <c r="AM445" s="38" t="s">
        <v>104</v>
      </c>
      <c r="AO445" s="38" t="s">
        <v>104</v>
      </c>
      <c r="AQ445" s="38" t="s">
        <v>104</v>
      </c>
      <c r="AS445" s="38" t="s">
        <v>104</v>
      </c>
      <c r="AU445" s="38" t="s">
        <v>104</v>
      </c>
      <c r="AW445" s="38" t="s">
        <v>104</v>
      </c>
      <c r="AY445" s="38" t="s">
        <v>104</v>
      </c>
      <c r="BA445" s="38" t="s">
        <v>104</v>
      </c>
      <c r="BC445" s="38" t="s">
        <v>104</v>
      </c>
      <c r="BE445" s="38" t="s">
        <v>104</v>
      </c>
      <c r="BG445" s="38" t="s">
        <v>104</v>
      </c>
      <c r="BI445" s="38" t="s">
        <v>104</v>
      </c>
      <c r="BK445" s="38" t="s">
        <v>104</v>
      </c>
      <c r="BM445" s="38" t="s">
        <v>104</v>
      </c>
      <c r="BO445" s="38" t="s">
        <v>104</v>
      </c>
      <c r="BQ445" s="38" t="s">
        <v>104</v>
      </c>
      <c r="BS445" s="38" t="s">
        <v>104</v>
      </c>
      <c r="BU445" s="38" t="s">
        <v>104</v>
      </c>
      <c r="BW445" s="38" t="s">
        <v>104</v>
      </c>
      <c r="BY445" s="38" t="s">
        <v>104</v>
      </c>
      <c r="CA445" s="38" t="s">
        <v>104</v>
      </c>
      <c r="CC445" s="38" t="s">
        <v>104</v>
      </c>
      <c r="CE445" s="38" t="s">
        <v>104</v>
      </c>
      <c r="CG445" s="38" t="s">
        <v>104</v>
      </c>
      <c r="CI445" s="38" t="s">
        <v>104</v>
      </c>
      <c r="CK445" s="38" t="s">
        <v>104</v>
      </c>
      <c r="CM445" s="38" t="s">
        <v>104</v>
      </c>
      <c r="CO445" s="38" t="s">
        <v>104</v>
      </c>
      <c r="CQ445" s="38" t="s">
        <v>104</v>
      </c>
      <c r="CS445" s="38" t="s">
        <v>104</v>
      </c>
      <c r="CU445" s="38" t="s">
        <v>104</v>
      </c>
      <c r="CW445" s="38" t="s">
        <v>104</v>
      </c>
      <c r="CY445" s="38" t="s">
        <v>104</v>
      </c>
      <c r="DA445" s="38" t="s">
        <v>104</v>
      </c>
      <c r="DC445" s="38" t="s">
        <v>104</v>
      </c>
      <c r="DE445" s="38" t="s">
        <v>104</v>
      </c>
      <c r="DG445" s="38" t="s">
        <v>104</v>
      </c>
      <c r="DI445" s="38" t="s">
        <v>104</v>
      </c>
      <c r="DK445" s="38" t="s">
        <v>104</v>
      </c>
      <c r="DM445" s="38" t="s">
        <v>104</v>
      </c>
      <c r="DO445" s="38" t="s">
        <v>104</v>
      </c>
      <c r="DQ445" s="38" t="s">
        <v>104</v>
      </c>
      <c r="DS445" s="38" t="s">
        <v>104</v>
      </c>
    </row>
    <row r="446" spans="1:123" ht="15" customHeight="1">
      <c r="A446" s="10">
        <v>428</v>
      </c>
      <c r="B446" s="32" t="s">
        <v>647</v>
      </c>
      <c r="C446" s="32" t="s">
        <v>259</v>
      </c>
      <c r="D446" s="12">
        <v>390</v>
      </c>
      <c r="E446" s="33">
        <v>-38</v>
      </c>
      <c r="F446" s="2">
        <v>1</v>
      </c>
      <c r="G446" s="2">
        <v>1</v>
      </c>
      <c r="I446" s="35" t="s">
        <v>104</v>
      </c>
      <c r="K446" s="36" t="s">
        <v>104</v>
      </c>
      <c r="M446" s="36" t="s">
        <v>104</v>
      </c>
      <c r="O446" s="36" t="s">
        <v>104</v>
      </c>
      <c r="Q446" s="36" t="s">
        <v>104</v>
      </c>
      <c r="S446" s="36" t="s">
        <v>104</v>
      </c>
      <c r="U446" s="36" t="s">
        <v>104</v>
      </c>
      <c r="W446" s="36" t="s">
        <v>104</v>
      </c>
      <c r="Y446" s="36" t="s">
        <v>104</v>
      </c>
      <c r="AA446" s="36" t="s">
        <v>104</v>
      </c>
      <c r="AC446" s="38" t="s">
        <v>104</v>
      </c>
      <c r="AD446" s="37">
        <v>999</v>
      </c>
      <c r="AE446" s="38">
        <v>1</v>
      </c>
      <c r="AG446" s="38" t="s">
        <v>104</v>
      </c>
      <c r="AI446" s="38" t="s">
        <v>104</v>
      </c>
      <c r="AK446" s="38" t="s">
        <v>104</v>
      </c>
      <c r="AM446" s="38" t="s">
        <v>104</v>
      </c>
      <c r="AO446" s="38" t="s">
        <v>104</v>
      </c>
      <c r="AQ446" s="38" t="s">
        <v>104</v>
      </c>
      <c r="AS446" s="38" t="s">
        <v>104</v>
      </c>
      <c r="AU446" s="38" t="s">
        <v>104</v>
      </c>
      <c r="AW446" s="38" t="s">
        <v>104</v>
      </c>
      <c r="AY446" s="38" t="s">
        <v>104</v>
      </c>
      <c r="BA446" s="38" t="s">
        <v>104</v>
      </c>
      <c r="BC446" s="38" t="s">
        <v>104</v>
      </c>
      <c r="BE446" s="38" t="s">
        <v>104</v>
      </c>
      <c r="BG446" s="38" t="s">
        <v>104</v>
      </c>
      <c r="BI446" s="38" t="s">
        <v>104</v>
      </c>
      <c r="BK446" s="38" t="s">
        <v>104</v>
      </c>
      <c r="BM446" s="38" t="s">
        <v>104</v>
      </c>
      <c r="BO446" s="38" t="s">
        <v>104</v>
      </c>
      <c r="BQ446" s="38" t="s">
        <v>104</v>
      </c>
      <c r="BS446" s="38" t="s">
        <v>104</v>
      </c>
      <c r="BU446" s="38" t="s">
        <v>104</v>
      </c>
      <c r="BW446" s="38" t="s">
        <v>104</v>
      </c>
      <c r="BY446" s="38" t="s">
        <v>104</v>
      </c>
      <c r="CA446" s="38" t="s">
        <v>104</v>
      </c>
      <c r="CC446" s="38" t="s">
        <v>104</v>
      </c>
      <c r="CE446" s="38" t="s">
        <v>104</v>
      </c>
      <c r="CG446" s="38" t="s">
        <v>104</v>
      </c>
      <c r="CI446" s="38" t="s">
        <v>104</v>
      </c>
      <c r="CK446" s="38" t="s">
        <v>104</v>
      </c>
      <c r="CM446" s="38" t="s">
        <v>104</v>
      </c>
      <c r="CO446" s="38" t="s">
        <v>104</v>
      </c>
      <c r="CQ446" s="38" t="s">
        <v>104</v>
      </c>
      <c r="CS446" s="38" t="s">
        <v>104</v>
      </c>
      <c r="CU446" s="38" t="s">
        <v>104</v>
      </c>
      <c r="CW446" s="38" t="s">
        <v>104</v>
      </c>
      <c r="CY446" s="38" t="s">
        <v>104</v>
      </c>
      <c r="DA446" s="38" t="s">
        <v>104</v>
      </c>
      <c r="DC446" s="38" t="s">
        <v>104</v>
      </c>
      <c r="DE446" s="38" t="s">
        <v>104</v>
      </c>
      <c r="DG446" s="38" t="s">
        <v>104</v>
      </c>
      <c r="DI446" s="38" t="s">
        <v>104</v>
      </c>
      <c r="DK446" s="38" t="s">
        <v>104</v>
      </c>
      <c r="DM446" s="38" t="s">
        <v>104</v>
      </c>
      <c r="DO446" s="38" t="s">
        <v>104</v>
      </c>
      <c r="DQ446" s="38" t="s">
        <v>104</v>
      </c>
      <c r="DS446" s="38" t="s">
        <v>104</v>
      </c>
    </row>
    <row r="447" spans="1:123" ht="15" customHeight="1">
      <c r="A447" s="10">
        <v>428</v>
      </c>
      <c r="B447" s="32" t="s">
        <v>648</v>
      </c>
      <c r="C447" s="32" t="s">
        <v>616</v>
      </c>
      <c r="E447" s="33"/>
      <c r="F447" s="2">
        <v>1</v>
      </c>
      <c r="G447" s="2">
        <v>1</v>
      </c>
      <c r="I447" s="35" t="s">
        <v>104</v>
      </c>
      <c r="K447" s="36" t="s">
        <v>104</v>
      </c>
      <c r="M447" s="36" t="s">
        <v>104</v>
      </c>
      <c r="O447" s="36" t="s">
        <v>104</v>
      </c>
      <c r="Q447" s="36" t="s">
        <v>104</v>
      </c>
      <c r="S447" s="36" t="s">
        <v>104</v>
      </c>
      <c r="U447" s="36" t="s">
        <v>104</v>
      </c>
      <c r="W447" s="36" t="s">
        <v>104</v>
      </c>
      <c r="Y447" s="36" t="s">
        <v>104</v>
      </c>
      <c r="Z447" s="34">
        <v>999</v>
      </c>
      <c r="AA447" s="36">
        <v>1</v>
      </c>
      <c r="AC447" s="38" t="s">
        <v>104</v>
      </c>
      <c r="AE447" s="38" t="s">
        <v>104</v>
      </c>
      <c r="AG447" s="38" t="s">
        <v>104</v>
      </c>
      <c r="AI447" s="38" t="s">
        <v>104</v>
      </c>
      <c r="AK447" s="38" t="s">
        <v>104</v>
      </c>
      <c r="AM447" s="38" t="s">
        <v>104</v>
      </c>
      <c r="AO447" s="38" t="s">
        <v>104</v>
      </c>
      <c r="AQ447" s="38" t="s">
        <v>104</v>
      </c>
      <c r="AS447" s="38" t="s">
        <v>104</v>
      </c>
      <c r="AU447" s="38" t="s">
        <v>104</v>
      </c>
      <c r="AW447" s="38" t="s">
        <v>104</v>
      </c>
      <c r="AY447" s="38" t="s">
        <v>104</v>
      </c>
      <c r="BA447" s="38" t="s">
        <v>104</v>
      </c>
      <c r="BC447" s="38" t="s">
        <v>104</v>
      </c>
      <c r="BE447" s="38" t="s">
        <v>104</v>
      </c>
      <c r="BG447" s="38" t="s">
        <v>104</v>
      </c>
      <c r="BI447" s="38" t="s">
        <v>104</v>
      </c>
      <c r="BK447" s="38" t="s">
        <v>104</v>
      </c>
      <c r="BM447" s="38" t="s">
        <v>104</v>
      </c>
      <c r="BO447" s="38" t="s">
        <v>104</v>
      </c>
      <c r="BQ447" s="38" t="s">
        <v>104</v>
      </c>
      <c r="BS447" s="38" t="s">
        <v>104</v>
      </c>
      <c r="BU447" s="38" t="s">
        <v>104</v>
      </c>
      <c r="BW447" s="38" t="s">
        <v>104</v>
      </c>
      <c r="BY447" s="38" t="s">
        <v>104</v>
      </c>
      <c r="CA447" s="38" t="s">
        <v>104</v>
      </c>
      <c r="CC447" s="38" t="s">
        <v>104</v>
      </c>
      <c r="CE447" s="38" t="s">
        <v>104</v>
      </c>
      <c r="CG447" s="38" t="s">
        <v>104</v>
      </c>
      <c r="CI447" s="38" t="s">
        <v>104</v>
      </c>
      <c r="CK447" s="38" t="s">
        <v>104</v>
      </c>
      <c r="CM447" s="38" t="s">
        <v>104</v>
      </c>
      <c r="CO447" s="38" t="s">
        <v>104</v>
      </c>
      <c r="CQ447" s="38" t="s">
        <v>104</v>
      </c>
      <c r="CS447" s="38" t="s">
        <v>104</v>
      </c>
      <c r="CU447" s="38" t="s">
        <v>104</v>
      </c>
      <c r="CW447" s="38" t="s">
        <v>104</v>
      </c>
      <c r="CY447" s="38" t="s">
        <v>104</v>
      </c>
      <c r="DA447" s="38" t="s">
        <v>104</v>
      </c>
      <c r="DC447" s="38" t="s">
        <v>104</v>
      </c>
      <c r="DE447" s="38" t="s">
        <v>104</v>
      </c>
      <c r="DG447" s="38" t="s">
        <v>104</v>
      </c>
      <c r="DI447" s="38" t="s">
        <v>104</v>
      </c>
      <c r="DK447" s="38" t="s">
        <v>104</v>
      </c>
      <c r="DM447" s="38" t="s">
        <v>104</v>
      </c>
      <c r="DO447" s="38" t="s">
        <v>104</v>
      </c>
      <c r="DQ447" s="38" t="s">
        <v>104</v>
      </c>
      <c r="DS447" s="38" t="s">
        <v>104</v>
      </c>
    </row>
    <row r="448" spans="1:123" ht="15" customHeight="1">
      <c r="A448" s="10">
        <v>428</v>
      </c>
      <c r="B448" s="32" t="s">
        <v>649</v>
      </c>
      <c r="C448" s="32" t="s">
        <v>193</v>
      </c>
      <c r="E448" s="33"/>
      <c r="F448" s="2">
        <v>1</v>
      </c>
      <c r="G448" s="2">
        <v>1</v>
      </c>
      <c r="I448" s="35" t="s">
        <v>104</v>
      </c>
      <c r="K448" s="36" t="s">
        <v>104</v>
      </c>
      <c r="M448" s="36" t="s">
        <v>104</v>
      </c>
      <c r="O448" s="36" t="s">
        <v>104</v>
      </c>
      <c r="Q448" s="36" t="s">
        <v>104</v>
      </c>
      <c r="S448" s="36" t="s">
        <v>104</v>
      </c>
      <c r="T448" s="34">
        <v>999</v>
      </c>
      <c r="U448" s="36">
        <v>1</v>
      </c>
      <c r="W448" s="36" t="s">
        <v>104</v>
      </c>
      <c r="Y448" s="36" t="s">
        <v>104</v>
      </c>
      <c r="AA448" s="36" t="s">
        <v>104</v>
      </c>
      <c r="AC448" s="38" t="s">
        <v>104</v>
      </c>
      <c r="AE448" s="38" t="s">
        <v>104</v>
      </c>
      <c r="AG448" s="38" t="s">
        <v>104</v>
      </c>
      <c r="AI448" s="38" t="s">
        <v>104</v>
      </c>
      <c r="AK448" s="38" t="s">
        <v>104</v>
      </c>
      <c r="AM448" s="38" t="s">
        <v>104</v>
      </c>
      <c r="AO448" s="38" t="s">
        <v>104</v>
      </c>
      <c r="AQ448" s="38" t="s">
        <v>104</v>
      </c>
      <c r="AS448" s="38" t="s">
        <v>104</v>
      </c>
      <c r="AU448" s="38" t="s">
        <v>104</v>
      </c>
      <c r="AW448" s="38" t="s">
        <v>104</v>
      </c>
      <c r="AY448" s="38" t="s">
        <v>104</v>
      </c>
      <c r="BA448" s="38" t="s">
        <v>104</v>
      </c>
      <c r="BC448" s="38" t="s">
        <v>104</v>
      </c>
      <c r="BE448" s="38" t="s">
        <v>104</v>
      </c>
      <c r="BG448" s="38" t="s">
        <v>104</v>
      </c>
      <c r="BI448" s="38" t="s">
        <v>104</v>
      </c>
      <c r="BK448" s="38" t="s">
        <v>104</v>
      </c>
      <c r="BM448" s="38" t="s">
        <v>104</v>
      </c>
      <c r="BO448" s="38" t="s">
        <v>104</v>
      </c>
      <c r="BQ448" s="38" t="s">
        <v>104</v>
      </c>
      <c r="BS448" s="38" t="s">
        <v>104</v>
      </c>
      <c r="BU448" s="38" t="s">
        <v>104</v>
      </c>
      <c r="BW448" s="38" t="s">
        <v>104</v>
      </c>
      <c r="BY448" s="38" t="s">
        <v>104</v>
      </c>
      <c r="CA448" s="38" t="s">
        <v>104</v>
      </c>
      <c r="CC448" s="38" t="s">
        <v>104</v>
      </c>
      <c r="CE448" s="38" t="s">
        <v>104</v>
      </c>
      <c r="CG448" s="38" t="s">
        <v>104</v>
      </c>
      <c r="CI448" s="38" t="s">
        <v>104</v>
      </c>
      <c r="CK448" s="38" t="s">
        <v>104</v>
      </c>
      <c r="CM448" s="38" t="s">
        <v>104</v>
      </c>
      <c r="CO448" s="38" t="s">
        <v>104</v>
      </c>
      <c r="CQ448" s="38" t="s">
        <v>104</v>
      </c>
      <c r="CS448" s="38" t="s">
        <v>104</v>
      </c>
      <c r="CU448" s="38" t="s">
        <v>104</v>
      </c>
      <c r="CW448" s="38" t="s">
        <v>104</v>
      </c>
      <c r="CY448" s="38" t="s">
        <v>104</v>
      </c>
      <c r="DA448" s="38" t="s">
        <v>104</v>
      </c>
      <c r="DC448" s="38" t="s">
        <v>104</v>
      </c>
      <c r="DE448" s="38" t="s">
        <v>104</v>
      </c>
      <c r="DG448" s="38" t="s">
        <v>104</v>
      </c>
      <c r="DI448" s="38" t="s">
        <v>104</v>
      </c>
      <c r="DK448" s="38" t="s">
        <v>104</v>
      </c>
      <c r="DM448" s="38" t="s">
        <v>104</v>
      </c>
      <c r="DO448" s="38" t="s">
        <v>104</v>
      </c>
      <c r="DQ448" s="38" t="s">
        <v>104</v>
      </c>
      <c r="DS448" s="38" t="s">
        <v>104</v>
      </c>
    </row>
    <row r="449" spans="1:123" ht="15" customHeight="1">
      <c r="A449" s="10">
        <v>428</v>
      </c>
      <c r="B449" s="32" t="s">
        <v>650</v>
      </c>
      <c r="C449" s="32" t="s">
        <v>193</v>
      </c>
      <c r="E449" s="33"/>
      <c r="F449" s="2">
        <v>1</v>
      </c>
      <c r="G449" s="2">
        <v>1</v>
      </c>
      <c r="I449" s="35" t="s">
        <v>104</v>
      </c>
      <c r="K449" s="36" t="s">
        <v>104</v>
      </c>
      <c r="M449" s="36" t="s">
        <v>104</v>
      </c>
      <c r="O449" s="36" t="s">
        <v>104</v>
      </c>
      <c r="Q449" s="36" t="s">
        <v>104</v>
      </c>
      <c r="S449" s="36" t="s">
        <v>104</v>
      </c>
      <c r="T449" s="34">
        <v>999</v>
      </c>
      <c r="U449" s="36">
        <v>1</v>
      </c>
      <c r="W449" s="36" t="s">
        <v>104</v>
      </c>
      <c r="Y449" s="36" t="s">
        <v>104</v>
      </c>
      <c r="AA449" s="36" t="s">
        <v>104</v>
      </c>
      <c r="AC449" s="38" t="s">
        <v>104</v>
      </c>
      <c r="AE449" s="38" t="s">
        <v>104</v>
      </c>
      <c r="AG449" s="38" t="s">
        <v>104</v>
      </c>
      <c r="AI449" s="38" t="s">
        <v>104</v>
      </c>
      <c r="AK449" s="38" t="s">
        <v>104</v>
      </c>
      <c r="AM449" s="38" t="s">
        <v>104</v>
      </c>
      <c r="AO449" s="38" t="s">
        <v>104</v>
      </c>
      <c r="AQ449" s="38" t="s">
        <v>104</v>
      </c>
      <c r="AS449" s="38" t="s">
        <v>104</v>
      </c>
      <c r="AU449" s="38" t="s">
        <v>104</v>
      </c>
      <c r="AW449" s="38" t="s">
        <v>104</v>
      </c>
      <c r="AY449" s="38" t="s">
        <v>104</v>
      </c>
      <c r="BA449" s="38" t="s">
        <v>104</v>
      </c>
      <c r="BC449" s="38" t="s">
        <v>104</v>
      </c>
      <c r="BE449" s="38" t="s">
        <v>104</v>
      </c>
      <c r="BG449" s="38" t="s">
        <v>104</v>
      </c>
      <c r="BI449" s="38" t="s">
        <v>104</v>
      </c>
      <c r="BK449" s="38" t="s">
        <v>104</v>
      </c>
      <c r="BM449" s="38" t="s">
        <v>104</v>
      </c>
      <c r="BO449" s="38" t="s">
        <v>104</v>
      </c>
      <c r="BQ449" s="38" t="s">
        <v>104</v>
      </c>
      <c r="BS449" s="38" t="s">
        <v>104</v>
      </c>
      <c r="BU449" s="38" t="s">
        <v>104</v>
      </c>
      <c r="BW449" s="38" t="s">
        <v>104</v>
      </c>
      <c r="BY449" s="38" t="s">
        <v>104</v>
      </c>
      <c r="CA449" s="38" t="s">
        <v>104</v>
      </c>
      <c r="CC449" s="38" t="s">
        <v>104</v>
      </c>
      <c r="CE449" s="38" t="s">
        <v>104</v>
      </c>
      <c r="CG449" s="38" t="s">
        <v>104</v>
      </c>
      <c r="CI449" s="38" t="s">
        <v>104</v>
      </c>
      <c r="CK449" s="38" t="s">
        <v>104</v>
      </c>
      <c r="CM449" s="38" t="s">
        <v>104</v>
      </c>
      <c r="CO449" s="38" t="s">
        <v>104</v>
      </c>
      <c r="CQ449" s="38" t="s">
        <v>104</v>
      </c>
      <c r="CS449" s="38" t="s">
        <v>104</v>
      </c>
      <c r="CU449" s="38" t="s">
        <v>104</v>
      </c>
      <c r="CW449" s="38" t="s">
        <v>104</v>
      </c>
      <c r="CY449" s="38" t="s">
        <v>104</v>
      </c>
      <c r="DA449" s="38" t="s">
        <v>104</v>
      </c>
      <c r="DC449" s="38" t="s">
        <v>104</v>
      </c>
      <c r="DE449" s="38" t="s">
        <v>104</v>
      </c>
      <c r="DG449" s="38" t="s">
        <v>104</v>
      </c>
      <c r="DI449" s="38" t="s">
        <v>104</v>
      </c>
      <c r="DK449" s="38" t="s">
        <v>104</v>
      </c>
      <c r="DM449" s="38" t="s">
        <v>104</v>
      </c>
      <c r="DO449" s="38" t="s">
        <v>104</v>
      </c>
      <c r="DQ449" s="38" t="s">
        <v>104</v>
      </c>
      <c r="DS449" s="38" t="s">
        <v>104</v>
      </c>
    </row>
    <row r="450" spans="1:123" ht="15" customHeight="1">
      <c r="A450" s="10">
        <v>428</v>
      </c>
      <c r="B450" s="32" t="s">
        <v>651</v>
      </c>
      <c r="C450" s="32" t="s">
        <v>219</v>
      </c>
      <c r="E450" s="33"/>
      <c r="F450" s="2">
        <v>1</v>
      </c>
      <c r="G450" s="2">
        <v>1</v>
      </c>
      <c r="I450" s="35" t="s">
        <v>104</v>
      </c>
      <c r="K450" s="36" t="s">
        <v>104</v>
      </c>
      <c r="M450" s="36" t="s">
        <v>104</v>
      </c>
      <c r="O450" s="36" t="s">
        <v>104</v>
      </c>
      <c r="Q450" s="36" t="s">
        <v>104</v>
      </c>
      <c r="R450" s="34">
        <v>999</v>
      </c>
      <c r="S450" s="36">
        <v>1</v>
      </c>
      <c r="U450" s="36" t="s">
        <v>104</v>
      </c>
      <c r="W450" s="36" t="s">
        <v>104</v>
      </c>
      <c r="Y450" s="36" t="s">
        <v>104</v>
      </c>
      <c r="AA450" s="36" t="s">
        <v>104</v>
      </c>
      <c r="AC450" s="38" t="s">
        <v>104</v>
      </c>
      <c r="AE450" s="38" t="s">
        <v>104</v>
      </c>
      <c r="AG450" s="38" t="s">
        <v>104</v>
      </c>
      <c r="AI450" s="38" t="s">
        <v>104</v>
      </c>
      <c r="AK450" s="38" t="s">
        <v>104</v>
      </c>
      <c r="AM450" s="38" t="s">
        <v>104</v>
      </c>
      <c r="AO450" s="38" t="s">
        <v>104</v>
      </c>
      <c r="AQ450" s="38" t="s">
        <v>104</v>
      </c>
      <c r="AS450" s="38" t="s">
        <v>104</v>
      </c>
      <c r="AU450" s="38" t="s">
        <v>104</v>
      </c>
      <c r="AW450" s="38" t="s">
        <v>104</v>
      </c>
      <c r="AY450" s="38" t="s">
        <v>104</v>
      </c>
      <c r="BA450" s="38" t="s">
        <v>104</v>
      </c>
      <c r="BC450" s="38" t="s">
        <v>104</v>
      </c>
      <c r="BE450" s="38" t="s">
        <v>104</v>
      </c>
      <c r="BG450" s="38" t="s">
        <v>104</v>
      </c>
      <c r="BI450" s="38" t="s">
        <v>104</v>
      </c>
      <c r="BK450" s="38" t="s">
        <v>104</v>
      </c>
      <c r="BM450" s="38" t="s">
        <v>104</v>
      </c>
      <c r="BO450" s="38" t="s">
        <v>104</v>
      </c>
      <c r="BQ450" s="38" t="s">
        <v>104</v>
      </c>
      <c r="BS450" s="38" t="s">
        <v>104</v>
      </c>
      <c r="BU450" s="38" t="s">
        <v>104</v>
      </c>
      <c r="BW450" s="38" t="s">
        <v>104</v>
      </c>
      <c r="BY450" s="38" t="s">
        <v>104</v>
      </c>
      <c r="CA450" s="38" t="s">
        <v>104</v>
      </c>
      <c r="CC450" s="38" t="s">
        <v>104</v>
      </c>
      <c r="CE450" s="38" t="s">
        <v>104</v>
      </c>
      <c r="CG450" s="38" t="s">
        <v>104</v>
      </c>
      <c r="CI450" s="38" t="s">
        <v>104</v>
      </c>
      <c r="CK450" s="38" t="s">
        <v>104</v>
      </c>
      <c r="CM450" s="38" t="s">
        <v>104</v>
      </c>
      <c r="CO450" s="38" t="s">
        <v>104</v>
      </c>
      <c r="CQ450" s="38" t="s">
        <v>104</v>
      </c>
      <c r="CS450" s="38" t="s">
        <v>104</v>
      </c>
      <c r="CU450" s="38" t="s">
        <v>104</v>
      </c>
      <c r="CW450" s="38" t="s">
        <v>104</v>
      </c>
      <c r="CY450" s="38" t="s">
        <v>104</v>
      </c>
      <c r="DA450" s="38" t="s">
        <v>104</v>
      </c>
      <c r="DC450" s="38" t="s">
        <v>104</v>
      </c>
      <c r="DE450" s="38" t="s">
        <v>104</v>
      </c>
      <c r="DG450" s="38" t="s">
        <v>104</v>
      </c>
      <c r="DI450" s="38" t="s">
        <v>104</v>
      </c>
      <c r="DK450" s="38" t="s">
        <v>104</v>
      </c>
      <c r="DM450" s="38" t="s">
        <v>104</v>
      </c>
      <c r="DO450" s="38" t="s">
        <v>104</v>
      </c>
      <c r="DQ450" s="38" t="s">
        <v>104</v>
      </c>
      <c r="DS450" s="38" t="s">
        <v>104</v>
      </c>
    </row>
    <row r="451" spans="1:123" ht="15" customHeight="1">
      <c r="A451" s="10">
        <v>428</v>
      </c>
      <c r="B451" s="32" t="s">
        <v>652</v>
      </c>
      <c r="C451" s="32" t="s">
        <v>514</v>
      </c>
      <c r="E451" s="33"/>
      <c r="F451" s="2">
        <v>1</v>
      </c>
      <c r="G451" s="2">
        <v>1</v>
      </c>
      <c r="I451" s="35" t="s">
        <v>104</v>
      </c>
      <c r="K451" s="36" t="s">
        <v>104</v>
      </c>
      <c r="M451" s="36" t="s">
        <v>104</v>
      </c>
      <c r="O451" s="36" t="s">
        <v>104</v>
      </c>
      <c r="Q451" s="36" t="s">
        <v>104</v>
      </c>
      <c r="R451" s="34">
        <v>999</v>
      </c>
      <c r="S451" s="36">
        <v>1</v>
      </c>
      <c r="U451" s="36" t="s">
        <v>104</v>
      </c>
      <c r="W451" s="36" t="s">
        <v>104</v>
      </c>
      <c r="Y451" s="36" t="s">
        <v>104</v>
      </c>
      <c r="AA451" s="36" t="s">
        <v>104</v>
      </c>
      <c r="AC451" s="38" t="s">
        <v>104</v>
      </c>
      <c r="AE451" s="38" t="s">
        <v>104</v>
      </c>
      <c r="AG451" s="38" t="s">
        <v>104</v>
      </c>
      <c r="AI451" s="38" t="s">
        <v>104</v>
      </c>
      <c r="AK451" s="38" t="s">
        <v>104</v>
      </c>
      <c r="AM451" s="38" t="s">
        <v>104</v>
      </c>
      <c r="AO451" s="38" t="s">
        <v>104</v>
      </c>
      <c r="AQ451" s="38" t="s">
        <v>104</v>
      </c>
      <c r="AS451" s="38" t="s">
        <v>104</v>
      </c>
      <c r="AU451" s="38" t="s">
        <v>104</v>
      </c>
      <c r="AW451" s="38" t="s">
        <v>104</v>
      </c>
      <c r="AY451" s="38" t="s">
        <v>104</v>
      </c>
      <c r="BA451" s="38" t="s">
        <v>104</v>
      </c>
      <c r="BC451" s="38" t="s">
        <v>104</v>
      </c>
      <c r="BE451" s="38" t="s">
        <v>104</v>
      </c>
      <c r="BG451" s="38" t="s">
        <v>104</v>
      </c>
      <c r="BI451" s="38" t="s">
        <v>104</v>
      </c>
      <c r="BK451" s="38" t="s">
        <v>104</v>
      </c>
      <c r="BM451" s="38" t="s">
        <v>104</v>
      </c>
      <c r="BO451" s="38" t="s">
        <v>104</v>
      </c>
      <c r="BQ451" s="38" t="s">
        <v>104</v>
      </c>
      <c r="BS451" s="38" t="s">
        <v>104</v>
      </c>
      <c r="BU451" s="38" t="s">
        <v>104</v>
      </c>
      <c r="BW451" s="38" t="s">
        <v>104</v>
      </c>
      <c r="BY451" s="38" t="s">
        <v>104</v>
      </c>
      <c r="CA451" s="38" t="s">
        <v>104</v>
      </c>
      <c r="CC451" s="38" t="s">
        <v>104</v>
      </c>
      <c r="CE451" s="38" t="s">
        <v>104</v>
      </c>
      <c r="CG451" s="38" t="s">
        <v>104</v>
      </c>
      <c r="CI451" s="38" t="s">
        <v>104</v>
      </c>
      <c r="CK451" s="38" t="s">
        <v>104</v>
      </c>
      <c r="CM451" s="38" t="s">
        <v>104</v>
      </c>
      <c r="CO451" s="38" t="s">
        <v>104</v>
      </c>
      <c r="CQ451" s="38" t="s">
        <v>104</v>
      </c>
      <c r="CS451" s="38" t="s">
        <v>104</v>
      </c>
      <c r="CU451" s="38" t="s">
        <v>104</v>
      </c>
      <c r="CW451" s="38" t="s">
        <v>104</v>
      </c>
      <c r="CY451" s="38" t="s">
        <v>104</v>
      </c>
      <c r="DA451" s="38" t="s">
        <v>104</v>
      </c>
      <c r="DC451" s="38" t="s">
        <v>104</v>
      </c>
      <c r="DE451" s="38" t="s">
        <v>104</v>
      </c>
      <c r="DG451" s="38" t="s">
        <v>104</v>
      </c>
      <c r="DI451" s="38" t="s">
        <v>104</v>
      </c>
      <c r="DK451" s="38" t="s">
        <v>104</v>
      </c>
      <c r="DM451" s="38" t="s">
        <v>104</v>
      </c>
      <c r="DO451" s="38" t="s">
        <v>104</v>
      </c>
      <c r="DQ451" s="38" t="s">
        <v>104</v>
      </c>
      <c r="DS451" s="38" t="s">
        <v>104</v>
      </c>
    </row>
    <row r="452" spans="1:123" ht="15" customHeight="1">
      <c r="A452" s="10">
        <v>428</v>
      </c>
      <c r="B452" s="32" t="s">
        <v>653</v>
      </c>
      <c r="C452" s="32" t="s">
        <v>268</v>
      </c>
      <c r="E452" s="33"/>
      <c r="F452" s="2">
        <v>1</v>
      </c>
      <c r="G452" s="2">
        <v>1</v>
      </c>
      <c r="I452" s="35" t="s">
        <v>104</v>
      </c>
      <c r="K452" s="36" t="s">
        <v>104</v>
      </c>
      <c r="L452" s="34">
        <v>999</v>
      </c>
      <c r="M452" s="36">
        <v>1</v>
      </c>
      <c r="O452" s="36" t="s">
        <v>104</v>
      </c>
      <c r="Q452" s="36" t="s">
        <v>104</v>
      </c>
      <c r="S452" s="36" t="s">
        <v>104</v>
      </c>
      <c r="U452" s="36" t="s">
        <v>104</v>
      </c>
      <c r="W452" s="36" t="s">
        <v>104</v>
      </c>
      <c r="Y452" s="36" t="s">
        <v>104</v>
      </c>
      <c r="AA452" s="36" t="s">
        <v>104</v>
      </c>
      <c r="AC452" s="38" t="s">
        <v>104</v>
      </c>
      <c r="AE452" s="38" t="s">
        <v>104</v>
      </c>
      <c r="AG452" s="38" t="s">
        <v>104</v>
      </c>
      <c r="AI452" s="38" t="s">
        <v>104</v>
      </c>
      <c r="AK452" s="38" t="s">
        <v>104</v>
      </c>
      <c r="AM452" s="38" t="s">
        <v>104</v>
      </c>
      <c r="AO452" s="38" t="s">
        <v>104</v>
      </c>
      <c r="AQ452" s="38" t="s">
        <v>104</v>
      </c>
      <c r="AS452" s="38" t="s">
        <v>104</v>
      </c>
      <c r="AU452" s="38" t="s">
        <v>104</v>
      </c>
      <c r="AW452" s="38" t="s">
        <v>104</v>
      </c>
      <c r="AY452" s="38" t="s">
        <v>104</v>
      </c>
      <c r="BA452" s="38" t="s">
        <v>104</v>
      </c>
      <c r="BC452" s="38" t="s">
        <v>104</v>
      </c>
      <c r="BE452" s="38" t="s">
        <v>104</v>
      </c>
      <c r="BG452" s="38" t="s">
        <v>104</v>
      </c>
      <c r="BI452" s="38" t="s">
        <v>104</v>
      </c>
      <c r="BK452" s="38" t="s">
        <v>104</v>
      </c>
      <c r="BM452" s="38" t="s">
        <v>104</v>
      </c>
      <c r="BO452" s="38" t="s">
        <v>104</v>
      </c>
      <c r="BQ452" s="38" t="s">
        <v>104</v>
      </c>
      <c r="BS452" s="38" t="s">
        <v>104</v>
      </c>
      <c r="BU452" s="38" t="s">
        <v>104</v>
      </c>
      <c r="BW452" s="38" t="s">
        <v>104</v>
      </c>
      <c r="BY452" s="38" t="s">
        <v>104</v>
      </c>
      <c r="CA452" s="38" t="s">
        <v>104</v>
      </c>
      <c r="CC452" s="38" t="s">
        <v>104</v>
      </c>
      <c r="CE452" s="38" t="s">
        <v>104</v>
      </c>
      <c r="CG452" s="38" t="s">
        <v>104</v>
      </c>
      <c r="CI452" s="38" t="s">
        <v>104</v>
      </c>
      <c r="CK452" s="38" t="s">
        <v>104</v>
      </c>
      <c r="CM452" s="38" t="s">
        <v>104</v>
      </c>
      <c r="CO452" s="38" t="s">
        <v>104</v>
      </c>
      <c r="CQ452" s="38" t="s">
        <v>104</v>
      </c>
      <c r="CS452" s="38" t="s">
        <v>104</v>
      </c>
      <c r="CU452" s="38" t="s">
        <v>104</v>
      </c>
      <c r="CW452" s="38" t="s">
        <v>104</v>
      </c>
      <c r="CY452" s="38" t="s">
        <v>104</v>
      </c>
      <c r="DA452" s="38" t="s">
        <v>104</v>
      </c>
      <c r="DC452" s="38" t="s">
        <v>104</v>
      </c>
      <c r="DE452" s="38" t="s">
        <v>104</v>
      </c>
      <c r="DG452" s="38" t="s">
        <v>104</v>
      </c>
      <c r="DI452" s="38" t="s">
        <v>104</v>
      </c>
      <c r="DK452" s="38" t="s">
        <v>104</v>
      </c>
      <c r="DM452" s="38" t="s">
        <v>104</v>
      </c>
      <c r="DO452" s="38" t="s">
        <v>104</v>
      </c>
      <c r="DQ452" s="38" t="s">
        <v>104</v>
      </c>
      <c r="DS452" s="38" t="s">
        <v>104</v>
      </c>
    </row>
    <row r="453" spans="1:123" ht="15" customHeight="1">
      <c r="A453" s="10">
        <v>428</v>
      </c>
      <c r="B453" s="32" t="s">
        <v>654</v>
      </c>
      <c r="C453" s="32" t="s">
        <v>39</v>
      </c>
      <c r="E453" s="33"/>
      <c r="F453" s="2">
        <v>1</v>
      </c>
      <c r="G453" s="2">
        <v>1</v>
      </c>
      <c r="I453" s="35" t="s">
        <v>104</v>
      </c>
      <c r="J453" s="34">
        <v>999</v>
      </c>
      <c r="K453" s="36">
        <v>1</v>
      </c>
      <c r="M453" s="36" t="s">
        <v>104</v>
      </c>
      <c r="O453" s="36" t="s">
        <v>104</v>
      </c>
      <c r="Q453" s="36" t="s">
        <v>104</v>
      </c>
      <c r="S453" s="36" t="s">
        <v>104</v>
      </c>
      <c r="U453" s="36" t="s">
        <v>104</v>
      </c>
      <c r="W453" s="36" t="s">
        <v>104</v>
      </c>
      <c r="Y453" s="36" t="s">
        <v>104</v>
      </c>
      <c r="AA453" s="36" t="s">
        <v>104</v>
      </c>
      <c r="AC453" s="38" t="s">
        <v>104</v>
      </c>
      <c r="AE453" s="38" t="s">
        <v>104</v>
      </c>
      <c r="AG453" s="38" t="s">
        <v>104</v>
      </c>
      <c r="AI453" s="38" t="s">
        <v>104</v>
      </c>
      <c r="AK453" s="38" t="s">
        <v>104</v>
      </c>
      <c r="AM453" s="38" t="s">
        <v>104</v>
      </c>
      <c r="AO453" s="38" t="s">
        <v>104</v>
      </c>
      <c r="AQ453" s="38" t="s">
        <v>104</v>
      </c>
      <c r="AS453" s="38" t="s">
        <v>104</v>
      </c>
      <c r="AU453" s="38" t="s">
        <v>104</v>
      </c>
      <c r="AW453" s="38" t="s">
        <v>104</v>
      </c>
      <c r="AY453" s="38" t="s">
        <v>104</v>
      </c>
      <c r="BA453" s="38" t="s">
        <v>104</v>
      </c>
      <c r="BC453" s="38" t="s">
        <v>104</v>
      </c>
      <c r="BE453" s="38" t="s">
        <v>104</v>
      </c>
      <c r="BG453" s="38" t="s">
        <v>104</v>
      </c>
      <c r="BI453" s="38" t="s">
        <v>104</v>
      </c>
      <c r="BK453" s="38" t="s">
        <v>104</v>
      </c>
      <c r="BM453" s="38" t="s">
        <v>104</v>
      </c>
      <c r="BO453" s="38" t="s">
        <v>104</v>
      </c>
      <c r="BQ453" s="38" t="s">
        <v>104</v>
      </c>
      <c r="BS453" s="38" t="s">
        <v>104</v>
      </c>
      <c r="BU453" s="38" t="s">
        <v>104</v>
      </c>
      <c r="BW453" s="38" t="s">
        <v>104</v>
      </c>
      <c r="BY453" s="38" t="s">
        <v>104</v>
      </c>
      <c r="CA453" s="38" t="s">
        <v>104</v>
      </c>
      <c r="CC453" s="38" t="s">
        <v>104</v>
      </c>
      <c r="CE453" s="38" t="s">
        <v>104</v>
      </c>
      <c r="CG453" s="38" t="s">
        <v>104</v>
      </c>
      <c r="CI453" s="38" t="s">
        <v>104</v>
      </c>
      <c r="CK453" s="38" t="s">
        <v>104</v>
      </c>
      <c r="CM453" s="38" t="s">
        <v>104</v>
      </c>
      <c r="CO453" s="38" t="s">
        <v>104</v>
      </c>
      <c r="CQ453" s="38" t="s">
        <v>104</v>
      </c>
      <c r="CS453" s="38" t="s">
        <v>104</v>
      </c>
      <c r="CU453" s="38" t="s">
        <v>104</v>
      </c>
      <c r="CW453" s="38" t="s">
        <v>104</v>
      </c>
      <c r="CY453" s="38" t="s">
        <v>104</v>
      </c>
      <c r="DA453" s="38" t="s">
        <v>104</v>
      </c>
      <c r="DC453" s="38" t="s">
        <v>104</v>
      </c>
      <c r="DE453" s="38" t="s">
        <v>104</v>
      </c>
      <c r="DG453" s="38" t="s">
        <v>104</v>
      </c>
      <c r="DI453" s="38" t="s">
        <v>104</v>
      </c>
      <c r="DK453" s="38" t="s">
        <v>104</v>
      </c>
      <c r="DM453" s="38" t="s">
        <v>104</v>
      </c>
      <c r="DO453" s="38" t="s">
        <v>104</v>
      </c>
      <c r="DQ453" s="38" t="s">
        <v>104</v>
      </c>
      <c r="DS453" s="38" t="s">
        <v>104</v>
      </c>
    </row>
    <row r="454" spans="1:123" ht="15" customHeight="1">
      <c r="A454" s="10">
        <v>428</v>
      </c>
      <c r="B454" s="32" t="s">
        <v>655</v>
      </c>
      <c r="C454" s="32" t="s">
        <v>147</v>
      </c>
      <c r="E454" s="33"/>
      <c r="F454" s="2">
        <v>1</v>
      </c>
      <c r="G454" s="2">
        <v>1</v>
      </c>
      <c r="I454" s="35" t="s">
        <v>104</v>
      </c>
      <c r="J454" s="34">
        <v>999</v>
      </c>
      <c r="K454" s="36">
        <v>1</v>
      </c>
      <c r="M454" s="36" t="s">
        <v>104</v>
      </c>
      <c r="O454" s="36" t="s">
        <v>104</v>
      </c>
      <c r="Q454" s="36" t="s">
        <v>104</v>
      </c>
      <c r="S454" s="36" t="s">
        <v>104</v>
      </c>
      <c r="U454" s="36" t="s">
        <v>104</v>
      </c>
      <c r="W454" s="36" t="s">
        <v>104</v>
      </c>
      <c r="Y454" s="36" t="s">
        <v>104</v>
      </c>
      <c r="AA454" s="36" t="s">
        <v>104</v>
      </c>
      <c r="AC454" s="38" t="s">
        <v>104</v>
      </c>
      <c r="AE454" s="38" t="s">
        <v>104</v>
      </c>
      <c r="AG454" s="38" t="s">
        <v>104</v>
      </c>
      <c r="AI454" s="38" t="s">
        <v>104</v>
      </c>
      <c r="AK454" s="38" t="s">
        <v>104</v>
      </c>
      <c r="AM454" s="38" t="s">
        <v>104</v>
      </c>
      <c r="AO454" s="38" t="s">
        <v>104</v>
      </c>
      <c r="AQ454" s="38" t="s">
        <v>104</v>
      </c>
      <c r="AS454" s="38" t="s">
        <v>104</v>
      </c>
      <c r="AU454" s="38" t="s">
        <v>104</v>
      </c>
      <c r="AW454" s="38" t="s">
        <v>104</v>
      </c>
      <c r="AY454" s="38" t="s">
        <v>104</v>
      </c>
      <c r="BA454" s="38" t="s">
        <v>104</v>
      </c>
      <c r="BC454" s="38" t="s">
        <v>104</v>
      </c>
      <c r="BE454" s="38" t="s">
        <v>104</v>
      </c>
      <c r="BG454" s="38" t="s">
        <v>104</v>
      </c>
      <c r="BI454" s="38" t="s">
        <v>104</v>
      </c>
      <c r="BK454" s="38" t="s">
        <v>104</v>
      </c>
      <c r="BM454" s="38" t="s">
        <v>104</v>
      </c>
      <c r="BO454" s="38" t="s">
        <v>104</v>
      </c>
      <c r="BQ454" s="38" t="s">
        <v>104</v>
      </c>
      <c r="BS454" s="38" t="s">
        <v>104</v>
      </c>
      <c r="BU454" s="38" t="s">
        <v>104</v>
      </c>
      <c r="BW454" s="38" t="s">
        <v>104</v>
      </c>
      <c r="BY454" s="38" t="s">
        <v>104</v>
      </c>
      <c r="CA454" s="38" t="s">
        <v>104</v>
      </c>
      <c r="CC454" s="38" t="s">
        <v>104</v>
      </c>
      <c r="CE454" s="38" t="s">
        <v>104</v>
      </c>
      <c r="CG454" s="38" t="s">
        <v>104</v>
      </c>
      <c r="CI454" s="38" t="s">
        <v>104</v>
      </c>
      <c r="CK454" s="38" t="s">
        <v>104</v>
      </c>
      <c r="CM454" s="38" t="s">
        <v>104</v>
      </c>
      <c r="CO454" s="38" t="s">
        <v>104</v>
      </c>
      <c r="CQ454" s="38" t="s">
        <v>104</v>
      </c>
      <c r="CS454" s="38" t="s">
        <v>104</v>
      </c>
      <c r="CU454" s="38" t="s">
        <v>104</v>
      </c>
      <c r="CW454" s="38" t="s">
        <v>104</v>
      </c>
      <c r="CY454" s="38" t="s">
        <v>104</v>
      </c>
      <c r="DA454" s="38" t="s">
        <v>104</v>
      </c>
      <c r="DC454" s="38" t="s">
        <v>104</v>
      </c>
      <c r="DE454" s="38" t="s">
        <v>104</v>
      </c>
      <c r="DG454" s="38" t="s">
        <v>104</v>
      </c>
      <c r="DI454" s="38" t="s">
        <v>104</v>
      </c>
      <c r="DK454" s="38" t="s">
        <v>104</v>
      </c>
      <c r="DM454" s="38" t="s">
        <v>104</v>
      </c>
      <c r="DO454" s="38" t="s">
        <v>104</v>
      </c>
      <c r="DQ454" s="38" t="s">
        <v>104</v>
      </c>
      <c r="DS454" s="38" t="s">
        <v>104</v>
      </c>
    </row>
    <row r="455" spans="1:123" ht="15" customHeight="1">
      <c r="A455" s="10">
        <v>428</v>
      </c>
      <c r="B455" s="32" t="s">
        <v>656</v>
      </c>
      <c r="C455" s="32" t="s">
        <v>39</v>
      </c>
      <c r="E455" s="33"/>
      <c r="F455" s="2">
        <v>1</v>
      </c>
      <c r="G455" s="2">
        <v>1</v>
      </c>
      <c r="I455" s="35" t="s">
        <v>104</v>
      </c>
      <c r="J455" s="34">
        <v>999</v>
      </c>
      <c r="K455" s="36">
        <v>1</v>
      </c>
      <c r="M455" s="36" t="s">
        <v>104</v>
      </c>
      <c r="O455" s="36" t="s">
        <v>104</v>
      </c>
      <c r="Q455" s="36" t="s">
        <v>104</v>
      </c>
      <c r="S455" s="36" t="s">
        <v>104</v>
      </c>
      <c r="U455" s="36" t="s">
        <v>104</v>
      </c>
      <c r="W455" s="36" t="s">
        <v>104</v>
      </c>
      <c r="Y455" s="36" t="s">
        <v>104</v>
      </c>
      <c r="AA455" s="36" t="s">
        <v>104</v>
      </c>
      <c r="AC455" s="38" t="s">
        <v>104</v>
      </c>
      <c r="AE455" s="38" t="s">
        <v>104</v>
      </c>
      <c r="AG455" s="38" t="s">
        <v>104</v>
      </c>
      <c r="AI455" s="38" t="s">
        <v>104</v>
      </c>
      <c r="AK455" s="38" t="s">
        <v>104</v>
      </c>
      <c r="AM455" s="38" t="s">
        <v>104</v>
      </c>
      <c r="AO455" s="38" t="s">
        <v>104</v>
      </c>
      <c r="AQ455" s="38" t="s">
        <v>104</v>
      </c>
      <c r="AS455" s="38" t="s">
        <v>104</v>
      </c>
      <c r="AU455" s="38" t="s">
        <v>104</v>
      </c>
      <c r="AW455" s="38" t="s">
        <v>104</v>
      </c>
      <c r="AY455" s="38" t="s">
        <v>104</v>
      </c>
      <c r="BA455" s="38" t="s">
        <v>104</v>
      </c>
      <c r="BC455" s="38" t="s">
        <v>104</v>
      </c>
      <c r="BE455" s="38" t="s">
        <v>104</v>
      </c>
      <c r="BG455" s="38" t="s">
        <v>104</v>
      </c>
      <c r="BI455" s="38" t="s">
        <v>104</v>
      </c>
      <c r="BK455" s="38" t="s">
        <v>104</v>
      </c>
      <c r="BM455" s="38" t="s">
        <v>104</v>
      </c>
      <c r="BO455" s="38" t="s">
        <v>104</v>
      </c>
      <c r="BQ455" s="38" t="s">
        <v>104</v>
      </c>
      <c r="BS455" s="38" t="s">
        <v>104</v>
      </c>
      <c r="BU455" s="38" t="s">
        <v>104</v>
      </c>
      <c r="BW455" s="38" t="s">
        <v>104</v>
      </c>
      <c r="BY455" s="38" t="s">
        <v>104</v>
      </c>
      <c r="CA455" s="38" t="s">
        <v>104</v>
      </c>
      <c r="CC455" s="38" t="s">
        <v>104</v>
      </c>
      <c r="CE455" s="38" t="s">
        <v>104</v>
      </c>
      <c r="CG455" s="38" t="s">
        <v>104</v>
      </c>
      <c r="CI455" s="38" t="s">
        <v>104</v>
      </c>
      <c r="CK455" s="38" t="s">
        <v>104</v>
      </c>
      <c r="CM455" s="38" t="s">
        <v>104</v>
      </c>
      <c r="CO455" s="38" t="s">
        <v>104</v>
      </c>
      <c r="CQ455" s="38" t="s">
        <v>104</v>
      </c>
      <c r="CS455" s="38" t="s">
        <v>104</v>
      </c>
      <c r="CU455" s="38" t="s">
        <v>104</v>
      </c>
      <c r="CW455" s="38" t="s">
        <v>104</v>
      </c>
      <c r="CY455" s="38" t="s">
        <v>104</v>
      </c>
      <c r="DA455" s="38" t="s">
        <v>104</v>
      </c>
      <c r="DC455" s="38" t="s">
        <v>104</v>
      </c>
      <c r="DE455" s="38" t="s">
        <v>104</v>
      </c>
      <c r="DG455" s="38" t="s">
        <v>104</v>
      </c>
      <c r="DI455" s="38" t="s">
        <v>104</v>
      </c>
      <c r="DK455" s="38" t="s">
        <v>104</v>
      </c>
      <c r="DM455" s="38" t="s">
        <v>104</v>
      </c>
      <c r="DO455" s="38" t="s">
        <v>104</v>
      </c>
      <c r="DQ455" s="38" t="s">
        <v>104</v>
      </c>
      <c r="DS455" s="38" t="s">
        <v>104</v>
      </c>
    </row>
    <row r="456" spans="1:123" ht="15" customHeight="1">
      <c r="A456" s="10">
        <v>428</v>
      </c>
      <c r="B456" s="32" t="s">
        <v>657</v>
      </c>
      <c r="C456" s="32" t="s">
        <v>39</v>
      </c>
      <c r="E456" s="33"/>
      <c r="F456" s="2">
        <v>1</v>
      </c>
      <c r="G456" s="2">
        <v>1</v>
      </c>
      <c r="I456" s="35" t="s">
        <v>104</v>
      </c>
      <c r="J456" s="34">
        <v>999</v>
      </c>
      <c r="K456" s="36">
        <v>1</v>
      </c>
      <c r="M456" s="36" t="s">
        <v>104</v>
      </c>
      <c r="O456" s="36" t="s">
        <v>104</v>
      </c>
      <c r="Q456" s="36" t="s">
        <v>104</v>
      </c>
      <c r="S456" s="36" t="s">
        <v>104</v>
      </c>
      <c r="U456" s="36" t="s">
        <v>104</v>
      </c>
      <c r="W456" s="36" t="s">
        <v>104</v>
      </c>
      <c r="Y456" s="36" t="s">
        <v>104</v>
      </c>
      <c r="AA456" s="36" t="s">
        <v>104</v>
      </c>
      <c r="AC456" s="38" t="s">
        <v>104</v>
      </c>
      <c r="AE456" s="38" t="s">
        <v>104</v>
      </c>
      <c r="AG456" s="38" t="s">
        <v>104</v>
      </c>
      <c r="AI456" s="38" t="s">
        <v>104</v>
      </c>
      <c r="AK456" s="38" t="s">
        <v>104</v>
      </c>
      <c r="AM456" s="38" t="s">
        <v>104</v>
      </c>
      <c r="AO456" s="38" t="s">
        <v>104</v>
      </c>
      <c r="AQ456" s="38" t="s">
        <v>104</v>
      </c>
      <c r="AS456" s="38" t="s">
        <v>104</v>
      </c>
      <c r="AU456" s="38" t="s">
        <v>104</v>
      </c>
      <c r="AW456" s="38" t="s">
        <v>104</v>
      </c>
      <c r="AY456" s="38" t="s">
        <v>104</v>
      </c>
      <c r="BA456" s="38" t="s">
        <v>104</v>
      </c>
      <c r="BC456" s="38" t="s">
        <v>104</v>
      </c>
      <c r="BE456" s="38" t="s">
        <v>104</v>
      </c>
      <c r="BG456" s="38" t="s">
        <v>104</v>
      </c>
      <c r="BI456" s="38" t="s">
        <v>104</v>
      </c>
      <c r="BK456" s="38" t="s">
        <v>104</v>
      </c>
      <c r="BM456" s="38" t="s">
        <v>104</v>
      </c>
      <c r="BO456" s="38" t="s">
        <v>104</v>
      </c>
      <c r="BQ456" s="38" t="s">
        <v>104</v>
      </c>
      <c r="BS456" s="38" t="s">
        <v>104</v>
      </c>
      <c r="BU456" s="38" t="s">
        <v>104</v>
      </c>
      <c r="BW456" s="38" t="s">
        <v>104</v>
      </c>
      <c r="BY456" s="38" t="s">
        <v>104</v>
      </c>
      <c r="CA456" s="38" t="s">
        <v>104</v>
      </c>
      <c r="CC456" s="38" t="s">
        <v>104</v>
      </c>
      <c r="CE456" s="38" t="s">
        <v>104</v>
      </c>
      <c r="CG456" s="38" t="s">
        <v>104</v>
      </c>
      <c r="CI456" s="38" t="s">
        <v>104</v>
      </c>
      <c r="CK456" s="38" t="s">
        <v>104</v>
      </c>
      <c r="CM456" s="38" t="s">
        <v>104</v>
      </c>
      <c r="CO456" s="38" t="s">
        <v>104</v>
      </c>
      <c r="CQ456" s="38" t="s">
        <v>104</v>
      </c>
      <c r="CS456" s="38" t="s">
        <v>104</v>
      </c>
      <c r="CU456" s="38" t="s">
        <v>104</v>
      </c>
      <c r="CW456" s="38" t="s">
        <v>104</v>
      </c>
      <c r="CY456" s="38" t="s">
        <v>104</v>
      </c>
      <c r="DA456" s="38" t="s">
        <v>104</v>
      </c>
      <c r="DC456" s="38" t="s">
        <v>104</v>
      </c>
      <c r="DE456" s="38" t="s">
        <v>104</v>
      </c>
      <c r="DG456" s="38" t="s">
        <v>104</v>
      </c>
      <c r="DI456" s="38" t="s">
        <v>104</v>
      </c>
      <c r="DK456" s="38" t="s">
        <v>104</v>
      </c>
      <c r="DM456" s="38" t="s">
        <v>104</v>
      </c>
      <c r="DO456" s="38" t="s">
        <v>104</v>
      </c>
      <c r="DQ456" s="38" t="s">
        <v>104</v>
      </c>
      <c r="DS456" s="38" t="s">
        <v>104</v>
      </c>
    </row>
    <row r="457" spans="1:123" ht="15" customHeight="1">
      <c r="A457" s="10">
        <v>428</v>
      </c>
      <c r="B457" s="32" t="s">
        <v>658</v>
      </c>
      <c r="C457" s="32" t="s">
        <v>297</v>
      </c>
      <c r="E457" s="33"/>
      <c r="F457" s="2">
        <v>1</v>
      </c>
      <c r="G457" s="2">
        <v>1</v>
      </c>
      <c r="I457" s="35" t="s">
        <v>104</v>
      </c>
      <c r="J457" s="34">
        <v>999</v>
      </c>
      <c r="K457" s="36">
        <v>1</v>
      </c>
      <c r="M457" s="36" t="s">
        <v>104</v>
      </c>
      <c r="O457" s="36" t="s">
        <v>104</v>
      </c>
      <c r="Q457" s="36" t="s">
        <v>104</v>
      </c>
      <c r="S457" s="36" t="s">
        <v>104</v>
      </c>
      <c r="U457" s="36" t="s">
        <v>104</v>
      </c>
      <c r="W457" s="36" t="s">
        <v>104</v>
      </c>
      <c r="Y457" s="36" t="s">
        <v>104</v>
      </c>
      <c r="AA457" s="36" t="s">
        <v>104</v>
      </c>
      <c r="AC457" s="38" t="s">
        <v>104</v>
      </c>
      <c r="AE457" s="38" t="s">
        <v>104</v>
      </c>
      <c r="AG457" s="38" t="s">
        <v>104</v>
      </c>
      <c r="AI457" s="38" t="s">
        <v>104</v>
      </c>
      <c r="AK457" s="38" t="s">
        <v>104</v>
      </c>
      <c r="AM457" s="38" t="s">
        <v>104</v>
      </c>
      <c r="AO457" s="38" t="s">
        <v>104</v>
      </c>
      <c r="AQ457" s="38" t="s">
        <v>104</v>
      </c>
      <c r="AS457" s="38" t="s">
        <v>104</v>
      </c>
      <c r="AU457" s="38" t="s">
        <v>104</v>
      </c>
      <c r="AW457" s="38" t="s">
        <v>104</v>
      </c>
      <c r="AY457" s="38" t="s">
        <v>104</v>
      </c>
      <c r="BA457" s="38" t="s">
        <v>104</v>
      </c>
      <c r="BC457" s="38" t="s">
        <v>104</v>
      </c>
      <c r="BE457" s="38" t="s">
        <v>104</v>
      </c>
      <c r="BG457" s="38" t="s">
        <v>104</v>
      </c>
      <c r="BI457" s="38" t="s">
        <v>104</v>
      </c>
      <c r="BK457" s="38" t="s">
        <v>104</v>
      </c>
      <c r="BM457" s="38" t="s">
        <v>104</v>
      </c>
      <c r="BO457" s="38" t="s">
        <v>104</v>
      </c>
      <c r="BQ457" s="38" t="s">
        <v>104</v>
      </c>
      <c r="BS457" s="38" t="s">
        <v>104</v>
      </c>
      <c r="BU457" s="38" t="s">
        <v>104</v>
      </c>
      <c r="BW457" s="38" t="s">
        <v>104</v>
      </c>
      <c r="BY457" s="38" t="s">
        <v>104</v>
      </c>
      <c r="CA457" s="38" t="s">
        <v>104</v>
      </c>
      <c r="CC457" s="38" t="s">
        <v>104</v>
      </c>
      <c r="CE457" s="38" t="s">
        <v>104</v>
      </c>
      <c r="CG457" s="38" t="s">
        <v>104</v>
      </c>
      <c r="CI457" s="38" t="s">
        <v>104</v>
      </c>
      <c r="CK457" s="38" t="s">
        <v>104</v>
      </c>
      <c r="CM457" s="38" t="s">
        <v>104</v>
      </c>
      <c r="CO457" s="38" t="s">
        <v>104</v>
      </c>
      <c r="CQ457" s="38" t="s">
        <v>104</v>
      </c>
      <c r="CS457" s="38" t="s">
        <v>104</v>
      </c>
      <c r="CU457" s="38" t="s">
        <v>104</v>
      </c>
      <c r="CW457" s="38" t="s">
        <v>104</v>
      </c>
      <c r="CY457" s="38" t="s">
        <v>104</v>
      </c>
      <c r="DA457" s="38" t="s">
        <v>104</v>
      </c>
      <c r="DC457" s="38" t="s">
        <v>104</v>
      </c>
      <c r="DE457" s="38" t="s">
        <v>104</v>
      </c>
      <c r="DG457" s="38" t="s">
        <v>104</v>
      </c>
      <c r="DI457" s="38" t="s">
        <v>104</v>
      </c>
      <c r="DK457" s="38" t="s">
        <v>104</v>
      </c>
      <c r="DM457" s="38" t="s">
        <v>104</v>
      </c>
      <c r="DO457" s="38" t="s">
        <v>104</v>
      </c>
      <c r="DQ457" s="38" t="s">
        <v>104</v>
      </c>
      <c r="DS457" s="38" t="s">
        <v>104</v>
      </c>
    </row>
    <row r="458" spans="1:123" s="48" customFormat="1" ht="15" customHeight="1" thickBot="1">
      <c r="A458" s="41"/>
      <c r="B458" s="32"/>
      <c r="C458" s="32"/>
      <c r="D458" s="12"/>
      <c r="E458" s="33"/>
      <c r="F458" s="2"/>
      <c r="G458" s="42"/>
      <c r="H458" s="43"/>
      <c r="I458" s="44"/>
      <c r="J458" s="43"/>
      <c r="K458" s="44"/>
      <c r="L458" s="43"/>
      <c r="M458" s="44"/>
      <c r="N458" s="43"/>
      <c r="O458" s="44"/>
      <c r="P458" s="43"/>
      <c r="Q458" s="44"/>
      <c r="R458" s="43"/>
      <c r="S458" s="44"/>
      <c r="T458" s="43"/>
      <c r="U458" s="44"/>
      <c r="V458" s="43"/>
      <c r="W458" s="44"/>
      <c r="X458" s="43"/>
      <c r="Y458" s="44"/>
      <c r="Z458" s="43"/>
      <c r="AA458" s="44"/>
      <c r="AB458" s="45"/>
      <c r="AC458" s="46"/>
      <c r="AD458" s="45"/>
      <c r="AE458" s="46"/>
      <c r="AF458" s="45"/>
      <c r="AG458" s="46"/>
      <c r="AH458" s="45"/>
      <c r="AI458" s="46"/>
      <c r="AJ458" s="45"/>
      <c r="AK458" s="46"/>
      <c r="AL458" s="45"/>
      <c r="AM458" s="46"/>
      <c r="AN458" s="45"/>
      <c r="AO458" s="46"/>
      <c r="AP458" s="45"/>
      <c r="AQ458" s="46"/>
      <c r="AR458" s="45"/>
      <c r="AS458" s="46"/>
      <c r="AT458" s="45"/>
      <c r="AU458" s="46"/>
      <c r="AV458" s="45"/>
      <c r="AW458" s="46"/>
      <c r="AX458" s="45"/>
      <c r="AY458" s="46"/>
      <c r="AZ458" s="45"/>
      <c r="BA458" s="46"/>
      <c r="BB458" s="45"/>
      <c r="BC458" s="46"/>
      <c r="BD458" s="45"/>
      <c r="BE458" s="46"/>
      <c r="BF458" s="45"/>
      <c r="BG458" s="46"/>
      <c r="BH458" s="45"/>
      <c r="BI458" s="46"/>
      <c r="BJ458" s="45"/>
      <c r="BK458" s="46"/>
      <c r="BL458" s="45"/>
      <c r="BM458" s="46"/>
      <c r="BN458" s="45"/>
      <c r="BO458" s="46"/>
      <c r="BP458" s="45"/>
      <c r="BQ458" s="46"/>
      <c r="BR458" s="45"/>
      <c r="BS458" s="46"/>
      <c r="BT458" s="45"/>
      <c r="BU458" s="46"/>
      <c r="BV458" s="45"/>
      <c r="BW458" s="46"/>
      <c r="BX458" s="45"/>
      <c r="BY458" s="46"/>
      <c r="BZ458" s="45"/>
      <c r="CA458" s="46"/>
      <c r="CB458" s="45"/>
      <c r="CC458" s="46"/>
      <c r="CD458" s="45"/>
      <c r="CE458" s="46"/>
      <c r="CF458" s="45"/>
      <c r="CG458" s="46"/>
      <c r="CH458" s="45"/>
      <c r="CI458" s="46"/>
      <c r="CJ458" s="45"/>
      <c r="CK458" s="46"/>
      <c r="CL458" s="45"/>
      <c r="CM458" s="46"/>
      <c r="CN458" s="45"/>
      <c r="CO458" s="46"/>
      <c r="CP458" s="45"/>
      <c r="CQ458" s="46"/>
      <c r="CR458" s="45"/>
      <c r="CS458" s="46"/>
      <c r="CT458" s="45"/>
      <c r="CU458" s="46"/>
      <c r="CV458" s="45"/>
      <c r="CW458" s="46"/>
      <c r="CX458" s="45"/>
      <c r="CY458" s="46"/>
      <c r="CZ458" s="45"/>
      <c r="DA458" s="46"/>
      <c r="DB458" s="45"/>
      <c r="DC458" s="46"/>
      <c r="DD458" s="47"/>
      <c r="DE458" s="46"/>
      <c r="DF458" s="47"/>
      <c r="DG458" s="46"/>
      <c r="DH458" s="47"/>
      <c r="DI458" s="46"/>
      <c r="DJ458" s="47"/>
      <c r="DK458" s="46"/>
      <c r="DL458" s="47"/>
      <c r="DM458" s="46"/>
      <c r="DN458" s="47"/>
      <c r="DO458" s="46"/>
      <c r="DP458" s="47"/>
      <c r="DQ458" s="46"/>
      <c r="DR458" s="47"/>
      <c r="DS458" s="46"/>
    </row>
    <row r="459" spans="1:123" s="55" customFormat="1" ht="12" customHeight="1">
      <c r="A459" s="12"/>
      <c r="B459" s="2"/>
      <c r="C459" s="11"/>
      <c r="D459" s="12"/>
      <c r="E459" s="2"/>
      <c r="F459" s="2"/>
      <c r="G459" s="49" t="s">
        <v>659</v>
      </c>
      <c r="H459" s="50"/>
      <c r="I459" s="51">
        <v>51</v>
      </c>
      <c r="J459" s="50"/>
      <c r="K459" s="51">
        <v>76</v>
      </c>
      <c r="L459" s="50"/>
      <c r="M459" s="51">
        <v>46</v>
      </c>
      <c r="N459" s="50"/>
      <c r="O459" s="51">
        <v>46</v>
      </c>
      <c r="P459" s="50"/>
      <c r="Q459" s="51" t="s">
        <v>660</v>
      </c>
      <c r="R459" s="50"/>
      <c r="S459" s="51">
        <v>62</v>
      </c>
      <c r="T459" s="50"/>
      <c r="U459" s="51">
        <v>63</v>
      </c>
      <c r="V459" s="50"/>
      <c r="W459" s="51">
        <v>36</v>
      </c>
      <c r="X459" s="50"/>
      <c r="Y459" s="51" t="s">
        <v>661</v>
      </c>
      <c r="Z459" s="50"/>
      <c r="AA459" s="51">
        <v>35</v>
      </c>
      <c r="AB459" s="52"/>
      <c r="AC459" s="53">
        <v>42</v>
      </c>
      <c r="AD459" s="52"/>
      <c r="AE459" s="53">
        <v>42</v>
      </c>
      <c r="AF459" s="52"/>
      <c r="AG459" s="53">
        <v>96</v>
      </c>
      <c r="AH459" s="52"/>
      <c r="AI459" s="53">
        <v>21</v>
      </c>
      <c r="AJ459" s="52"/>
      <c r="AK459" s="53">
        <v>48</v>
      </c>
      <c r="AL459" s="52"/>
      <c r="AM459" s="53">
        <v>45</v>
      </c>
      <c r="AN459" s="52"/>
      <c r="AO459" s="53">
        <v>28</v>
      </c>
      <c r="AP459" s="52"/>
      <c r="AQ459" s="53">
        <v>16</v>
      </c>
      <c r="AR459" s="52"/>
      <c r="AS459" s="53">
        <v>61</v>
      </c>
      <c r="AT459" s="52"/>
      <c r="AU459" s="53">
        <v>41</v>
      </c>
      <c r="AV459" s="52"/>
      <c r="AW459" s="53">
        <v>67</v>
      </c>
      <c r="AX459" s="52"/>
      <c r="AY459" s="53">
        <v>37</v>
      </c>
      <c r="AZ459" s="52"/>
      <c r="BA459" s="53">
        <v>49</v>
      </c>
      <c r="BB459" s="52"/>
      <c r="BC459" s="53">
        <v>76</v>
      </c>
      <c r="BD459" s="52"/>
      <c r="BE459" s="53">
        <v>64</v>
      </c>
      <c r="BF459" s="52"/>
      <c r="BG459" s="53">
        <v>33</v>
      </c>
      <c r="BH459" s="52"/>
      <c r="BI459" s="53">
        <v>76</v>
      </c>
      <c r="BJ459" s="52"/>
      <c r="BK459" s="53">
        <v>49</v>
      </c>
      <c r="BL459" s="52"/>
      <c r="BM459" s="53">
        <v>57</v>
      </c>
      <c r="BN459" s="52"/>
      <c r="BO459" s="53">
        <v>43</v>
      </c>
      <c r="BP459" s="52"/>
      <c r="BQ459" s="53">
        <v>29</v>
      </c>
      <c r="BR459" s="52"/>
      <c r="BS459" s="53">
        <v>35</v>
      </c>
      <c r="BT459" s="52"/>
      <c r="BU459" s="53">
        <v>76</v>
      </c>
      <c r="BV459" s="52"/>
      <c r="BW459" s="53">
        <v>22</v>
      </c>
      <c r="BX459" s="52"/>
      <c r="BY459" s="53">
        <v>69</v>
      </c>
      <c r="BZ459" s="52"/>
      <c r="CA459" s="53">
        <v>37</v>
      </c>
      <c r="CB459" s="52"/>
      <c r="CC459" s="53">
        <v>36</v>
      </c>
      <c r="CD459" s="52"/>
      <c r="CE459" s="53">
        <v>54</v>
      </c>
      <c r="CF459" s="52"/>
      <c r="CG459" s="53">
        <v>44</v>
      </c>
      <c r="CH459" s="52"/>
      <c r="CI459" s="53">
        <v>22</v>
      </c>
      <c r="CJ459" s="52"/>
      <c r="CK459" s="53">
        <v>43</v>
      </c>
      <c r="CL459" s="52"/>
      <c r="CM459" s="53" t="s">
        <v>662</v>
      </c>
      <c r="CN459" s="52"/>
      <c r="CO459" s="53">
        <v>70</v>
      </c>
      <c r="CP459" s="52"/>
      <c r="CQ459" s="53" t="s">
        <v>663</v>
      </c>
      <c r="CR459" s="52"/>
      <c r="CS459" s="53">
        <v>25</v>
      </c>
      <c r="CT459" s="52"/>
      <c r="CU459" s="53">
        <v>76</v>
      </c>
      <c r="CV459" s="52"/>
      <c r="CW459" s="53" t="s">
        <v>664</v>
      </c>
      <c r="CX459" s="52"/>
      <c r="CY459" s="53">
        <v>40</v>
      </c>
      <c r="CZ459" s="52"/>
      <c r="DA459" s="53" t="s">
        <v>665</v>
      </c>
      <c r="DB459" s="52"/>
      <c r="DC459" s="53">
        <v>43</v>
      </c>
      <c r="DD459" s="54"/>
      <c r="DE459" s="53"/>
      <c r="DF459" s="54"/>
      <c r="DG459" s="53"/>
      <c r="DH459" s="54"/>
      <c r="DI459" s="53"/>
      <c r="DJ459" s="54"/>
      <c r="DK459" s="53"/>
      <c r="DL459" s="54"/>
      <c r="DM459" s="53"/>
      <c r="DN459" s="54"/>
      <c r="DO459" s="53"/>
      <c r="DP459" s="54"/>
      <c r="DQ459" s="53"/>
      <c r="DR459" s="54"/>
      <c r="DS459" s="53"/>
    </row>
    <row r="460" spans="1:123">
      <c r="G460" s="42"/>
      <c r="H460" s="34">
        <v>1</v>
      </c>
      <c r="I460" s="36">
        <v>1</v>
      </c>
      <c r="J460" s="34">
        <v>1</v>
      </c>
      <c r="K460" s="36">
        <v>1</v>
      </c>
      <c r="L460" s="34">
        <v>1</v>
      </c>
      <c r="M460" s="36">
        <v>1</v>
      </c>
      <c r="N460" s="34">
        <v>1</v>
      </c>
      <c r="O460" s="36">
        <v>1</v>
      </c>
      <c r="P460" s="34">
        <v>1</v>
      </c>
      <c r="Q460" s="36">
        <v>1</v>
      </c>
      <c r="R460" s="34">
        <v>1</v>
      </c>
      <c r="S460" s="36">
        <v>1</v>
      </c>
      <c r="T460" s="34">
        <v>1</v>
      </c>
      <c r="U460" s="36">
        <v>1</v>
      </c>
      <c r="V460" s="34">
        <v>1</v>
      </c>
      <c r="W460" s="36">
        <v>1</v>
      </c>
      <c r="X460" s="34">
        <v>1</v>
      </c>
      <c r="Y460" s="36">
        <v>1</v>
      </c>
      <c r="Z460" s="34">
        <v>1</v>
      </c>
      <c r="AA460" s="36">
        <v>1</v>
      </c>
      <c r="AB460" s="37">
        <v>1</v>
      </c>
      <c r="AC460" s="38">
        <v>1</v>
      </c>
      <c r="AD460" s="37">
        <v>1</v>
      </c>
      <c r="AE460" s="38">
        <v>1</v>
      </c>
      <c r="AF460" s="37">
        <v>1</v>
      </c>
      <c r="AG460" s="38">
        <v>1</v>
      </c>
      <c r="AH460" s="37">
        <v>1</v>
      </c>
      <c r="AI460" s="38">
        <v>1</v>
      </c>
      <c r="AJ460" s="37">
        <v>1</v>
      </c>
      <c r="AK460" s="38">
        <v>1</v>
      </c>
      <c r="AL460" s="37">
        <v>1</v>
      </c>
      <c r="AM460" s="38">
        <v>1</v>
      </c>
      <c r="AN460" s="37">
        <v>1</v>
      </c>
      <c r="AO460" s="38">
        <v>1</v>
      </c>
      <c r="AP460" s="37">
        <v>1</v>
      </c>
      <c r="AQ460" s="38">
        <v>1</v>
      </c>
      <c r="AR460" s="37">
        <v>1</v>
      </c>
      <c r="AS460" s="38">
        <v>1</v>
      </c>
      <c r="AT460" s="37">
        <v>1</v>
      </c>
      <c r="AU460" s="38">
        <v>1</v>
      </c>
      <c r="AV460" s="37">
        <v>1</v>
      </c>
      <c r="AW460" s="38">
        <v>1</v>
      </c>
      <c r="AX460" s="37">
        <v>1</v>
      </c>
      <c r="AY460" s="38">
        <v>1</v>
      </c>
      <c r="AZ460" s="37">
        <v>1</v>
      </c>
      <c r="BA460" s="38">
        <v>1</v>
      </c>
      <c r="BB460" s="37">
        <v>1</v>
      </c>
      <c r="BC460" s="38">
        <v>1</v>
      </c>
      <c r="BD460" s="37">
        <v>1</v>
      </c>
      <c r="BE460" s="38">
        <v>1</v>
      </c>
      <c r="BF460" s="37">
        <v>1</v>
      </c>
      <c r="BG460" s="38">
        <v>1</v>
      </c>
      <c r="BH460" s="37">
        <v>1</v>
      </c>
      <c r="BI460" s="38">
        <v>1</v>
      </c>
      <c r="BJ460" s="37">
        <v>1</v>
      </c>
      <c r="BK460" s="38">
        <v>1</v>
      </c>
      <c r="BL460" s="37">
        <v>1</v>
      </c>
      <c r="BM460" s="38">
        <v>1</v>
      </c>
      <c r="BN460" s="37">
        <v>1</v>
      </c>
      <c r="BO460" s="38">
        <v>1</v>
      </c>
      <c r="BP460" s="37">
        <v>1</v>
      </c>
      <c r="BQ460" s="38">
        <v>1</v>
      </c>
      <c r="BR460" s="37">
        <v>1</v>
      </c>
      <c r="BS460" s="38">
        <v>1</v>
      </c>
      <c r="BT460" s="37">
        <v>1</v>
      </c>
      <c r="BU460" s="38">
        <v>1</v>
      </c>
      <c r="BV460" s="37">
        <v>1</v>
      </c>
      <c r="BW460" s="38">
        <v>1</v>
      </c>
      <c r="BX460" s="37">
        <v>1</v>
      </c>
      <c r="BY460" s="38">
        <v>1</v>
      </c>
      <c r="BZ460" s="37">
        <v>1</v>
      </c>
      <c r="CA460" s="38">
        <v>1</v>
      </c>
      <c r="CB460" s="37">
        <v>1</v>
      </c>
      <c r="CC460" s="38">
        <v>1</v>
      </c>
      <c r="CD460" s="37">
        <v>1</v>
      </c>
      <c r="CE460" s="38">
        <v>1</v>
      </c>
      <c r="CF460" s="37">
        <v>1</v>
      </c>
      <c r="CG460" s="38">
        <v>1</v>
      </c>
      <c r="CH460" s="37">
        <v>1</v>
      </c>
      <c r="CI460" s="38">
        <v>1</v>
      </c>
      <c r="CJ460" s="37">
        <v>1</v>
      </c>
      <c r="CK460" s="38">
        <v>1</v>
      </c>
      <c r="CL460" s="37">
        <v>1</v>
      </c>
      <c r="CM460" s="38">
        <v>1</v>
      </c>
      <c r="CN460" s="37">
        <v>1</v>
      </c>
      <c r="CO460" s="38">
        <v>1</v>
      </c>
      <c r="CP460" s="37">
        <v>1</v>
      </c>
      <c r="CQ460" s="38">
        <v>1</v>
      </c>
      <c r="CR460" s="37">
        <v>1</v>
      </c>
      <c r="CS460" s="38">
        <v>1</v>
      </c>
      <c r="CT460" s="37">
        <v>1</v>
      </c>
      <c r="CU460" s="38">
        <v>1</v>
      </c>
      <c r="CV460" s="37">
        <v>1</v>
      </c>
      <c r="CW460" s="38">
        <v>1</v>
      </c>
      <c r="CX460" s="37">
        <v>1</v>
      </c>
      <c r="CY460" s="38">
        <v>1</v>
      </c>
      <c r="CZ460" s="37">
        <v>1</v>
      </c>
      <c r="DA460" s="38">
        <v>1</v>
      </c>
      <c r="DB460" s="37">
        <v>1</v>
      </c>
      <c r="DC460" s="38">
        <v>1</v>
      </c>
      <c r="DD460" s="40">
        <v>1</v>
      </c>
      <c r="DE460" s="38">
        <v>1</v>
      </c>
      <c r="DF460" s="40">
        <v>1</v>
      </c>
      <c r="DG460" s="38">
        <v>1</v>
      </c>
      <c r="DH460" s="40">
        <v>1</v>
      </c>
      <c r="DI460" s="38">
        <v>0</v>
      </c>
      <c r="DJ460" s="40">
        <v>1</v>
      </c>
      <c r="DK460" s="38">
        <v>0</v>
      </c>
      <c r="DL460" s="40">
        <v>1</v>
      </c>
      <c r="DM460" s="38">
        <v>0</v>
      </c>
      <c r="DN460" s="40">
        <v>1</v>
      </c>
      <c r="DO460" s="38">
        <v>0</v>
      </c>
      <c r="DP460" s="40">
        <v>1</v>
      </c>
      <c r="DQ460" s="38">
        <v>1</v>
      </c>
      <c r="DR460" s="40">
        <v>1</v>
      </c>
      <c r="DS460" s="38">
        <v>1</v>
      </c>
    </row>
    <row r="461" spans="1:123">
      <c r="G461" s="42"/>
      <c r="H461" s="34">
        <v>2</v>
      </c>
      <c r="I461" s="35">
        <v>1</v>
      </c>
      <c r="J461" s="34">
        <v>2</v>
      </c>
      <c r="K461" s="36">
        <v>1</v>
      </c>
      <c r="L461" s="34">
        <v>2</v>
      </c>
      <c r="M461" s="36">
        <v>1</v>
      </c>
      <c r="N461" s="34">
        <v>2</v>
      </c>
      <c r="O461" s="36">
        <v>1</v>
      </c>
      <c r="P461" s="34">
        <v>2</v>
      </c>
      <c r="Q461" s="36">
        <v>1</v>
      </c>
      <c r="R461" s="34">
        <v>2</v>
      </c>
      <c r="S461" s="36">
        <v>1</v>
      </c>
      <c r="T461" s="34">
        <v>2</v>
      </c>
      <c r="U461" s="36">
        <v>1</v>
      </c>
      <c r="V461" s="34">
        <v>2</v>
      </c>
      <c r="W461" s="36">
        <v>1</v>
      </c>
      <c r="X461" s="34">
        <v>2</v>
      </c>
      <c r="Y461" s="36">
        <v>1</v>
      </c>
      <c r="Z461" s="34">
        <v>2</v>
      </c>
      <c r="AA461" s="36">
        <v>1</v>
      </c>
      <c r="AB461" s="37">
        <v>2</v>
      </c>
      <c r="AC461" s="38">
        <v>1</v>
      </c>
      <c r="AD461" s="37">
        <v>2</v>
      </c>
      <c r="AE461" s="38">
        <v>1</v>
      </c>
      <c r="AF461" s="37">
        <v>2</v>
      </c>
      <c r="AG461" s="38">
        <v>1</v>
      </c>
      <c r="AH461" s="37">
        <v>2</v>
      </c>
      <c r="AI461" s="38">
        <v>1</v>
      </c>
      <c r="AJ461" s="37">
        <v>2</v>
      </c>
      <c r="AK461" s="38">
        <v>1</v>
      </c>
      <c r="AL461" s="37">
        <v>2</v>
      </c>
      <c r="AM461" s="38">
        <v>1</v>
      </c>
      <c r="AN461" s="37">
        <v>2</v>
      </c>
      <c r="AO461" s="38">
        <v>1</v>
      </c>
      <c r="AP461" s="37">
        <v>2</v>
      </c>
      <c r="AQ461" s="38">
        <v>1</v>
      </c>
      <c r="AR461" s="37">
        <v>2</v>
      </c>
      <c r="AS461" s="38">
        <v>1</v>
      </c>
      <c r="AT461" s="37">
        <v>2</v>
      </c>
      <c r="AU461" s="38">
        <v>1</v>
      </c>
      <c r="AV461" s="37">
        <v>2</v>
      </c>
      <c r="AW461" s="38">
        <v>1</v>
      </c>
      <c r="AX461" s="37">
        <v>2</v>
      </c>
      <c r="AY461" s="38">
        <v>1</v>
      </c>
      <c r="AZ461" s="37">
        <v>2</v>
      </c>
      <c r="BA461" s="38">
        <v>1</v>
      </c>
      <c r="BB461" s="37">
        <v>2</v>
      </c>
      <c r="BC461" s="38">
        <v>1</v>
      </c>
      <c r="BD461" s="37">
        <v>2</v>
      </c>
      <c r="BE461" s="38">
        <v>1</v>
      </c>
      <c r="BF461" s="37">
        <v>2</v>
      </c>
      <c r="BG461" s="38">
        <v>1</v>
      </c>
      <c r="BH461" s="37">
        <v>2</v>
      </c>
      <c r="BI461" s="38">
        <v>1</v>
      </c>
      <c r="BJ461" s="37">
        <v>2</v>
      </c>
      <c r="BK461" s="38">
        <v>1</v>
      </c>
      <c r="BL461" s="37">
        <v>2</v>
      </c>
      <c r="BM461" s="38">
        <v>1</v>
      </c>
      <c r="BN461" s="37">
        <v>2</v>
      </c>
      <c r="BO461" s="38">
        <v>1</v>
      </c>
      <c r="BP461" s="37">
        <v>2</v>
      </c>
      <c r="BQ461" s="38">
        <v>1</v>
      </c>
      <c r="BR461" s="37">
        <v>2</v>
      </c>
      <c r="BS461" s="38">
        <v>1</v>
      </c>
      <c r="BT461" s="37">
        <v>2</v>
      </c>
      <c r="BU461" s="38">
        <v>1</v>
      </c>
      <c r="BV461" s="37">
        <v>2</v>
      </c>
      <c r="BW461" s="38">
        <v>1</v>
      </c>
      <c r="BX461" s="37">
        <v>2</v>
      </c>
      <c r="BY461" s="38">
        <v>1</v>
      </c>
      <c r="BZ461" s="37">
        <v>2</v>
      </c>
      <c r="CA461" s="38">
        <v>1</v>
      </c>
      <c r="CB461" s="37">
        <v>2</v>
      </c>
      <c r="CC461" s="38">
        <v>0</v>
      </c>
      <c r="CD461" s="37">
        <v>2</v>
      </c>
      <c r="CE461" s="38">
        <v>1</v>
      </c>
      <c r="CF461" s="37">
        <v>2</v>
      </c>
      <c r="CG461" s="38">
        <v>1</v>
      </c>
      <c r="CH461" s="37">
        <v>2</v>
      </c>
      <c r="CI461" s="38">
        <v>1</v>
      </c>
      <c r="CJ461" s="37">
        <v>2</v>
      </c>
      <c r="CK461" s="38">
        <v>1</v>
      </c>
      <c r="CL461" s="37">
        <v>2</v>
      </c>
      <c r="CM461" s="38">
        <v>1</v>
      </c>
      <c r="CN461" s="37">
        <v>2</v>
      </c>
      <c r="CO461" s="38">
        <v>1</v>
      </c>
      <c r="CP461" s="37">
        <v>2</v>
      </c>
      <c r="CQ461" s="38">
        <v>0</v>
      </c>
      <c r="CR461" s="37">
        <v>2</v>
      </c>
      <c r="CS461" s="38">
        <v>1</v>
      </c>
      <c r="CT461" s="37">
        <v>2</v>
      </c>
      <c r="CU461" s="38">
        <v>1</v>
      </c>
      <c r="CV461" s="37">
        <v>2</v>
      </c>
      <c r="CW461" s="38">
        <v>0</v>
      </c>
      <c r="CX461" s="37">
        <v>2</v>
      </c>
      <c r="CY461" s="38">
        <v>1</v>
      </c>
      <c r="CZ461" s="37">
        <v>2</v>
      </c>
      <c r="DA461" s="38">
        <v>1</v>
      </c>
      <c r="DB461" s="37">
        <v>2</v>
      </c>
      <c r="DC461" s="38">
        <v>1</v>
      </c>
      <c r="DD461" s="40">
        <v>2</v>
      </c>
      <c r="DE461" s="38">
        <v>0</v>
      </c>
      <c r="DF461" s="40">
        <v>2</v>
      </c>
      <c r="DG461" s="38">
        <v>0</v>
      </c>
      <c r="DH461" s="40">
        <v>2</v>
      </c>
      <c r="DI461" s="38">
        <v>1</v>
      </c>
      <c r="DJ461" s="40">
        <v>2</v>
      </c>
      <c r="DK461" s="38">
        <v>0</v>
      </c>
      <c r="DL461" s="40">
        <v>2</v>
      </c>
      <c r="DM461" s="38">
        <v>0</v>
      </c>
      <c r="DN461" s="40">
        <v>2</v>
      </c>
      <c r="DO461" s="38">
        <v>0</v>
      </c>
      <c r="DP461" s="40">
        <v>2</v>
      </c>
      <c r="DQ461" s="38">
        <v>0</v>
      </c>
      <c r="DR461" s="40">
        <v>2</v>
      </c>
      <c r="DS461" s="38">
        <v>0</v>
      </c>
    </row>
    <row r="462" spans="1:123">
      <c r="G462" s="42"/>
      <c r="H462" s="34">
        <v>3</v>
      </c>
      <c r="I462" s="35">
        <v>0</v>
      </c>
      <c r="J462" s="34">
        <v>3</v>
      </c>
      <c r="K462" s="36">
        <v>1</v>
      </c>
      <c r="L462" s="34">
        <v>3</v>
      </c>
      <c r="M462" s="36">
        <v>1</v>
      </c>
      <c r="N462" s="34">
        <v>3</v>
      </c>
      <c r="O462" s="36">
        <v>1</v>
      </c>
      <c r="P462" s="34">
        <v>3</v>
      </c>
      <c r="Q462" s="36">
        <v>1</v>
      </c>
      <c r="R462" s="34">
        <v>3</v>
      </c>
      <c r="S462" s="36">
        <v>0</v>
      </c>
      <c r="T462" s="34">
        <v>3</v>
      </c>
      <c r="U462" s="36">
        <v>1</v>
      </c>
      <c r="V462" s="34">
        <v>3</v>
      </c>
      <c r="W462" s="36">
        <v>0</v>
      </c>
      <c r="X462" s="34">
        <v>3</v>
      </c>
      <c r="Y462" s="36">
        <v>1</v>
      </c>
      <c r="Z462" s="34">
        <v>3</v>
      </c>
      <c r="AA462" s="36">
        <v>0</v>
      </c>
      <c r="AB462" s="37">
        <v>3</v>
      </c>
      <c r="AC462" s="38">
        <v>1</v>
      </c>
      <c r="AD462" s="37">
        <v>3</v>
      </c>
      <c r="AE462" s="38">
        <v>0</v>
      </c>
      <c r="AF462" s="37">
        <v>3</v>
      </c>
      <c r="AG462" s="38">
        <v>0</v>
      </c>
      <c r="AH462" s="37">
        <v>3</v>
      </c>
      <c r="AI462" s="38">
        <v>1</v>
      </c>
      <c r="AJ462" s="37">
        <v>3</v>
      </c>
      <c r="AK462" s="38">
        <v>1</v>
      </c>
      <c r="AL462" s="37">
        <v>3</v>
      </c>
      <c r="AM462" s="38">
        <v>1</v>
      </c>
      <c r="AN462" s="37">
        <v>3</v>
      </c>
      <c r="AO462" s="38">
        <v>1</v>
      </c>
      <c r="AP462" s="37">
        <v>3</v>
      </c>
      <c r="AQ462" s="38">
        <v>1</v>
      </c>
      <c r="AR462" s="37">
        <v>3</v>
      </c>
      <c r="AS462" s="38">
        <v>1</v>
      </c>
      <c r="AT462" s="37">
        <v>3</v>
      </c>
      <c r="AU462" s="38">
        <v>0</v>
      </c>
      <c r="AV462" s="37">
        <v>3</v>
      </c>
      <c r="AW462" s="38">
        <v>0</v>
      </c>
      <c r="AX462" s="37">
        <v>3</v>
      </c>
      <c r="AY462" s="38">
        <v>0</v>
      </c>
      <c r="AZ462" s="37">
        <v>3</v>
      </c>
      <c r="BA462" s="38">
        <v>0</v>
      </c>
      <c r="BB462" s="37">
        <v>3</v>
      </c>
      <c r="BC462" s="38">
        <v>0</v>
      </c>
      <c r="BD462" s="37">
        <v>3</v>
      </c>
      <c r="BE462" s="38">
        <v>0</v>
      </c>
      <c r="BF462" s="37">
        <v>3</v>
      </c>
      <c r="BG462" s="38">
        <v>0</v>
      </c>
      <c r="BH462" s="37">
        <v>3</v>
      </c>
      <c r="BI462" s="38">
        <v>0</v>
      </c>
      <c r="BJ462" s="37">
        <v>3</v>
      </c>
      <c r="BK462" s="38">
        <v>0</v>
      </c>
      <c r="BL462" s="37">
        <v>3</v>
      </c>
      <c r="BM462" s="38">
        <v>0</v>
      </c>
      <c r="BN462" s="37">
        <v>3</v>
      </c>
      <c r="BO462" s="38">
        <v>1</v>
      </c>
      <c r="BP462" s="37">
        <v>3</v>
      </c>
      <c r="BQ462" s="38">
        <v>0</v>
      </c>
      <c r="BR462" s="37">
        <v>3</v>
      </c>
      <c r="BS462" s="38">
        <v>0</v>
      </c>
      <c r="BT462" s="37">
        <v>3</v>
      </c>
      <c r="BU462" s="38">
        <v>0</v>
      </c>
      <c r="BV462" s="37">
        <v>3</v>
      </c>
      <c r="BW462" s="38">
        <v>0</v>
      </c>
      <c r="BX462" s="37">
        <v>3</v>
      </c>
      <c r="BY462" s="38">
        <v>0</v>
      </c>
      <c r="BZ462" s="37">
        <v>3</v>
      </c>
      <c r="CA462" s="38">
        <v>0</v>
      </c>
      <c r="CB462" s="37">
        <v>3</v>
      </c>
      <c r="CC462" s="38">
        <v>0</v>
      </c>
      <c r="CD462" s="37">
        <v>3</v>
      </c>
      <c r="CE462" s="38">
        <v>1</v>
      </c>
      <c r="CF462" s="37">
        <v>3</v>
      </c>
      <c r="CG462" s="38">
        <v>0</v>
      </c>
      <c r="CH462" s="37">
        <v>3</v>
      </c>
      <c r="CI462" s="38">
        <v>1</v>
      </c>
      <c r="CJ462" s="37">
        <v>3</v>
      </c>
      <c r="CK462" s="38">
        <v>0</v>
      </c>
      <c r="CL462" s="37">
        <v>3</v>
      </c>
      <c r="CM462" s="38">
        <v>1</v>
      </c>
      <c r="CN462" s="37">
        <v>3</v>
      </c>
      <c r="CO462" s="38">
        <v>0</v>
      </c>
      <c r="CP462" s="37">
        <v>3</v>
      </c>
      <c r="CQ462" s="38">
        <v>0</v>
      </c>
      <c r="CR462" s="37">
        <v>3</v>
      </c>
      <c r="CS462" s="38">
        <v>1</v>
      </c>
      <c r="CT462" s="37">
        <v>3</v>
      </c>
      <c r="CU462" s="38">
        <v>1</v>
      </c>
      <c r="CV462" s="37">
        <v>3</v>
      </c>
      <c r="CW462" s="38">
        <v>0</v>
      </c>
      <c r="CX462" s="37">
        <v>3</v>
      </c>
      <c r="CY462" s="38">
        <v>0</v>
      </c>
      <c r="CZ462" s="37">
        <v>3</v>
      </c>
      <c r="DA462" s="38">
        <v>1</v>
      </c>
      <c r="DB462" s="37">
        <v>3</v>
      </c>
      <c r="DC462" s="38">
        <v>0</v>
      </c>
      <c r="DD462" s="40">
        <v>3</v>
      </c>
      <c r="DE462" s="38">
        <v>0</v>
      </c>
      <c r="DF462" s="40">
        <v>3</v>
      </c>
      <c r="DG462" s="38">
        <v>0</v>
      </c>
      <c r="DH462" s="40">
        <v>3</v>
      </c>
      <c r="DI462" s="38">
        <v>0</v>
      </c>
      <c r="DJ462" s="40">
        <v>3</v>
      </c>
      <c r="DK462" s="38">
        <v>0</v>
      </c>
      <c r="DL462" s="40">
        <v>3</v>
      </c>
      <c r="DM462" s="38">
        <v>0</v>
      </c>
      <c r="DN462" s="40">
        <v>3</v>
      </c>
      <c r="DO462" s="38">
        <v>0</v>
      </c>
      <c r="DP462" s="40">
        <v>3</v>
      </c>
      <c r="DQ462" s="38">
        <v>0</v>
      </c>
      <c r="DR462" s="40">
        <v>3</v>
      </c>
      <c r="DS462" s="38">
        <v>0</v>
      </c>
    </row>
    <row r="463" spans="1:123">
      <c r="G463" s="42"/>
      <c r="H463" s="34">
        <v>3.5</v>
      </c>
      <c r="I463" s="35">
        <v>2</v>
      </c>
      <c r="J463" s="34">
        <v>3.5</v>
      </c>
      <c r="K463" s="36">
        <v>0</v>
      </c>
      <c r="L463" s="34">
        <v>3.5</v>
      </c>
      <c r="M463" s="36">
        <v>0</v>
      </c>
      <c r="N463" s="34">
        <v>3.5</v>
      </c>
      <c r="O463" s="36">
        <v>0</v>
      </c>
      <c r="P463" s="34">
        <v>3.5</v>
      </c>
      <c r="Q463" s="36">
        <v>0</v>
      </c>
      <c r="R463" s="34">
        <v>3.5</v>
      </c>
      <c r="S463" s="36">
        <v>2</v>
      </c>
      <c r="T463" s="34">
        <v>3.5</v>
      </c>
      <c r="U463" s="36">
        <v>0</v>
      </c>
      <c r="V463" s="34">
        <v>3.5</v>
      </c>
      <c r="W463" s="36">
        <v>2</v>
      </c>
      <c r="X463" s="34">
        <v>3.5</v>
      </c>
      <c r="Y463" s="36">
        <v>0</v>
      </c>
      <c r="Z463" s="34">
        <v>3.5</v>
      </c>
      <c r="AA463" s="36">
        <v>2</v>
      </c>
      <c r="AB463" s="37">
        <v>3.5</v>
      </c>
      <c r="AC463" s="38">
        <v>0</v>
      </c>
      <c r="AD463" s="37">
        <v>3.5</v>
      </c>
      <c r="AE463" s="38">
        <v>2</v>
      </c>
      <c r="AF463" s="37">
        <v>3.5</v>
      </c>
      <c r="AG463" s="38">
        <v>2</v>
      </c>
      <c r="AH463" s="37">
        <v>3.5</v>
      </c>
      <c r="AI463" s="38">
        <v>0</v>
      </c>
      <c r="AJ463" s="37">
        <v>3.5</v>
      </c>
      <c r="AK463" s="38">
        <v>0</v>
      </c>
      <c r="AL463" s="37">
        <v>3.5</v>
      </c>
      <c r="AM463" s="38">
        <v>0</v>
      </c>
      <c r="AN463" s="37">
        <v>3.5</v>
      </c>
      <c r="AO463" s="38">
        <v>0</v>
      </c>
      <c r="AP463" s="37">
        <v>3.5</v>
      </c>
      <c r="AQ463" s="38">
        <v>0</v>
      </c>
      <c r="AR463" s="37">
        <v>3.5</v>
      </c>
      <c r="AS463" s="38">
        <v>0</v>
      </c>
      <c r="AT463" s="37">
        <v>3.5</v>
      </c>
      <c r="AU463" s="38">
        <v>2</v>
      </c>
      <c r="AV463" s="37">
        <v>3.5</v>
      </c>
      <c r="AW463" s="38">
        <v>2</v>
      </c>
      <c r="AX463" s="37">
        <v>3.5</v>
      </c>
      <c r="AY463" s="38">
        <v>2</v>
      </c>
      <c r="AZ463" s="37">
        <v>3.5</v>
      </c>
      <c r="BA463" s="38">
        <v>2</v>
      </c>
      <c r="BB463" s="37">
        <v>3.5</v>
      </c>
      <c r="BC463" s="38">
        <v>2</v>
      </c>
      <c r="BD463" s="37">
        <v>3.5</v>
      </c>
      <c r="BE463" s="38">
        <v>2</v>
      </c>
      <c r="BF463" s="37">
        <v>3.5</v>
      </c>
      <c r="BG463" s="38">
        <v>2</v>
      </c>
      <c r="BH463" s="37">
        <v>3.5</v>
      </c>
      <c r="BI463" s="38">
        <v>2</v>
      </c>
      <c r="BJ463" s="37">
        <v>3.5</v>
      </c>
      <c r="BK463" s="38">
        <v>2</v>
      </c>
      <c r="BL463" s="37">
        <v>3.5</v>
      </c>
      <c r="BM463" s="38">
        <v>2</v>
      </c>
      <c r="BN463" s="37">
        <v>3.5</v>
      </c>
      <c r="BO463" s="38">
        <v>0</v>
      </c>
      <c r="BP463" s="37">
        <v>3.5</v>
      </c>
      <c r="BQ463" s="38">
        <v>2</v>
      </c>
      <c r="BR463" s="37">
        <v>3.5</v>
      </c>
      <c r="BS463" s="38">
        <v>2</v>
      </c>
      <c r="BT463" s="37">
        <v>3.5</v>
      </c>
      <c r="BU463" s="38">
        <v>2</v>
      </c>
      <c r="BV463" s="37">
        <v>3.5</v>
      </c>
      <c r="BW463" s="38">
        <v>2</v>
      </c>
      <c r="BX463" s="37">
        <v>3.5</v>
      </c>
      <c r="BY463" s="38">
        <v>1</v>
      </c>
      <c r="BZ463" s="37">
        <v>3.5</v>
      </c>
      <c r="CA463" s="38">
        <v>2</v>
      </c>
      <c r="CB463" s="37">
        <v>3.5</v>
      </c>
      <c r="CC463" s="38">
        <v>2</v>
      </c>
      <c r="CD463" s="37">
        <v>3.5</v>
      </c>
      <c r="CE463" s="38">
        <v>0</v>
      </c>
      <c r="CF463" s="37">
        <v>3.5</v>
      </c>
      <c r="CG463" s="38">
        <v>2</v>
      </c>
      <c r="CH463" s="37">
        <v>3.5</v>
      </c>
      <c r="CI463" s="38">
        <v>0</v>
      </c>
      <c r="CJ463" s="37">
        <v>3.5</v>
      </c>
      <c r="CK463" s="38">
        <v>2</v>
      </c>
      <c r="CL463" s="37">
        <v>3.5</v>
      </c>
      <c r="CM463" s="38">
        <v>0</v>
      </c>
      <c r="CN463" s="37">
        <v>3.5</v>
      </c>
      <c r="CO463" s="38">
        <v>1</v>
      </c>
      <c r="CP463" s="37">
        <v>3.5</v>
      </c>
      <c r="CQ463" s="38">
        <v>0</v>
      </c>
      <c r="CR463" s="37">
        <v>3.5</v>
      </c>
      <c r="CS463" s="38">
        <v>0</v>
      </c>
      <c r="CT463" s="37">
        <v>3.5</v>
      </c>
      <c r="CU463" s="38">
        <v>0</v>
      </c>
      <c r="CV463" s="37">
        <v>3.5</v>
      </c>
      <c r="CW463" s="38">
        <v>2</v>
      </c>
      <c r="CX463" s="37">
        <v>3.5</v>
      </c>
      <c r="CY463" s="38">
        <v>2</v>
      </c>
      <c r="CZ463" s="37">
        <v>3.5</v>
      </c>
      <c r="DA463" s="38">
        <v>0</v>
      </c>
      <c r="DB463" s="37">
        <v>3.5</v>
      </c>
      <c r="DC463" s="38">
        <v>2</v>
      </c>
      <c r="DD463" s="40" t="s">
        <v>666</v>
      </c>
      <c r="DE463" s="38">
        <v>0</v>
      </c>
      <c r="DF463" s="40" t="s">
        <v>666</v>
      </c>
      <c r="DG463" s="38">
        <v>0</v>
      </c>
      <c r="DH463" s="40" t="s">
        <v>666</v>
      </c>
      <c r="DI463" s="38">
        <v>0</v>
      </c>
      <c r="DJ463" s="40" t="s">
        <v>666</v>
      </c>
      <c r="DK463" s="38">
        <v>0</v>
      </c>
      <c r="DL463" s="40" t="s">
        <v>666</v>
      </c>
      <c r="DM463" s="38">
        <v>0</v>
      </c>
      <c r="DN463" s="40" t="s">
        <v>666</v>
      </c>
      <c r="DO463" s="38">
        <v>0</v>
      </c>
      <c r="DP463" s="40" t="s">
        <v>666</v>
      </c>
      <c r="DQ463" s="38">
        <v>0</v>
      </c>
      <c r="DR463" s="40" t="s">
        <v>666</v>
      </c>
      <c r="DS463" s="38">
        <v>1</v>
      </c>
    </row>
    <row r="464" spans="1:123">
      <c r="G464" s="42"/>
      <c r="H464" s="34">
        <v>4</v>
      </c>
      <c r="I464" s="35">
        <v>0</v>
      </c>
      <c r="J464" s="34">
        <v>4</v>
      </c>
      <c r="K464" s="36">
        <v>1</v>
      </c>
      <c r="L464" s="34">
        <v>4</v>
      </c>
      <c r="M464" s="36">
        <v>1</v>
      </c>
      <c r="N464" s="34">
        <v>4</v>
      </c>
      <c r="O464" s="36">
        <v>1</v>
      </c>
      <c r="P464" s="34">
        <v>4</v>
      </c>
      <c r="Q464" s="36">
        <v>1</v>
      </c>
      <c r="R464" s="34">
        <v>4</v>
      </c>
      <c r="S464" s="36">
        <v>0</v>
      </c>
      <c r="T464" s="34">
        <v>4</v>
      </c>
      <c r="U464" s="36">
        <v>1</v>
      </c>
      <c r="V464" s="34">
        <v>4</v>
      </c>
      <c r="W464" s="36">
        <v>0</v>
      </c>
      <c r="X464" s="34">
        <v>4</v>
      </c>
      <c r="Y464" s="36">
        <v>1</v>
      </c>
      <c r="Z464" s="34">
        <v>4</v>
      </c>
      <c r="AA464" s="36">
        <v>0</v>
      </c>
      <c r="AB464" s="37">
        <v>4</v>
      </c>
      <c r="AC464" s="38">
        <v>1</v>
      </c>
      <c r="AD464" s="37">
        <v>4</v>
      </c>
      <c r="AE464" s="38">
        <v>0</v>
      </c>
      <c r="AF464" s="37">
        <v>4</v>
      </c>
      <c r="AG464" s="38">
        <v>0</v>
      </c>
      <c r="AH464" s="37">
        <v>4</v>
      </c>
      <c r="AI464" s="38">
        <v>1</v>
      </c>
      <c r="AJ464" s="37">
        <v>4</v>
      </c>
      <c r="AK464" s="38">
        <v>1</v>
      </c>
      <c r="AL464" s="37">
        <v>4</v>
      </c>
      <c r="AM464" s="38">
        <v>1</v>
      </c>
      <c r="AN464" s="37">
        <v>4</v>
      </c>
      <c r="AO464" s="38">
        <v>1</v>
      </c>
      <c r="AP464" s="37">
        <v>4</v>
      </c>
      <c r="AQ464" s="38">
        <v>1</v>
      </c>
      <c r="AR464" s="37">
        <v>4</v>
      </c>
      <c r="AS464" s="38">
        <v>1</v>
      </c>
      <c r="AT464" s="37">
        <v>4</v>
      </c>
      <c r="AU464" s="38">
        <v>0</v>
      </c>
      <c r="AV464" s="37">
        <v>4</v>
      </c>
      <c r="AW464" s="38">
        <v>0</v>
      </c>
      <c r="AX464" s="37">
        <v>4</v>
      </c>
      <c r="AY464" s="38">
        <v>0</v>
      </c>
      <c r="AZ464" s="37">
        <v>4</v>
      </c>
      <c r="BA464" s="38">
        <v>0</v>
      </c>
      <c r="BB464" s="37">
        <v>4</v>
      </c>
      <c r="BC464" s="38">
        <v>0</v>
      </c>
      <c r="BD464" s="37">
        <v>4</v>
      </c>
      <c r="BE464" s="38">
        <v>0</v>
      </c>
      <c r="BF464" s="37">
        <v>4</v>
      </c>
      <c r="BG464" s="38">
        <v>0</v>
      </c>
      <c r="BH464" s="37">
        <v>4</v>
      </c>
      <c r="BI464" s="38">
        <v>0</v>
      </c>
      <c r="BJ464" s="37">
        <v>4</v>
      </c>
      <c r="BK464" s="38">
        <v>0</v>
      </c>
      <c r="BL464" s="37">
        <v>4</v>
      </c>
      <c r="BM464" s="38">
        <v>0</v>
      </c>
      <c r="BN464" s="37">
        <v>4</v>
      </c>
      <c r="BO464" s="38">
        <v>1</v>
      </c>
      <c r="BP464" s="37">
        <v>4</v>
      </c>
      <c r="BQ464" s="38">
        <v>0</v>
      </c>
      <c r="BR464" s="37">
        <v>4</v>
      </c>
      <c r="BS464" s="38">
        <v>0</v>
      </c>
      <c r="BT464" s="37">
        <v>4</v>
      </c>
      <c r="BU464" s="38">
        <v>0</v>
      </c>
      <c r="BV464" s="37">
        <v>4</v>
      </c>
      <c r="BW464" s="38">
        <v>0</v>
      </c>
      <c r="BX464" s="37">
        <v>4</v>
      </c>
      <c r="BY464" s="38">
        <v>0</v>
      </c>
      <c r="BZ464" s="37">
        <v>4</v>
      </c>
      <c r="CA464" s="38">
        <v>0</v>
      </c>
      <c r="CB464" s="37">
        <v>4</v>
      </c>
      <c r="CC464" s="38">
        <v>0</v>
      </c>
      <c r="CD464" s="37">
        <v>4</v>
      </c>
      <c r="CE464" s="38">
        <v>1</v>
      </c>
      <c r="CF464" s="37">
        <v>4</v>
      </c>
      <c r="CG464" s="38">
        <v>0</v>
      </c>
      <c r="CH464" s="37">
        <v>4</v>
      </c>
      <c r="CI464" s="38">
        <v>1</v>
      </c>
      <c r="CJ464" s="37">
        <v>4</v>
      </c>
      <c r="CK464" s="38">
        <v>0</v>
      </c>
      <c r="CL464" s="37">
        <v>4</v>
      </c>
      <c r="CM464" s="38">
        <v>1</v>
      </c>
      <c r="CN464" s="37">
        <v>4</v>
      </c>
      <c r="CO464" s="38">
        <v>0</v>
      </c>
      <c r="CP464" s="37">
        <v>4</v>
      </c>
      <c r="CQ464" s="38">
        <v>0</v>
      </c>
      <c r="CR464" s="37">
        <v>4</v>
      </c>
      <c r="CS464" s="38">
        <v>1</v>
      </c>
      <c r="CT464" s="37">
        <v>4</v>
      </c>
      <c r="CU464" s="38">
        <v>1</v>
      </c>
      <c r="CV464" s="37">
        <v>4</v>
      </c>
      <c r="CW464" s="38">
        <v>0</v>
      </c>
      <c r="CX464" s="37">
        <v>4</v>
      </c>
      <c r="CY464" s="38">
        <v>0</v>
      </c>
      <c r="CZ464" s="37">
        <v>4</v>
      </c>
      <c r="DA464" s="38">
        <v>0</v>
      </c>
      <c r="DB464" s="37">
        <v>4</v>
      </c>
      <c r="DC464" s="38">
        <v>0</v>
      </c>
      <c r="DD464" s="40">
        <v>4</v>
      </c>
      <c r="DE464" s="38">
        <v>0</v>
      </c>
      <c r="DF464" s="40">
        <v>4</v>
      </c>
      <c r="DG464" s="38">
        <v>0</v>
      </c>
      <c r="DH464" s="40">
        <v>4</v>
      </c>
      <c r="DI464" s="38">
        <v>0</v>
      </c>
      <c r="DJ464" s="40">
        <v>4</v>
      </c>
      <c r="DK464" s="38">
        <v>0</v>
      </c>
      <c r="DL464" s="40">
        <v>4</v>
      </c>
      <c r="DM464" s="38">
        <v>0</v>
      </c>
      <c r="DN464" s="40">
        <v>4</v>
      </c>
      <c r="DO464" s="38">
        <v>0</v>
      </c>
      <c r="DP464" s="40">
        <v>4</v>
      </c>
      <c r="DQ464" s="38">
        <v>0</v>
      </c>
      <c r="DR464" s="40">
        <v>4</v>
      </c>
      <c r="DS464" s="38">
        <v>0</v>
      </c>
    </row>
    <row r="465" spans="1:123">
      <c r="G465" s="42"/>
      <c r="H465" s="34">
        <v>8</v>
      </c>
      <c r="I465" s="35">
        <v>3</v>
      </c>
      <c r="J465" s="34">
        <v>8</v>
      </c>
      <c r="K465" s="36">
        <v>4</v>
      </c>
      <c r="L465" s="34">
        <v>8</v>
      </c>
      <c r="M465" s="36">
        <v>4</v>
      </c>
      <c r="N465" s="34">
        <v>8</v>
      </c>
      <c r="O465" s="36">
        <v>4</v>
      </c>
      <c r="P465" s="34">
        <v>8</v>
      </c>
      <c r="Q465" s="36">
        <v>4</v>
      </c>
      <c r="R465" s="34">
        <v>8</v>
      </c>
      <c r="S465" s="36">
        <v>4</v>
      </c>
      <c r="T465" s="34">
        <v>8</v>
      </c>
      <c r="U465" s="36">
        <v>4</v>
      </c>
      <c r="V465" s="34">
        <v>8</v>
      </c>
      <c r="W465" s="36">
        <v>4</v>
      </c>
      <c r="X465" s="34">
        <v>8</v>
      </c>
      <c r="Y465" s="36">
        <v>3</v>
      </c>
      <c r="Z465" s="34">
        <v>8</v>
      </c>
      <c r="AA465" s="36">
        <v>4</v>
      </c>
      <c r="AB465" s="37">
        <v>8</v>
      </c>
      <c r="AC465" s="38">
        <v>4</v>
      </c>
      <c r="AD465" s="37">
        <v>8</v>
      </c>
      <c r="AE465" s="38">
        <v>4</v>
      </c>
      <c r="AF465" s="37">
        <v>8</v>
      </c>
      <c r="AG465" s="38">
        <v>4</v>
      </c>
      <c r="AH465" s="37">
        <v>8</v>
      </c>
      <c r="AI465" s="38">
        <v>4</v>
      </c>
      <c r="AJ465" s="37">
        <v>8</v>
      </c>
      <c r="AK465" s="38">
        <v>4</v>
      </c>
      <c r="AL465" s="37">
        <v>8</v>
      </c>
      <c r="AM465" s="38">
        <v>4</v>
      </c>
      <c r="AN465" s="37">
        <v>8</v>
      </c>
      <c r="AO465" s="38">
        <v>4</v>
      </c>
      <c r="AP465" s="37">
        <v>8</v>
      </c>
      <c r="AQ465" s="38">
        <v>4</v>
      </c>
      <c r="AR465" s="37">
        <v>8</v>
      </c>
      <c r="AS465" s="38">
        <v>4</v>
      </c>
      <c r="AT465" s="37">
        <v>8</v>
      </c>
      <c r="AU465" s="38">
        <v>4</v>
      </c>
      <c r="AV465" s="37">
        <v>8</v>
      </c>
      <c r="AW465" s="38">
        <v>4</v>
      </c>
      <c r="AX465" s="37">
        <v>8</v>
      </c>
      <c r="AY465" s="38">
        <v>3</v>
      </c>
      <c r="AZ465" s="37">
        <v>8</v>
      </c>
      <c r="BA465" s="38">
        <v>4</v>
      </c>
      <c r="BB465" s="37">
        <v>8</v>
      </c>
      <c r="BC465" s="38">
        <v>4</v>
      </c>
      <c r="BD465" s="37">
        <v>8</v>
      </c>
      <c r="BE465" s="38">
        <v>3</v>
      </c>
      <c r="BF465" s="37">
        <v>8</v>
      </c>
      <c r="BG465" s="38">
        <v>4</v>
      </c>
      <c r="BH465" s="37">
        <v>8</v>
      </c>
      <c r="BI465" s="38">
        <v>4</v>
      </c>
      <c r="BJ465" s="37">
        <v>8</v>
      </c>
      <c r="BK465" s="38">
        <v>4</v>
      </c>
      <c r="BL465" s="37">
        <v>8</v>
      </c>
      <c r="BM465" s="38">
        <v>4</v>
      </c>
      <c r="BN465" s="37">
        <v>8</v>
      </c>
      <c r="BO465" s="38">
        <v>2</v>
      </c>
      <c r="BP465" s="37">
        <v>8</v>
      </c>
      <c r="BQ465" s="38">
        <v>4</v>
      </c>
      <c r="BR465" s="37">
        <v>8</v>
      </c>
      <c r="BS465" s="38">
        <v>3</v>
      </c>
      <c r="BT465" s="37">
        <v>8</v>
      </c>
      <c r="BU465" s="38">
        <v>4</v>
      </c>
      <c r="BV465" s="37">
        <v>8</v>
      </c>
      <c r="BW465" s="38">
        <v>4</v>
      </c>
      <c r="BX465" s="37">
        <v>8</v>
      </c>
      <c r="BY465" s="38">
        <v>4</v>
      </c>
      <c r="BZ465" s="37">
        <v>8</v>
      </c>
      <c r="CA465" s="38">
        <v>4</v>
      </c>
      <c r="CB465" s="37">
        <v>8</v>
      </c>
      <c r="CC465" s="38">
        <v>4</v>
      </c>
      <c r="CD465" s="37">
        <v>8</v>
      </c>
      <c r="CE465" s="38">
        <v>3</v>
      </c>
      <c r="CF465" s="37">
        <v>8</v>
      </c>
      <c r="CG465" s="38">
        <v>3</v>
      </c>
      <c r="CH465" s="37">
        <v>8</v>
      </c>
      <c r="CI465" s="38">
        <v>4</v>
      </c>
      <c r="CJ465" s="37">
        <v>8</v>
      </c>
      <c r="CK465" s="38">
        <v>4</v>
      </c>
      <c r="CL465" s="37">
        <v>8</v>
      </c>
      <c r="CM465" s="38">
        <v>3</v>
      </c>
      <c r="CN465" s="37">
        <v>8</v>
      </c>
      <c r="CO465" s="38">
        <v>3</v>
      </c>
      <c r="CP465" s="37">
        <v>8</v>
      </c>
      <c r="CQ465" s="38">
        <v>2</v>
      </c>
      <c r="CR465" s="37">
        <v>8</v>
      </c>
      <c r="CS465" s="38">
        <v>2</v>
      </c>
      <c r="CT465" s="37">
        <v>8</v>
      </c>
      <c r="CU465" s="38">
        <v>4</v>
      </c>
      <c r="CV465" s="37">
        <v>8</v>
      </c>
      <c r="CW465" s="38">
        <v>4</v>
      </c>
      <c r="CX465" s="37">
        <v>8</v>
      </c>
      <c r="CY465" s="38">
        <v>4</v>
      </c>
      <c r="CZ465" s="37">
        <v>8</v>
      </c>
      <c r="DA465" s="38">
        <v>3</v>
      </c>
      <c r="DB465" s="37">
        <v>8</v>
      </c>
      <c r="DC465" s="38">
        <v>4</v>
      </c>
      <c r="DD465" s="40">
        <v>8</v>
      </c>
      <c r="DE465" s="38">
        <v>0</v>
      </c>
      <c r="DF465" s="40">
        <v>8</v>
      </c>
      <c r="DG465" s="38">
        <v>1</v>
      </c>
      <c r="DH465" s="40">
        <v>8</v>
      </c>
      <c r="DI465" s="38">
        <v>0</v>
      </c>
      <c r="DJ465" s="40">
        <v>8</v>
      </c>
      <c r="DK465" s="38">
        <v>0</v>
      </c>
      <c r="DL465" s="40">
        <v>8</v>
      </c>
      <c r="DM465" s="38">
        <v>0</v>
      </c>
      <c r="DN465" s="40">
        <v>8</v>
      </c>
      <c r="DO465" s="38">
        <v>1</v>
      </c>
      <c r="DP465" s="40">
        <v>8</v>
      </c>
      <c r="DQ465" s="38">
        <v>0</v>
      </c>
      <c r="DR465" s="40">
        <v>8</v>
      </c>
      <c r="DS465" s="38">
        <v>0</v>
      </c>
    </row>
    <row r="466" spans="1:123">
      <c r="G466" s="42"/>
      <c r="H466" s="34">
        <v>16</v>
      </c>
      <c r="I466" s="35">
        <v>9</v>
      </c>
      <c r="J466" s="34">
        <v>16</v>
      </c>
      <c r="K466" s="36">
        <v>8</v>
      </c>
      <c r="L466" s="34">
        <v>16</v>
      </c>
      <c r="M466" s="36">
        <v>8</v>
      </c>
      <c r="N466" s="34">
        <v>16</v>
      </c>
      <c r="O466" s="36">
        <v>8</v>
      </c>
      <c r="P466" s="34">
        <v>16</v>
      </c>
      <c r="Q466" s="36">
        <v>7</v>
      </c>
      <c r="R466" s="34">
        <v>16</v>
      </c>
      <c r="S466" s="36">
        <v>8</v>
      </c>
      <c r="T466" s="34">
        <v>16</v>
      </c>
      <c r="U466" s="36">
        <v>8</v>
      </c>
      <c r="V466" s="34">
        <v>16</v>
      </c>
      <c r="W466" s="36">
        <v>3</v>
      </c>
      <c r="X466" s="34">
        <v>16</v>
      </c>
      <c r="Y466" s="36">
        <v>4</v>
      </c>
      <c r="Z466" s="34">
        <v>16</v>
      </c>
      <c r="AA466" s="36">
        <v>4</v>
      </c>
      <c r="AB466" s="37">
        <v>16</v>
      </c>
      <c r="AC466" s="38">
        <v>8</v>
      </c>
      <c r="AD466" s="37">
        <v>16</v>
      </c>
      <c r="AE466" s="38">
        <v>4</v>
      </c>
      <c r="AF466" s="37">
        <v>16</v>
      </c>
      <c r="AG466" s="38">
        <v>8</v>
      </c>
      <c r="AH466" s="37">
        <v>16</v>
      </c>
      <c r="AI466" s="38">
        <v>8</v>
      </c>
      <c r="AJ466" s="37">
        <v>16</v>
      </c>
      <c r="AK466" s="38">
        <v>8</v>
      </c>
      <c r="AL466" s="37">
        <v>16</v>
      </c>
      <c r="AM466" s="38">
        <v>8</v>
      </c>
      <c r="AN466" s="37">
        <v>16</v>
      </c>
      <c r="AO466" s="38">
        <v>8</v>
      </c>
      <c r="AP466" s="37">
        <v>16</v>
      </c>
      <c r="AQ466" s="38">
        <v>8</v>
      </c>
      <c r="AR466" s="37">
        <v>16</v>
      </c>
      <c r="AS466" s="38">
        <v>8</v>
      </c>
      <c r="AT466" s="37">
        <v>16</v>
      </c>
      <c r="AU466" s="38">
        <v>3</v>
      </c>
      <c r="AV466" s="37">
        <v>16</v>
      </c>
      <c r="AW466" s="38">
        <v>8</v>
      </c>
      <c r="AX466" s="37">
        <v>16</v>
      </c>
      <c r="AY466" s="38">
        <v>3</v>
      </c>
      <c r="AZ466" s="37">
        <v>16</v>
      </c>
      <c r="BA466" s="38">
        <v>8</v>
      </c>
      <c r="BB466" s="37">
        <v>16</v>
      </c>
      <c r="BC466" s="38">
        <v>8</v>
      </c>
      <c r="BD466" s="37">
        <v>16</v>
      </c>
      <c r="BE466" s="38">
        <v>9</v>
      </c>
      <c r="BF466" s="37">
        <v>16</v>
      </c>
      <c r="BG466" s="38">
        <v>4</v>
      </c>
      <c r="BH466" s="37">
        <v>16</v>
      </c>
      <c r="BI466" s="38">
        <v>8</v>
      </c>
      <c r="BJ466" s="37">
        <v>16</v>
      </c>
      <c r="BK466" s="38">
        <v>8</v>
      </c>
      <c r="BL466" s="37">
        <v>16</v>
      </c>
      <c r="BM466" s="38">
        <v>7</v>
      </c>
      <c r="BN466" s="37">
        <v>16</v>
      </c>
      <c r="BO466" s="38">
        <v>7</v>
      </c>
      <c r="BP466" s="37">
        <v>16</v>
      </c>
      <c r="BQ466" s="38">
        <v>4</v>
      </c>
      <c r="BR466" s="37">
        <v>16</v>
      </c>
      <c r="BS466" s="38">
        <v>4</v>
      </c>
      <c r="BT466" s="37">
        <v>16</v>
      </c>
      <c r="BU466" s="38">
        <v>7</v>
      </c>
      <c r="BV466" s="37">
        <v>16</v>
      </c>
      <c r="BW466" s="38">
        <v>3</v>
      </c>
      <c r="BX466" s="37">
        <v>16</v>
      </c>
      <c r="BY466" s="38">
        <v>8</v>
      </c>
      <c r="BZ466" s="37">
        <v>16</v>
      </c>
      <c r="CA466" s="38">
        <v>4</v>
      </c>
      <c r="CB466" s="37">
        <v>16</v>
      </c>
      <c r="CC466" s="38">
        <v>4</v>
      </c>
      <c r="CD466" s="37">
        <v>16</v>
      </c>
      <c r="CE466" s="38">
        <v>7</v>
      </c>
      <c r="CF466" s="37">
        <v>16</v>
      </c>
      <c r="CG466" s="38">
        <v>3</v>
      </c>
      <c r="CH466" s="37">
        <v>16</v>
      </c>
      <c r="CI466" s="38">
        <v>1</v>
      </c>
      <c r="CJ466" s="37">
        <v>16</v>
      </c>
      <c r="CK466" s="38">
        <v>3</v>
      </c>
      <c r="CL466" s="37">
        <v>16</v>
      </c>
      <c r="CM466" s="38">
        <v>7</v>
      </c>
      <c r="CN466" s="37">
        <v>16</v>
      </c>
      <c r="CO466" s="38">
        <v>7</v>
      </c>
      <c r="CP466" s="37">
        <v>16</v>
      </c>
      <c r="CQ466" s="38">
        <v>3</v>
      </c>
      <c r="CR466" s="37">
        <v>16</v>
      </c>
      <c r="CS466" s="38">
        <v>7</v>
      </c>
      <c r="CT466" s="37">
        <v>16</v>
      </c>
      <c r="CU466" s="38">
        <v>7</v>
      </c>
      <c r="CV466" s="37">
        <v>16</v>
      </c>
      <c r="CW466" s="38">
        <v>6</v>
      </c>
      <c r="CX466" s="37">
        <v>16</v>
      </c>
      <c r="CY466" s="38">
        <v>4</v>
      </c>
      <c r="CZ466" s="37">
        <v>16</v>
      </c>
      <c r="DA466" s="38">
        <v>9</v>
      </c>
      <c r="DB466" s="37">
        <v>16</v>
      </c>
      <c r="DC466" s="38">
        <v>4</v>
      </c>
      <c r="DD466" s="40">
        <v>16</v>
      </c>
      <c r="DE466" s="38">
        <v>0</v>
      </c>
      <c r="DF466" s="40">
        <v>16</v>
      </c>
      <c r="DG466" s="38">
        <v>1</v>
      </c>
      <c r="DH466" s="40">
        <v>16</v>
      </c>
      <c r="DI466" s="38">
        <v>0</v>
      </c>
      <c r="DJ466" s="40">
        <v>16</v>
      </c>
      <c r="DK466" s="38">
        <v>1</v>
      </c>
      <c r="DL466" s="40">
        <v>16</v>
      </c>
      <c r="DM466" s="38">
        <v>0</v>
      </c>
      <c r="DN466" s="40">
        <v>16</v>
      </c>
      <c r="DO466" s="38">
        <v>0</v>
      </c>
      <c r="DP466" s="40">
        <v>16</v>
      </c>
      <c r="DQ466" s="38">
        <v>1</v>
      </c>
      <c r="DR466" s="40">
        <v>16</v>
      </c>
      <c r="DS466" s="38">
        <v>0</v>
      </c>
    </row>
    <row r="467" spans="1:123">
      <c r="G467" s="42"/>
      <c r="H467" s="34">
        <v>32</v>
      </c>
      <c r="I467" s="35">
        <v>7</v>
      </c>
      <c r="J467" s="34">
        <v>32</v>
      </c>
      <c r="K467" s="36">
        <v>16</v>
      </c>
      <c r="L467" s="34">
        <v>32</v>
      </c>
      <c r="M467" s="36">
        <v>8</v>
      </c>
      <c r="N467" s="34">
        <v>32</v>
      </c>
      <c r="O467" s="36">
        <v>16</v>
      </c>
      <c r="P467" s="34">
        <v>32</v>
      </c>
      <c r="Q467" s="36">
        <v>15</v>
      </c>
      <c r="R467" s="34">
        <v>32</v>
      </c>
      <c r="S467" s="36">
        <v>7</v>
      </c>
      <c r="T467" s="34">
        <v>32</v>
      </c>
      <c r="U467" s="36">
        <v>8</v>
      </c>
      <c r="V467" s="34">
        <v>32</v>
      </c>
      <c r="W467" s="36">
        <v>8</v>
      </c>
      <c r="X467" s="34">
        <v>32</v>
      </c>
      <c r="Y467" s="36">
        <v>2</v>
      </c>
      <c r="Z467" s="34">
        <v>32</v>
      </c>
      <c r="AA467" s="36">
        <v>8</v>
      </c>
      <c r="AB467" s="37">
        <v>32</v>
      </c>
      <c r="AC467" s="38">
        <v>16</v>
      </c>
      <c r="AD467" s="37">
        <v>32</v>
      </c>
      <c r="AE467" s="38">
        <v>8</v>
      </c>
      <c r="AF467" s="37">
        <v>32</v>
      </c>
      <c r="AG467" s="38">
        <v>16</v>
      </c>
      <c r="AH467" s="37">
        <v>32</v>
      </c>
      <c r="AI467" s="38">
        <v>5</v>
      </c>
      <c r="AJ467" s="37">
        <v>32</v>
      </c>
      <c r="AK467" s="38">
        <v>16</v>
      </c>
      <c r="AL467" s="37">
        <v>32</v>
      </c>
      <c r="AM467" s="38">
        <v>16</v>
      </c>
      <c r="AN467" s="37">
        <v>32</v>
      </c>
      <c r="AO467" s="38">
        <v>12</v>
      </c>
      <c r="AP467" s="37">
        <v>32</v>
      </c>
      <c r="AQ467" s="38">
        <v>0</v>
      </c>
      <c r="AR467" s="37">
        <v>32</v>
      </c>
      <c r="AS467" s="38">
        <v>8</v>
      </c>
      <c r="AT467" s="37">
        <v>32</v>
      </c>
      <c r="AU467" s="38">
        <v>8</v>
      </c>
      <c r="AV467" s="37">
        <v>32</v>
      </c>
      <c r="AW467" s="38">
        <v>8</v>
      </c>
      <c r="AX467" s="37">
        <v>32</v>
      </c>
      <c r="AY467" s="38">
        <v>8</v>
      </c>
      <c r="AZ467" s="37">
        <v>32</v>
      </c>
      <c r="BA467" s="38">
        <v>8</v>
      </c>
      <c r="BB467" s="37">
        <v>32</v>
      </c>
      <c r="BC467" s="38">
        <v>15</v>
      </c>
      <c r="BD467" s="37">
        <v>32</v>
      </c>
      <c r="BE467" s="38">
        <v>6</v>
      </c>
      <c r="BF467" s="37">
        <v>32</v>
      </c>
      <c r="BG467" s="38">
        <v>8</v>
      </c>
      <c r="BH467" s="37">
        <v>32</v>
      </c>
      <c r="BI467" s="38">
        <v>16</v>
      </c>
      <c r="BJ467" s="37">
        <v>32</v>
      </c>
      <c r="BK467" s="38">
        <v>8</v>
      </c>
      <c r="BL467" s="37">
        <v>32</v>
      </c>
      <c r="BM467" s="38">
        <v>7</v>
      </c>
      <c r="BN467" s="37">
        <v>32</v>
      </c>
      <c r="BO467" s="38">
        <v>8</v>
      </c>
      <c r="BP467" s="37">
        <v>32</v>
      </c>
      <c r="BQ467" s="38">
        <v>4</v>
      </c>
      <c r="BR467" s="37">
        <v>32</v>
      </c>
      <c r="BS467" s="38">
        <v>8</v>
      </c>
      <c r="BT467" s="37">
        <v>32</v>
      </c>
      <c r="BU467" s="38">
        <v>14</v>
      </c>
      <c r="BV467" s="37">
        <v>32</v>
      </c>
      <c r="BW467" s="38">
        <v>5</v>
      </c>
      <c r="BX467" s="37">
        <v>32</v>
      </c>
      <c r="BY467" s="38">
        <v>7</v>
      </c>
      <c r="BZ467" s="37">
        <v>32</v>
      </c>
      <c r="CA467" s="38">
        <v>8</v>
      </c>
      <c r="CB467" s="37">
        <v>32</v>
      </c>
      <c r="CC467" s="38">
        <v>7</v>
      </c>
      <c r="CD467" s="37">
        <v>32</v>
      </c>
      <c r="CE467" s="38">
        <v>4</v>
      </c>
      <c r="CF467" s="37">
        <v>32</v>
      </c>
      <c r="CG467" s="38">
        <v>8</v>
      </c>
      <c r="CH467" s="37">
        <v>32</v>
      </c>
      <c r="CI467" s="38">
        <v>1</v>
      </c>
      <c r="CJ467" s="37">
        <v>32</v>
      </c>
      <c r="CK467" s="38">
        <v>7</v>
      </c>
      <c r="CL467" s="37">
        <v>32</v>
      </c>
      <c r="CM467" s="38">
        <v>8</v>
      </c>
      <c r="CN467" s="37">
        <v>32</v>
      </c>
      <c r="CO467" s="38">
        <v>14</v>
      </c>
      <c r="CP467" s="37">
        <v>32</v>
      </c>
      <c r="CQ467" s="38">
        <v>0</v>
      </c>
      <c r="CR467" s="37">
        <v>32</v>
      </c>
      <c r="CS467" s="38">
        <v>7</v>
      </c>
      <c r="CT467" s="37">
        <v>32</v>
      </c>
      <c r="CU467" s="38">
        <v>14</v>
      </c>
      <c r="CV467" s="37">
        <v>32</v>
      </c>
      <c r="CW467" s="38">
        <v>6</v>
      </c>
      <c r="CX467" s="37">
        <v>32</v>
      </c>
      <c r="CY467" s="38">
        <v>7</v>
      </c>
      <c r="CZ467" s="37">
        <v>32</v>
      </c>
      <c r="DA467" s="38">
        <v>6</v>
      </c>
      <c r="DB467" s="37">
        <v>32</v>
      </c>
      <c r="DC467" s="38">
        <v>8</v>
      </c>
      <c r="DD467" s="40">
        <v>32</v>
      </c>
      <c r="DE467" s="38">
        <v>0</v>
      </c>
      <c r="DF467" s="40">
        <v>32</v>
      </c>
      <c r="DG467" s="38">
        <v>0</v>
      </c>
      <c r="DH467" s="40">
        <v>32</v>
      </c>
      <c r="DI467" s="38">
        <v>0</v>
      </c>
      <c r="DJ467" s="40">
        <v>32</v>
      </c>
      <c r="DK467" s="38">
        <v>0</v>
      </c>
      <c r="DL467" s="40">
        <v>32</v>
      </c>
      <c r="DM467" s="38">
        <v>1</v>
      </c>
      <c r="DN467" s="40">
        <v>32</v>
      </c>
      <c r="DO467" s="38">
        <v>1</v>
      </c>
      <c r="DP467" s="40">
        <v>32</v>
      </c>
      <c r="DQ467" s="38">
        <v>0</v>
      </c>
      <c r="DR467" s="40">
        <v>32</v>
      </c>
      <c r="DS467" s="38">
        <v>1</v>
      </c>
    </row>
    <row r="468" spans="1:123">
      <c r="G468" s="42"/>
      <c r="H468" s="34">
        <v>64</v>
      </c>
      <c r="I468" s="35">
        <v>14</v>
      </c>
      <c r="J468" s="34">
        <v>64</v>
      </c>
      <c r="K468" s="36">
        <v>16</v>
      </c>
      <c r="L468" s="34">
        <v>64</v>
      </c>
      <c r="M468" s="36">
        <v>5</v>
      </c>
      <c r="N468" s="34">
        <v>64</v>
      </c>
      <c r="O468" s="36">
        <v>14</v>
      </c>
      <c r="P468" s="34">
        <v>64</v>
      </c>
      <c r="Q468" s="36">
        <v>7</v>
      </c>
      <c r="R468" s="34">
        <v>64</v>
      </c>
      <c r="S468" s="36">
        <v>16</v>
      </c>
      <c r="T468" s="34">
        <v>64</v>
      </c>
      <c r="U468" s="36">
        <v>16</v>
      </c>
      <c r="V468" s="34">
        <v>64</v>
      </c>
      <c r="W468" s="36">
        <v>1</v>
      </c>
      <c r="X468" s="34">
        <v>64</v>
      </c>
      <c r="Y468" s="36">
        <v>0</v>
      </c>
      <c r="Z468" s="34">
        <v>64</v>
      </c>
      <c r="AA468" s="36">
        <v>0</v>
      </c>
      <c r="AB468" s="37">
        <v>64</v>
      </c>
      <c r="AC468" s="38">
        <v>10</v>
      </c>
      <c r="AD468" s="37">
        <v>64</v>
      </c>
      <c r="AE468" s="38">
        <v>5</v>
      </c>
      <c r="AF468" s="37">
        <v>64</v>
      </c>
      <c r="AG468" s="38">
        <v>16</v>
      </c>
      <c r="AH468" s="37">
        <v>64</v>
      </c>
      <c r="AI468" s="38">
        <v>0</v>
      </c>
      <c r="AJ468" s="37">
        <v>64</v>
      </c>
      <c r="AK468" s="38">
        <v>16</v>
      </c>
      <c r="AL468" s="37">
        <v>64</v>
      </c>
      <c r="AM468" s="38">
        <v>13</v>
      </c>
      <c r="AN468" s="37">
        <v>64</v>
      </c>
      <c r="AO468" s="38">
        <v>0</v>
      </c>
      <c r="AP468" s="37">
        <v>64</v>
      </c>
      <c r="AQ468" s="38">
        <v>0</v>
      </c>
      <c r="AR468" s="37">
        <v>64</v>
      </c>
      <c r="AS468" s="38">
        <v>15</v>
      </c>
      <c r="AT468" s="37">
        <v>64</v>
      </c>
      <c r="AU468" s="38">
        <v>3</v>
      </c>
      <c r="AV468" s="37">
        <v>64</v>
      </c>
      <c r="AW468" s="38">
        <v>15</v>
      </c>
      <c r="AX468" s="37">
        <v>64</v>
      </c>
      <c r="AY468" s="38">
        <v>3</v>
      </c>
      <c r="AZ468" s="37">
        <v>64</v>
      </c>
      <c r="BA468" s="38">
        <v>9</v>
      </c>
      <c r="BB468" s="37">
        <v>64</v>
      </c>
      <c r="BC468" s="38">
        <v>15</v>
      </c>
      <c r="BD468" s="37">
        <v>64</v>
      </c>
      <c r="BE468" s="38">
        <v>13</v>
      </c>
      <c r="BF468" s="37">
        <v>64</v>
      </c>
      <c r="BG468" s="38">
        <v>0</v>
      </c>
      <c r="BH468" s="37">
        <v>64</v>
      </c>
      <c r="BI468" s="38">
        <v>15</v>
      </c>
      <c r="BJ468" s="37">
        <v>64</v>
      </c>
      <c r="BK468" s="38">
        <v>8</v>
      </c>
      <c r="BL468" s="37">
        <v>64</v>
      </c>
      <c r="BM468" s="38">
        <v>14</v>
      </c>
      <c r="BN468" s="37">
        <v>64</v>
      </c>
      <c r="BO468" s="38">
        <v>2</v>
      </c>
      <c r="BP468" s="37">
        <v>64</v>
      </c>
      <c r="BQ468" s="38">
        <v>0</v>
      </c>
      <c r="BR468" s="37">
        <v>64</v>
      </c>
      <c r="BS468" s="38">
        <v>2</v>
      </c>
      <c r="BT468" s="37">
        <v>64</v>
      </c>
      <c r="BU468" s="38">
        <v>15</v>
      </c>
      <c r="BV468" s="37">
        <v>64</v>
      </c>
      <c r="BW468" s="38">
        <v>0</v>
      </c>
      <c r="BX468" s="37">
        <v>64</v>
      </c>
      <c r="BY468" s="38">
        <v>14</v>
      </c>
      <c r="BZ468" s="37">
        <v>64</v>
      </c>
      <c r="CA468" s="38">
        <v>2</v>
      </c>
      <c r="CB468" s="37">
        <v>64</v>
      </c>
      <c r="CC468" s="38">
        <v>0</v>
      </c>
      <c r="CD468" s="37">
        <v>64</v>
      </c>
      <c r="CE468" s="38">
        <v>11</v>
      </c>
      <c r="CF468" s="37">
        <v>64</v>
      </c>
      <c r="CG468" s="38">
        <v>5</v>
      </c>
      <c r="CH468" s="37">
        <v>64</v>
      </c>
      <c r="CI468" s="38">
        <v>0</v>
      </c>
      <c r="CJ468" s="37">
        <v>64</v>
      </c>
      <c r="CK468" s="38">
        <v>7</v>
      </c>
      <c r="CL468" s="37">
        <v>64</v>
      </c>
      <c r="CM468" s="38">
        <v>15</v>
      </c>
      <c r="CN468" s="37">
        <v>64</v>
      </c>
      <c r="CO468" s="38">
        <v>15</v>
      </c>
      <c r="CP468" s="37">
        <v>64</v>
      </c>
      <c r="CQ468" s="38">
        <v>0</v>
      </c>
      <c r="CR468" s="37">
        <v>64</v>
      </c>
      <c r="CS468" s="38">
        <v>0</v>
      </c>
      <c r="CT468" s="37">
        <v>64</v>
      </c>
      <c r="CU468" s="38">
        <v>28</v>
      </c>
      <c r="CV468" s="37">
        <v>64</v>
      </c>
      <c r="CW468" s="38">
        <v>13</v>
      </c>
      <c r="CX468" s="37">
        <v>64</v>
      </c>
      <c r="CY468" s="38">
        <v>2</v>
      </c>
      <c r="CZ468" s="37">
        <v>64</v>
      </c>
      <c r="DA468" s="38">
        <v>6</v>
      </c>
      <c r="DB468" s="37">
        <v>64</v>
      </c>
      <c r="DC468" s="38">
        <v>5</v>
      </c>
      <c r="DD468" s="40">
        <v>64</v>
      </c>
      <c r="DE468" s="38">
        <v>0</v>
      </c>
      <c r="DF468" s="40">
        <v>64</v>
      </c>
      <c r="DG468" s="38">
        <v>0</v>
      </c>
      <c r="DH468" s="40">
        <v>64</v>
      </c>
      <c r="DI468" s="38">
        <v>0</v>
      </c>
      <c r="DJ468" s="40">
        <v>64</v>
      </c>
      <c r="DK468" s="38">
        <v>0</v>
      </c>
      <c r="DL468" s="40">
        <v>64</v>
      </c>
      <c r="DM468" s="38">
        <v>0</v>
      </c>
      <c r="DN468" s="40">
        <v>64</v>
      </c>
      <c r="DO468" s="38">
        <v>0</v>
      </c>
      <c r="DP468" s="40">
        <v>64</v>
      </c>
      <c r="DQ468" s="38">
        <v>0</v>
      </c>
      <c r="DR468" s="40">
        <v>64</v>
      </c>
      <c r="DS468" s="38">
        <v>0</v>
      </c>
    </row>
    <row r="469" spans="1:123">
      <c r="G469" s="42"/>
      <c r="H469" s="34">
        <v>128</v>
      </c>
      <c r="I469" s="35">
        <v>0</v>
      </c>
      <c r="J469" s="34">
        <v>128</v>
      </c>
      <c r="K469" s="36">
        <v>1</v>
      </c>
      <c r="L469" s="34">
        <v>128</v>
      </c>
      <c r="M469" s="36">
        <v>0</v>
      </c>
      <c r="N469" s="34">
        <v>128</v>
      </c>
      <c r="O469" s="36">
        <v>0</v>
      </c>
      <c r="P469" s="34">
        <v>128</v>
      </c>
      <c r="Q469" s="36">
        <v>0</v>
      </c>
      <c r="R469" s="34">
        <v>128</v>
      </c>
      <c r="S469" s="36">
        <v>0</v>
      </c>
      <c r="T469" s="34">
        <v>128</v>
      </c>
      <c r="U469" s="36">
        <v>0</v>
      </c>
      <c r="V469" s="34">
        <v>128</v>
      </c>
      <c r="W469" s="36">
        <v>0</v>
      </c>
      <c r="X469" s="34">
        <v>128</v>
      </c>
      <c r="Y469" s="36">
        <v>0</v>
      </c>
      <c r="Z469" s="34">
        <v>128</v>
      </c>
      <c r="AA469" s="36">
        <v>0</v>
      </c>
      <c r="AB469" s="37">
        <v>128</v>
      </c>
      <c r="AC469" s="38">
        <v>0</v>
      </c>
      <c r="AD469" s="37">
        <v>128</v>
      </c>
      <c r="AE469" s="38">
        <v>0</v>
      </c>
      <c r="AF469" s="37">
        <v>128</v>
      </c>
      <c r="AG469" s="38">
        <v>18</v>
      </c>
      <c r="AH469" s="37">
        <v>128</v>
      </c>
      <c r="AI469" s="38">
        <v>0</v>
      </c>
      <c r="AJ469" s="37">
        <v>128</v>
      </c>
      <c r="AK469" s="38">
        <v>0</v>
      </c>
      <c r="AL469" s="37">
        <v>128</v>
      </c>
      <c r="AM469" s="38">
        <v>0</v>
      </c>
      <c r="AN469" s="37">
        <v>128</v>
      </c>
      <c r="AO469" s="38">
        <v>0</v>
      </c>
      <c r="AP469" s="37">
        <v>128</v>
      </c>
      <c r="AQ469" s="38">
        <v>0</v>
      </c>
      <c r="AR469" s="37">
        <v>128</v>
      </c>
      <c r="AS469" s="38">
        <v>0</v>
      </c>
      <c r="AT469" s="37">
        <v>128</v>
      </c>
      <c r="AU469" s="38">
        <v>0</v>
      </c>
      <c r="AV469" s="37">
        <v>128</v>
      </c>
      <c r="AW469" s="38">
        <v>0</v>
      </c>
      <c r="AX469" s="37">
        <v>128</v>
      </c>
      <c r="AY469" s="38">
        <v>0</v>
      </c>
      <c r="AZ469" s="37">
        <v>128</v>
      </c>
      <c r="BA469" s="38">
        <v>0</v>
      </c>
      <c r="BB469" s="37">
        <v>128</v>
      </c>
      <c r="BC469" s="38">
        <v>6</v>
      </c>
      <c r="BD469" s="37">
        <v>128</v>
      </c>
      <c r="BE469" s="38">
        <v>0</v>
      </c>
      <c r="BF469" s="37">
        <v>128</v>
      </c>
      <c r="BG469" s="38">
        <v>0</v>
      </c>
      <c r="BH469" s="37">
        <v>128</v>
      </c>
      <c r="BI469" s="38">
        <v>0</v>
      </c>
      <c r="BJ469" s="37">
        <v>128</v>
      </c>
      <c r="BK469" s="38">
        <v>0</v>
      </c>
      <c r="BL469" s="37">
        <v>128</v>
      </c>
      <c r="BM469" s="38">
        <v>0</v>
      </c>
      <c r="BN469" s="37">
        <v>128</v>
      </c>
      <c r="BO469" s="38">
        <v>0</v>
      </c>
      <c r="BP469" s="37">
        <v>128</v>
      </c>
      <c r="BQ469" s="38">
        <v>0</v>
      </c>
      <c r="BR469" s="37">
        <v>128</v>
      </c>
      <c r="BS469" s="38">
        <v>0</v>
      </c>
      <c r="BT469" s="37">
        <v>128</v>
      </c>
      <c r="BU469" s="38">
        <v>0</v>
      </c>
      <c r="BV469" s="37">
        <v>128</v>
      </c>
      <c r="BW469" s="38">
        <v>0</v>
      </c>
      <c r="BX469" s="37">
        <v>128</v>
      </c>
      <c r="BY469" s="38">
        <v>0</v>
      </c>
      <c r="BZ469" s="37">
        <v>128</v>
      </c>
      <c r="CA469" s="38">
        <v>0</v>
      </c>
      <c r="CB469" s="37">
        <v>128</v>
      </c>
      <c r="CC469" s="38">
        <v>0</v>
      </c>
      <c r="CD469" s="37">
        <v>128</v>
      </c>
      <c r="CE469" s="38">
        <v>0</v>
      </c>
      <c r="CF469" s="37">
        <v>128</v>
      </c>
      <c r="CG469" s="38">
        <v>0</v>
      </c>
      <c r="CH469" s="37">
        <v>128</v>
      </c>
      <c r="CI469" s="38">
        <v>0</v>
      </c>
      <c r="CJ469" s="37">
        <v>128</v>
      </c>
      <c r="CK469" s="38">
        <v>0</v>
      </c>
      <c r="CL469" s="37">
        <v>128</v>
      </c>
      <c r="CM469" s="38">
        <v>0</v>
      </c>
      <c r="CN469" s="37">
        <v>128</v>
      </c>
      <c r="CO469" s="38">
        <v>0</v>
      </c>
      <c r="CP469" s="37">
        <v>128</v>
      </c>
      <c r="CQ469" s="38">
        <v>0</v>
      </c>
      <c r="CR469" s="37">
        <v>128</v>
      </c>
      <c r="CS469" s="38">
        <v>0</v>
      </c>
      <c r="CT469" s="37">
        <v>128</v>
      </c>
      <c r="CU469" s="38">
        <v>13</v>
      </c>
      <c r="CV469" s="37">
        <v>128</v>
      </c>
      <c r="CW469" s="38">
        <v>0</v>
      </c>
      <c r="CX469" s="37">
        <v>128</v>
      </c>
      <c r="CY469" s="38">
        <v>0</v>
      </c>
      <c r="CZ469" s="37">
        <v>128</v>
      </c>
      <c r="DA469" s="38">
        <v>0</v>
      </c>
      <c r="DB469" s="37">
        <v>128</v>
      </c>
      <c r="DC469" s="38">
        <v>0</v>
      </c>
      <c r="DD469" s="40">
        <v>128</v>
      </c>
      <c r="DE469" s="38">
        <v>0</v>
      </c>
      <c r="DF469" s="40">
        <v>128</v>
      </c>
      <c r="DG469" s="38">
        <v>0</v>
      </c>
      <c r="DH469" s="40">
        <v>128</v>
      </c>
      <c r="DI469" s="38">
        <v>0</v>
      </c>
      <c r="DJ469" s="40">
        <v>128</v>
      </c>
      <c r="DK469" s="38">
        <v>0</v>
      </c>
      <c r="DL469" s="40">
        <v>128</v>
      </c>
      <c r="DM469" s="38">
        <v>0</v>
      </c>
      <c r="DN469" s="40">
        <v>128</v>
      </c>
      <c r="DO469" s="38">
        <v>0</v>
      </c>
      <c r="DP469" s="40">
        <v>128</v>
      </c>
      <c r="DQ469" s="38">
        <v>0</v>
      </c>
      <c r="DR469" s="40">
        <v>128</v>
      </c>
      <c r="DS469" s="38">
        <v>0</v>
      </c>
    </row>
    <row r="470" spans="1:123">
      <c r="G470" s="42"/>
      <c r="H470" s="34">
        <v>256</v>
      </c>
      <c r="I470" s="35">
        <v>0</v>
      </c>
      <c r="J470" s="34">
        <v>256</v>
      </c>
      <c r="K470" s="36">
        <v>0</v>
      </c>
      <c r="L470" s="34">
        <v>256</v>
      </c>
      <c r="M470" s="36">
        <v>0</v>
      </c>
      <c r="N470" s="34">
        <v>256</v>
      </c>
      <c r="O470" s="36">
        <v>0</v>
      </c>
      <c r="P470" s="34">
        <v>256</v>
      </c>
      <c r="Q470" s="36">
        <v>0</v>
      </c>
      <c r="R470" s="34">
        <v>256</v>
      </c>
      <c r="S470" s="36">
        <v>0</v>
      </c>
      <c r="T470" s="34">
        <v>256</v>
      </c>
      <c r="U470" s="36">
        <v>0</v>
      </c>
      <c r="V470" s="34">
        <v>256</v>
      </c>
      <c r="W470" s="36">
        <v>0</v>
      </c>
      <c r="X470" s="34">
        <v>256</v>
      </c>
      <c r="Y470" s="36">
        <v>0</v>
      </c>
      <c r="Z470" s="34">
        <v>256</v>
      </c>
      <c r="AA470" s="36">
        <v>0</v>
      </c>
      <c r="AB470" s="37">
        <v>256</v>
      </c>
      <c r="AC470" s="38">
        <v>0</v>
      </c>
      <c r="AD470" s="37">
        <v>256</v>
      </c>
      <c r="AE470" s="38">
        <v>0</v>
      </c>
      <c r="AF470" s="37">
        <v>256</v>
      </c>
      <c r="AG470" s="38">
        <v>0</v>
      </c>
      <c r="AH470" s="37">
        <v>256</v>
      </c>
      <c r="AI470" s="38">
        <v>0</v>
      </c>
      <c r="AJ470" s="37">
        <v>256</v>
      </c>
      <c r="AK470" s="38">
        <v>0</v>
      </c>
      <c r="AL470" s="37">
        <v>256</v>
      </c>
      <c r="AM470" s="38">
        <v>0</v>
      </c>
      <c r="AN470" s="37">
        <v>256</v>
      </c>
      <c r="AO470" s="38">
        <v>0</v>
      </c>
      <c r="AP470" s="37">
        <v>256</v>
      </c>
      <c r="AQ470" s="38">
        <v>0</v>
      </c>
      <c r="AR470" s="37">
        <v>256</v>
      </c>
      <c r="AS470" s="38">
        <v>0</v>
      </c>
      <c r="AT470" s="37">
        <v>256</v>
      </c>
      <c r="AU470" s="38">
        <v>0</v>
      </c>
      <c r="AV470" s="37">
        <v>256</v>
      </c>
      <c r="AW470" s="38">
        <v>0</v>
      </c>
      <c r="AX470" s="37">
        <v>256</v>
      </c>
      <c r="AY470" s="38">
        <v>0</v>
      </c>
      <c r="AZ470" s="37">
        <v>256</v>
      </c>
      <c r="BA470" s="38">
        <v>0</v>
      </c>
      <c r="BB470" s="37">
        <v>256</v>
      </c>
      <c r="BC470" s="38">
        <v>0</v>
      </c>
      <c r="BD470" s="37">
        <v>256</v>
      </c>
      <c r="BE470" s="38">
        <v>0</v>
      </c>
      <c r="BF470" s="37">
        <v>256</v>
      </c>
      <c r="BG470" s="38">
        <v>0</v>
      </c>
      <c r="BH470" s="37">
        <v>256</v>
      </c>
      <c r="BI470" s="38">
        <v>0</v>
      </c>
      <c r="BJ470" s="37">
        <v>256</v>
      </c>
      <c r="BK470" s="38">
        <v>0</v>
      </c>
      <c r="BL470" s="37">
        <v>256</v>
      </c>
      <c r="BM470" s="38">
        <v>0</v>
      </c>
      <c r="BN470" s="37">
        <v>256</v>
      </c>
      <c r="BO470" s="38">
        <v>0</v>
      </c>
      <c r="BP470" s="37">
        <v>256</v>
      </c>
      <c r="BQ470" s="38">
        <v>0</v>
      </c>
      <c r="BR470" s="37">
        <v>256</v>
      </c>
      <c r="BS470" s="38">
        <v>0</v>
      </c>
      <c r="BT470" s="37">
        <v>256</v>
      </c>
      <c r="BU470" s="38">
        <v>26</v>
      </c>
      <c r="BV470" s="37">
        <v>256</v>
      </c>
      <c r="BW470" s="38">
        <v>0</v>
      </c>
      <c r="BX470" s="37">
        <v>256</v>
      </c>
      <c r="BY470" s="38">
        <v>0</v>
      </c>
      <c r="BZ470" s="37">
        <v>256</v>
      </c>
      <c r="CA470" s="38">
        <v>0</v>
      </c>
      <c r="CB470" s="37">
        <v>256</v>
      </c>
      <c r="CC470" s="38">
        <v>0</v>
      </c>
      <c r="CD470" s="37">
        <v>256</v>
      </c>
      <c r="CE470" s="38">
        <v>0</v>
      </c>
      <c r="CF470" s="37">
        <v>256</v>
      </c>
      <c r="CG470" s="38">
        <v>0</v>
      </c>
      <c r="CH470" s="37">
        <v>256</v>
      </c>
      <c r="CI470" s="38">
        <v>0</v>
      </c>
      <c r="CJ470" s="37">
        <v>256</v>
      </c>
      <c r="CK470" s="38">
        <v>0</v>
      </c>
      <c r="CL470" s="37">
        <v>256</v>
      </c>
      <c r="CM470" s="38">
        <v>0</v>
      </c>
      <c r="CN470" s="37">
        <v>256</v>
      </c>
      <c r="CO470" s="38">
        <v>0</v>
      </c>
      <c r="CP470" s="37">
        <v>256</v>
      </c>
      <c r="CQ470" s="38">
        <v>0</v>
      </c>
      <c r="CR470" s="37">
        <v>256</v>
      </c>
      <c r="CS470" s="38">
        <v>0</v>
      </c>
      <c r="CT470" s="37">
        <v>256</v>
      </c>
      <c r="CU470" s="38">
        <v>0</v>
      </c>
      <c r="CV470" s="37">
        <v>256</v>
      </c>
      <c r="CW470" s="38">
        <v>0</v>
      </c>
      <c r="CX470" s="37">
        <v>256</v>
      </c>
      <c r="CY470" s="38">
        <v>0</v>
      </c>
      <c r="CZ470" s="37">
        <v>256</v>
      </c>
      <c r="DA470" s="38">
        <v>0</v>
      </c>
      <c r="DB470" s="37">
        <v>256</v>
      </c>
      <c r="DC470" s="38">
        <v>0</v>
      </c>
      <c r="DD470" s="40">
        <v>256</v>
      </c>
      <c r="DE470" s="38">
        <v>0</v>
      </c>
      <c r="DF470" s="40">
        <v>256</v>
      </c>
      <c r="DG470" s="38">
        <v>0</v>
      </c>
      <c r="DH470" s="40">
        <v>256</v>
      </c>
      <c r="DI470" s="38">
        <v>0</v>
      </c>
      <c r="DJ470" s="40">
        <v>256</v>
      </c>
      <c r="DK470" s="38">
        <v>0</v>
      </c>
      <c r="DL470" s="40">
        <v>256</v>
      </c>
      <c r="DM470" s="38">
        <v>0</v>
      </c>
      <c r="DN470" s="40">
        <v>256</v>
      </c>
      <c r="DO470" s="38">
        <v>0</v>
      </c>
      <c r="DP470" s="40">
        <v>256</v>
      </c>
      <c r="DQ470" s="38">
        <v>0</v>
      </c>
      <c r="DR470" s="40">
        <v>256</v>
      </c>
      <c r="DS470" s="38">
        <v>0</v>
      </c>
    </row>
    <row r="471" spans="1:123">
      <c r="G471" s="42"/>
      <c r="H471" s="34">
        <v>512</v>
      </c>
      <c r="I471" s="35">
        <v>0</v>
      </c>
      <c r="J471" s="34">
        <v>512</v>
      </c>
      <c r="K471" s="36">
        <v>0</v>
      </c>
      <c r="L471" s="34">
        <v>512</v>
      </c>
      <c r="M471" s="36">
        <v>0</v>
      </c>
      <c r="N471" s="34">
        <v>512</v>
      </c>
      <c r="O471" s="36">
        <v>0</v>
      </c>
      <c r="P471" s="34">
        <v>512</v>
      </c>
      <c r="Q471" s="36">
        <v>0</v>
      </c>
      <c r="R471" s="34">
        <v>512</v>
      </c>
      <c r="S471" s="36">
        <v>0</v>
      </c>
      <c r="T471" s="34">
        <v>512</v>
      </c>
      <c r="U471" s="36">
        <v>0</v>
      </c>
      <c r="V471" s="34">
        <v>512</v>
      </c>
      <c r="W471" s="36">
        <v>0</v>
      </c>
      <c r="X471" s="34">
        <v>512</v>
      </c>
      <c r="Y471" s="36">
        <v>0</v>
      </c>
      <c r="Z471" s="34">
        <v>512</v>
      </c>
      <c r="AA471" s="36">
        <v>0</v>
      </c>
      <c r="AB471" s="37">
        <v>512</v>
      </c>
      <c r="AC471" s="38">
        <v>0</v>
      </c>
      <c r="AD471" s="37">
        <v>512</v>
      </c>
      <c r="AE471" s="38">
        <v>0</v>
      </c>
      <c r="AF471" s="37">
        <v>512</v>
      </c>
      <c r="AG471" s="38">
        <v>0</v>
      </c>
      <c r="AH471" s="37">
        <v>512</v>
      </c>
      <c r="AI471" s="38">
        <v>0</v>
      </c>
      <c r="AJ471" s="37">
        <v>512</v>
      </c>
      <c r="AK471" s="38">
        <v>0</v>
      </c>
      <c r="AL471" s="37">
        <v>512</v>
      </c>
      <c r="AM471" s="38">
        <v>0</v>
      </c>
      <c r="AN471" s="37">
        <v>512</v>
      </c>
      <c r="AO471" s="38">
        <v>0</v>
      </c>
      <c r="AP471" s="37">
        <v>512</v>
      </c>
      <c r="AQ471" s="38">
        <v>0</v>
      </c>
      <c r="AR471" s="37">
        <v>512</v>
      </c>
      <c r="AS471" s="38">
        <v>0</v>
      </c>
      <c r="AT471" s="37">
        <v>512</v>
      </c>
      <c r="AU471" s="38">
        <v>0</v>
      </c>
      <c r="AV471" s="37">
        <v>512</v>
      </c>
      <c r="AW471" s="38">
        <v>0</v>
      </c>
      <c r="AX471" s="37">
        <v>512</v>
      </c>
      <c r="AY471" s="38">
        <v>0</v>
      </c>
      <c r="AZ471" s="37">
        <v>512</v>
      </c>
      <c r="BA471" s="38">
        <v>0</v>
      </c>
      <c r="BB471" s="37">
        <v>512</v>
      </c>
      <c r="BC471" s="38">
        <v>0</v>
      </c>
      <c r="BD471" s="37">
        <v>512</v>
      </c>
      <c r="BE471" s="38">
        <v>0</v>
      </c>
      <c r="BF471" s="37">
        <v>512</v>
      </c>
      <c r="BG471" s="38">
        <v>0</v>
      </c>
      <c r="BH471" s="37">
        <v>512</v>
      </c>
      <c r="BI471" s="38">
        <v>0</v>
      </c>
      <c r="BJ471" s="37">
        <v>512</v>
      </c>
      <c r="BK471" s="38">
        <v>0</v>
      </c>
      <c r="BL471" s="37">
        <v>512</v>
      </c>
      <c r="BM471" s="38">
        <v>0</v>
      </c>
      <c r="BN471" s="37">
        <v>512</v>
      </c>
      <c r="BO471" s="38">
        <v>0</v>
      </c>
      <c r="BP471" s="37">
        <v>512</v>
      </c>
      <c r="BQ471" s="38">
        <v>0</v>
      </c>
      <c r="BR471" s="37">
        <v>512</v>
      </c>
      <c r="BS471" s="38">
        <v>0</v>
      </c>
      <c r="BT471" s="37">
        <v>512</v>
      </c>
      <c r="BU471" s="38">
        <v>0</v>
      </c>
      <c r="BV471" s="37">
        <v>512</v>
      </c>
      <c r="BW471" s="38">
        <v>0</v>
      </c>
      <c r="BX471" s="37">
        <v>512</v>
      </c>
      <c r="BY471" s="38">
        <v>0</v>
      </c>
      <c r="BZ471" s="37">
        <v>512</v>
      </c>
      <c r="CA471" s="38">
        <v>0</v>
      </c>
      <c r="CB471" s="37">
        <v>512</v>
      </c>
      <c r="CC471" s="38">
        <v>0</v>
      </c>
      <c r="CD471" s="37">
        <v>512</v>
      </c>
      <c r="CE471" s="38">
        <v>0</v>
      </c>
      <c r="CF471" s="37">
        <v>512</v>
      </c>
      <c r="CG471" s="38">
        <v>0</v>
      </c>
      <c r="CH471" s="37">
        <v>512</v>
      </c>
      <c r="CI471" s="38">
        <v>0</v>
      </c>
      <c r="CJ471" s="37">
        <v>512</v>
      </c>
      <c r="CK471" s="38">
        <v>0</v>
      </c>
      <c r="CL471" s="37">
        <v>512</v>
      </c>
      <c r="CM471" s="38">
        <v>0</v>
      </c>
      <c r="CN471" s="37">
        <v>512</v>
      </c>
      <c r="CO471" s="38">
        <v>0</v>
      </c>
      <c r="CP471" s="37">
        <v>512</v>
      </c>
      <c r="CQ471" s="38">
        <v>0</v>
      </c>
      <c r="CR471" s="37">
        <v>512</v>
      </c>
      <c r="CS471" s="38">
        <v>0</v>
      </c>
      <c r="CT471" s="37">
        <v>512</v>
      </c>
      <c r="CU471" s="38">
        <v>0</v>
      </c>
      <c r="CV471" s="37">
        <v>512</v>
      </c>
      <c r="CW471" s="38">
        <v>0</v>
      </c>
      <c r="CX471" s="37">
        <v>512</v>
      </c>
      <c r="CY471" s="38">
        <v>0</v>
      </c>
      <c r="CZ471" s="37">
        <v>512</v>
      </c>
      <c r="DA471" s="38">
        <v>0</v>
      </c>
      <c r="DB471" s="37">
        <v>512</v>
      </c>
      <c r="DC471" s="38">
        <v>0</v>
      </c>
      <c r="DD471" s="40">
        <v>512</v>
      </c>
      <c r="DE471" s="38">
        <v>0</v>
      </c>
      <c r="DF471" s="40">
        <v>512</v>
      </c>
      <c r="DG471" s="38">
        <v>0</v>
      </c>
      <c r="DH471" s="40">
        <v>512</v>
      </c>
      <c r="DI471" s="38">
        <v>0</v>
      </c>
      <c r="DJ471" s="40">
        <v>512</v>
      </c>
      <c r="DK471" s="38">
        <v>0</v>
      </c>
      <c r="DL471" s="40">
        <v>512</v>
      </c>
      <c r="DM471" s="38">
        <v>0</v>
      </c>
      <c r="DN471" s="40">
        <v>512</v>
      </c>
      <c r="DO471" s="38">
        <v>0</v>
      </c>
      <c r="DP471" s="40">
        <v>512</v>
      </c>
      <c r="DQ471" s="38">
        <v>0</v>
      </c>
      <c r="DR471" s="40">
        <v>512</v>
      </c>
      <c r="DS471" s="38">
        <v>0</v>
      </c>
    </row>
    <row r="472" spans="1:123">
      <c r="G472" s="42"/>
      <c r="H472" s="34">
        <v>999</v>
      </c>
      <c r="I472" s="35">
        <v>14</v>
      </c>
      <c r="J472" s="34">
        <v>999</v>
      </c>
      <c r="K472" s="36">
        <v>27</v>
      </c>
      <c r="L472" s="34">
        <v>999</v>
      </c>
      <c r="M472" s="36">
        <v>17</v>
      </c>
      <c r="N472" s="34">
        <v>999</v>
      </c>
      <c r="O472" s="36">
        <v>0</v>
      </c>
      <c r="P472" s="34">
        <v>999</v>
      </c>
      <c r="Q472" s="36">
        <v>0</v>
      </c>
      <c r="R472" s="34">
        <v>999</v>
      </c>
      <c r="S472" s="36">
        <v>23</v>
      </c>
      <c r="T472" s="34">
        <v>999</v>
      </c>
      <c r="U472" s="36">
        <v>23</v>
      </c>
      <c r="V472" s="34">
        <v>999</v>
      </c>
      <c r="W472" s="36">
        <v>16</v>
      </c>
      <c r="X472" s="34">
        <v>999</v>
      </c>
      <c r="Y472" s="36">
        <v>7</v>
      </c>
      <c r="Z472" s="34">
        <v>999</v>
      </c>
      <c r="AA472" s="36">
        <v>15</v>
      </c>
      <c r="AB472" s="37">
        <v>999</v>
      </c>
      <c r="AC472" s="38">
        <v>0</v>
      </c>
      <c r="AD472" s="37">
        <v>999</v>
      </c>
      <c r="AE472" s="38">
        <v>17</v>
      </c>
      <c r="AF472" s="37">
        <v>999</v>
      </c>
      <c r="AG472" s="38">
        <v>30</v>
      </c>
      <c r="AH472" s="37">
        <v>999</v>
      </c>
      <c r="AI472" s="38">
        <v>0</v>
      </c>
      <c r="AJ472" s="37">
        <v>999</v>
      </c>
      <c r="AK472" s="38">
        <v>0</v>
      </c>
      <c r="AL472" s="37">
        <v>999</v>
      </c>
      <c r="AM472" s="38">
        <v>0</v>
      </c>
      <c r="AN472" s="37">
        <v>999</v>
      </c>
      <c r="AO472" s="38">
        <v>0</v>
      </c>
      <c r="AP472" s="37">
        <v>999</v>
      </c>
      <c r="AQ472" s="38">
        <v>0</v>
      </c>
      <c r="AR472" s="37">
        <v>999</v>
      </c>
      <c r="AS472" s="38">
        <v>22</v>
      </c>
      <c r="AT472" s="37">
        <v>999</v>
      </c>
      <c r="AU472" s="38">
        <v>17</v>
      </c>
      <c r="AV472" s="37">
        <v>999</v>
      </c>
      <c r="AW472" s="38">
        <v>27</v>
      </c>
      <c r="AX472" s="37">
        <v>999</v>
      </c>
      <c r="AY472" s="38">
        <v>13</v>
      </c>
      <c r="AZ472" s="37">
        <v>999</v>
      </c>
      <c r="BA472" s="38">
        <v>14</v>
      </c>
      <c r="BB472" s="37">
        <v>999</v>
      </c>
      <c r="BC472" s="38">
        <v>21</v>
      </c>
      <c r="BD472" s="37">
        <v>999</v>
      </c>
      <c r="BE472" s="38">
        <v>22</v>
      </c>
      <c r="BF472" s="37">
        <v>999</v>
      </c>
      <c r="BG472" s="38">
        <v>12</v>
      </c>
      <c r="BH472" s="37">
        <v>999</v>
      </c>
      <c r="BI472" s="38">
        <v>26</v>
      </c>
      <c r="BJ472" s="37">
        <v>999</v>
      </c>
      <c r="BK472" s="38">
        <v>12</v>
      </c>
      <c r="BL472" s="37">
        <v>999</v>
      </c>
      <c r="BM472" s="38">
        <v>17</v>
      </c>
      <c r="BN472" s="37">
        <v>999</v>
      </c>
      <c r="BO472" s="38">
        <v>14</v>
      </c>
      <c r="BP472" s="37">
        <v>999</v>
      </c>
      <c r="BQ472" s="38">
        <v>9</v>
      </c>
      <c r="BR472" s="37">
        <v>999</v>
      </c>
      <c r="BS472" s="38">
        <v>11</v>
      </c>
      <c r="BT472" s="37">
        <v>999</v>
      </c>
      <c r="BU472" s="38">
        <v>0</v>
      </c>
      <c r="BV472" s="37">
        <v>999</v>
      </c>
      <c r="BW472" s="38">
        <v>6</v>
      </c>
      <c r="BX472" s="37">
        <v>999</v>
      </c>
      <c r="BY472" s="38">
        <v>26</v>
      </c>
      <c r="BZ472" s="37">
        <v>999</v>
      </c>
      <c r="CA472" s="38">
        <v>12</v>
      </c>
      <c r="CB472" s="37">
        <v>999</v>
      </c>
      <c r="CC472" s="38">
        <v>14</v>
      </c>
      <c r="CD472" s="37">
        <v>999</v>
      </c>
      <c r="CE472" s="38">
        <v>22</v>
      </c>
      <c r="CF472" s="37">
        <v>999</v>
      </c>
      <c r="CG472" s="38">
        <v>16</v>
      </c>
      <c r="CH472" s="37">
        <v>999</v>
      </c>
      <c r="CI472" s="38">
        <v>8</v>
      </c>
      <c r="CJ472" s="37">
        <v>999</v>
      </c>
      <c r="CK472" s="38">
        <v>10</v>
      </c>
      <c r="CL472" s="37">
        <v>999</v>
      </c>
      <c r="CM472" s="38">
        <v>23</v>
      </c>
      <c r="CN472" s="37">
        <v>999</v>
      </c>
      <c r="CO472" s="38">
        <v>18</v>
      </c>
      <c r="CP472" s="37">
        <v>999</v>
      </c>
      <c r="CQ472" s="38">
        <v>0</v>
      </c>
      <c r="CR472" s="37">
        <v>999</v>
      </c>
      <c r="CS472" s="38">
        <v>0</v>
      </c>
      <c r="CT472" s="37">
        <v>999</v>
      </c>
      <c r="CU472" s="38">
        <v>0</v>
      </c>
      <c r="CV472" s="37">
        <v>999</v>
      </c>
      <c r="CW472" s="38">
        <v>16</v>
      </c>
      <c r="CX472" s="37">
        <v>999</v>
      </c>
      <c r="CY472" s="38">
        <v>14</v>
      </c>
      <c r="CZ472" s="37">
        <v>999</v>
      </c>
      <c r="DA472" s="38">
        <v>14</v>
      </c>
      <c r="DB472" s="37">
        <v>999</v>
      </c>
      <c r="DC472" s="38">
        <v>15</v>
      </c>
      <c r="DD472" s="40">
        <v>999</v>
      </c>
      <c r="DE472" s="38">
        <v>0</v>
      </c>
      <c r="DF472" s="40">
        <v>999</v>
      </c>
      <c r="DG472" s="38">
        <v>0</v>
      </c>
      <c r="DH472" s="40">
        <v>999</v>
      </c>
      <c r="DI472" s="38">
        <v>0</v>
      </c>
      <c r="DJ472" s="40">
        <v>999</v>
      </c>
      <c r="DK472" s="38">
        <v>0</v>
      </c>
      <c r="DL472" s="40">
        <v>999</v>
      </c>
      <c r="DM472" s="38">
        <v>0</v>
      </c>
      <c r="DN472" s="40">
        <v>999</v>
      </c>
      <c r="DO472" s="38">
        <v>0</v>
      </c>
      <c r="DP472" s="40">
        <v>999</v>
      </c>
      <c r="DQ472" s="38">
        <v>0</v>
      </c>
      <c r="DR472" s="40">
        <v>999</v>
      </c>
      <c r="DS472" s="38">
        <v>0</v>
      </c>
    </row>
    <row r="473" spans="1:123" s="62" customFormat="1" ht="17" thickBot="1">
      <c r="A473" s="56"/>
      <c r="B473" s="2"/>
      <c r="C473" s="11"/>
      <c r="D473" s="12"/>
      <c r="E473" s="2"/>
      <c r="F473" s="2"/>
      <c r="G473" s="42" t="s">
        <v>667</v>
      </c>
      <c r="H473" s="57"/>
      <c r="I473" s="58">
        <v>51</v>
      </c>
      <c r="J473" s="57"/>
      <c r="K473" s="58">
        <v>76</v>
      </c>
      <c r="L473" s="57"/>
      <c r="M473" s="58">
        <v>46</v>
      </c>
      <c r="N473" s="57"/>
      <c r="O473" s="58">
        <v>46</v>
      </c>
      <c r="P473" s="57"/>
      <c r="Q473" s="58">
        <v>37</v>
      </c>
      <c r="R473" s="57"/>
      <c r="S473" s="58">
        <v>62</v>
      </c>
      <c r="T473" s="57"/>
      <c r="U473" s="58">
        <v>63</v>
      </c>
      <c r="V473" s="57"/>
      <c r="W473" s="58">
        <v>36</v>
      </c>
      <c r="X473" s="57"/>
      <c r="Y473" s="58">
        <v>20</v>
      </c>
      <c r="Z473" s="57"/>
      <c r="AA473" s="58">
        <v>35</v>
      </c>
      <c r="AB473" s="59"/>
      <c r="AC473" s="60">
        <v>42</v>
      </c>
      <c r="AD473" s="59"/>
      <c r="AE473" s="60">
        <v>42</v>
      </c>
      <c r="AF473" s="59"/>
      <c r="AG473" s="60">
        <v>96</v>
      </c>
      <c r="AH473" s="59"/>
      <c r="AI473" s="60">
        <v>21</v>
      </c>
      <c r="AJ473" s="59"/>
      <c r="AK473" s="60">
        <v>48</v>
      </c>
      <c r="AL473" s="59"/>
      <c r="AM473" s="60">
        <v>45</v>
      </c>
      <c r="AN473" s="59"/>
      <c r="AO473" s="60">
        <v>28</v>
      </c>
      <c r="AP473" s="59"/>
      <c r="AQ473" s="60">
        <v>16</v>
      </c>
      <c r="AR473" s="59"/>
      <c r="AS473" s="60">
        <v>61</v>
      </c>
      <c r="AT473" s="59"/>
      <c r="AU473" s="60">
        <v>39</v>
      </c>
      <c r="AV473" s="59"/>
      <c r="AW473" s="60">
        <v>66</v>
      </c>
      <c r="AX473" s="59"/>
      <c r="AY473" s="60">
        <v>34</v>
      </c>
      <c r="AZ473" s="59"/>
      <c r="BA473" s="60">
        <v>47</v>
      </c>
      <c r="BB473" s="59"/>
      <c r="BC473" s="60">
        <v>73</v>
      </c>
      <c r="BD473" s="59"/>
      <c r="BE473" s="60">
        <v>57</v>
      </c>
      <c r="BF473" s="59"/>
      <c r="BG473" s="60">
        <v>32</v>
      </c>
      <c r="BH473" s="59"/>
      <c r="BI473" s="60">
        <v>73</v>
      </c>
      <c r="BJ473" s="59"/>
      <c r="BK473" s="60">
        <v>44</v>
      </c>
      <c r="BL473" s="59"/>
      <c r="BM473" s="60">
        <v>53</v>
      </c>
      <c r="BN473" s="59"/>
      <c r="BO473" s="60">
        <v>37</v>
      </c>
      <c r="BP473" s="59"/>
      <c r="BQ473" s="60">
        <v>25</v>
      </c>
      <c r="BR473" s="59"/>
      <c r="BS473" s="60">
        <v>32</v>
      </c>
      <c r="BT473" s="59"/>
      <c r="BU473" s="60">
        <v>70</v>
      </c>
      <c r="BV473" s="59"/>
      <c r="BW473" s="60">
        <v>22</v>
      </c>
      <c r="BX473" s="59"/>
      <c r="BY473" s="60">
        <v>62</v>
      </c>
      <c r="BZ473" s="59"/>
      <c r="CA473" s="60">
        <v>34</v>
      </c>
      <c r="CB473" s="59"/>
      <c r="CC473" s="60">
        <v>32</v>
      </c>
      <c r="CD473" s="59"/>
      <c r="CE473" s="60">
        <v>51</v>
      </c>
      <c r="CF473" s="59"/>
      <c r="CG473" s="60">
        <v>39</v>
      </c>
      <c r="CH473" s="59"/>
      <c r="CI473" s="60">
        <v>18</v>
      </c>
      <c r="CJ473" s="59"/>
      <c r="CK473" s="60">
        <v>35</v>
      </c>
      <c r="CL473" s="59"/>
      <c r="CM473" s="60">
        <v>60</v>
      </c>
      <c r="CN473" s="59"/>
      <c r="CO473" s="60">
        <v>60</v>
      </c>
      <c r="CP473" s="59"/>
      <c r="CQ473" s="60">
        <v>6</v>
      </c>
      <c r="CR473" s="59"/>
      <c r="CS473" s="60">
        <v>20</v>
      </c>
      <c r="CT473" s="59"/>
      <c r="CU473" s="60">
        <v>70</v>
      </c>
      <c r="CV473" s="59"/>
      <c r="CW473" s="60">
        <v>48</v>
      </c>
      <c r="CX473" s="59"/>
      <c r="CY473" s="60">
        <v>35</v>
      </c>
      <c r="CZ473" s="59"/>
      <c r="DA473" s="60">
        <v>41</v>
      </c>
      <c r="DB473" s="59"/>
      <c r="DC473" s="60">
        <v>40</v>
      </c>
      <c r="DD473" s="61"/>
      <c r="DE473" s="60">
        <v>1</v>
      </c>
      <c r="DF473" s="61"/>
      <c r="DG473" s="60">
        <v>3</v>
      </c>
      <c r="DH473" s="61"/>
      <c r="DI473" s="60">
        <v>1</v>
      </c>
      <c r="DJ473" s="61"/>
      <c r="DK473" s="60">
        <v>1</v>
      </c>
      <c r="DL473" s="61"/>
      <c r="DM473" s="60">
        <v>1</v>
      </c>
      <c r="DN473" s="61"/>
      <c r="DO473" s="60">
        <v>2</v>
      </c>
      <c r="DP473" s="61"/>
      <c r="DQ473" s="60">
        <v>2</v>
      </c>
      <c r="DR473" s="61"/>
      <c r="DS473" s="60">
        <v>3</v>
      </c>
    </row>
    <row r="474" spans="1:123" s="64" customFormat="1">
      <c r="A474" s="56"/>
      <c r="B474" s="2"/>
      <c r="C474" s="11"/>
      <c r="D474" s="12"/>
      <c r="E474" s="2"/>
      <c r="F474" s="2"/>
      <c r="G474" s="42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  <c r="AA474" s="63"/>
      <c r="DD474" s="65"/>
      <c r="DF474" s="65"/>
      <c r="DH474" s="65"/>
      <c r="DJ474" s="65"/>
      <c r="DL474" s="65"/>
      <c r="DN474" s="65"/>
      <c r="DP474" s="65"/>
      <c r="DR474" s="65"/>
    </row>
    <row r="475" spans="1:123" s="64" customFormat="1" ht="17" thickBot="1">
      <c r="A475" s="56"/>
      <c r="B475" s="2"/>
      <c r="C475" s="11"/>
      <c r="D475" s="12"/>
      <c r="E475" s="2"/>
      <c r="F475" s="2"/>
      <c r="G475" s="42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  <c r="DD475" s="65"/>
      <c r="DF475" s="65"/>
      <c r="DH475" s="65"/>
      <c r="DJ475" s="65"/>
      <c r="DL475" s="65"/>
      <c r="DN475" s="65"/>
      <c r="DP475" s="65"/>
      <c r="DR475" s="65"/>
    </row>
    <row r="476" spans="1:123">
      <c r="C476" s="66"/>
      <c r="G476" s="49" t="s">
        <v>668</v>
      </c>
      <c r="H476" s="14" t="s">
        <v>18</v>
      </c>
      <c r="I476" s="15"/>
      <c r="J476" s="14" t="s">
        <v>19</v>
      </c>
      <c r="K476" s="15"/>
      <c r="L476" s="14" t="s">
        <v>18</v>
      </c>
      <c r="M476" s="15"/>
      <c r="N476" s="14" t="s">
        <v>669</v>
      </c>
      <c r="O476" s="15"/>
      <c r="P476" s="14" t="s">
        <v>670</v>
      </c>
      <c r="Q476" s="15"/>
      <c r="R476" s="14" t="s">
        <v>18</v>
      </c>
      <c r="S476" s="15"/>
      <c r="T476" s="14" t="s">
        <v>18</v>
      </c>
      <c r="U476" s="15"/>
      <c r="V476" s="14" t="s">
        <v>18</v>
      </c>
      <c r="W476" s="15"/>
      <c r="X476" s="14" t="s">
        <v>18</v>
      </c>
      <c r="Y476" s="15"/>
      <c r="Z476" s="14" t="s">
        <v>18</v>
      </c>
      <c r="AA476" s="15"/>
      <c r="AB476" s="16" t="s">
        <v>671</v>
      </c>
      <c r="AC476" s="17"/>
      <c r="AD476" s="16" t="s">
        <v>18</v>
      </c>
      <c r="AE476" s="17"/>
      <c r="AF476" s="16" t="s">
        <v>23</v>
      </c>
      <c r="AG476" s="17"/>
      <c r="AH476" s="16" t="s">
        <v>672</v>
      </c>
      <c r="AI476" s="17"/>
      <c r="AJ476" s="16" t="s">
        <v>673</v>
      </c>
      <c r="AK476" s="17"/>
      <c r="AL476" s="16" t="s">
        <v>670</v>
      </c>
      <c r="AM476" s="17"/>
      <c r="AN476" s="16" t="s">
        <v>674</v>
      </c>
      <c r="AO476" s="17"/>
      <c r="AP476" s="16" t="s">
        <v>675</v>
      </c>
      <c r="AQ476" s="17"/>
      <c r="AR476" s="16" t="s">
        <v>18</v>
      </c>
      <c r="AS476" s="17"/>
      <c r="AT476" s="16" t="s">
        <v>18</v>
      </c>
      <c r="AU476" s="17"/>
      <c r="AV476" s="16" t="s">
        <v>18</v>
      </c>
      <c r="AW476" s="17"/>
      <c r="AX476" s="16" t="s">
        <v>18</v>
      </c>
      <c r="AY476" s="17"/>
      <c r="AZ476" s="16" t="s">
        <v>28</v>
      </c>
      <c r="BA476" s="17"/>
      <c r="BB476" s="16" t="s">
        <v>29</v>
      </c>
      <c r="BC476" s="17"/>
      <c r="BD476" s="16" t="s">
        <v>18</v>
      </c>
      <c r="BE476" s="17"/>
      <c r="BF476" s="16" t="s">
        <v>18</v>
      </c>
      <c r="BG476" s="17"/>
      <c r="BH476" s="16" t="s">
        <v>28</v>
      </c>
      <c r="BI476" s="17"/>
      <c r="BJ476" s="16" t="s">
        <v>18</v>
      </c>
      <c r="BK476" s="17"/>
      <c r="BL476" s="16" t="s">
        <v>18</v>
      </c>
      <c r="BM476" s="17"/>
      <c r="BN476" s="16" t="s">
        <v>18</v>
      </c>
      <c r="BO476" s="17"/>
      <c r="BP476" s="16" t="s">
        <v>18</v>
      </c>
      <c r="BQ476" s="17"/>
      <c r="BR476" s="16" t="s">
        <v>18</v>
      </c>
      <c r="BS476" s="17"/>
      <c r="BT476" s="16" t="s">
        <v>30</v>
      </c>
      <c r="BU476" s="17"/>
      <c r="BV476" s="16" t="s">
        <v>18</v>
      </c>
      <c r="BW476" s="17"/>
      <c r="BX476" s="16" t="s">
        <v>28</v>
      </c>
      <c r="BY476" s="17"/>
      <c r="BZ476" s="16" t="s">
        <v>18</v>
      </c>
      <c r="CA476" s="17"/>
      <c r="CB476" s="16" t="s">
        <v>18</v>
      </c>
      <c r="CC476" s="17"/>
      <c r="CD476" s="16" t="s">
        <v>18</v>
      </c>
      <c r="CE476" s="17"/>
      <c r="CF476" s="16" t="s">
        <v>18</v>
      </c>
      <c r="CG476" s="17"/>
      <c r="CH476" s="16" t="s">
        <v>18</v>
      </c>
      <c r="CI476" s="17"/>
      <c r="CJ476" s="16" t="s">
        <v>18</v>
      </c>
      <c r="CK476" s="17"/>
      <c r="CL476" s="16" t="s">
        <v>23</v>
      </c>
      <c r="CM476" s="17"/>
      <c r="CN476" s="16" t="s">
        <v>31</v>
      </c>
      <c r="CO476" s="17"/>
      <c r="CP476" s="16" t="s">
        <v>675</v>
      </c>
      <c r="CQ476" s="17"/>
      <c r="CR476" s="16" t="s">
        <v>676</v>
      </c>
      <c r="CS476" s="17"/>
      <c r="CT476" s="16" t="s">
        <v>677</v>
      </c>
      <c r="CU476" s="17"/>
      <c r="CV476" s="16" t="s">
        <v>18</v>
      </c>
      <c r="CW476" s="17"/>
      <c r="CX476" s="16" t="s">
        <v>18</v>
      </c>
      <c r="CY476" s="17"/>
      <c r="CZ476" s="16" t="s">
        <v>28</v>
      </c>
      <c r="DA476" s="17"/>
      <c r="DB476" s="16" t="s">
        <v>18</v>
      </c>
      <c r="DC476" s="17"/>
      <c r="DD476" s="16" t="s">
        <v>678</v>
      </c>
      <c r="DE476" s="17"/>
      <c r="DF476" s="16" t="s">
        <v>678</v>
      </c>
      <c r="DG476" s="17"/>
      <c r="DH476" s="16" t="s">
        <v>678</v>
      </c>
      <c r="DI476" s="17"/>
      <c r="DJ476" s="16" t="s">
        <v>678</v>
      </c>
      <c r="DK476" s="17"/>
      <c r="DL476" s="16" t="s">
        <v>678</v>
      </c>
      <c r="DM476" s="17"/>
      <c r="DN476" s="16" t="s">
        <v>678</v>
      </c>
      <c r="DO476" s="17"/>
      <c r="DP476" s="16" t="s">
        <v>678</v>
      </c>
      <c r="DQ476" s="17"/>
      <c r="DR476" s="16" t="s">
        <v>678</v>
      </c>
      <c r="DS476" s="17"/>
    </row>
    <row r="477" spans="1:123">
      <c r="A477" s="67"/>
      <c r="C477" s="2"/>
      <c r="G477" s="42"/>
      <c r="H477" s="21" t="s">
        <v>679</v>
      </c>
      <c r="I477" s="22"/>
      <c r="J477" s="21" t="s">
        <v>680</v>
      </c>
      <c r="K477" s="22"/>
      <c r="L477" s="21" t="s">
        <v>681</v>
      </c>
      <c r="M477" s="22"/>
      <c r="N477" s="21" t="s">
        <v>682</v>
      </c>
      <c r="O477" s="22"/>
      <c r="P477" s="21" t="s">
        <v>683</v>
      </c>
      <c r="Q477" s="22"/>
      <c r="R477" s="21" t="s">
        <v>684</v>
      </c>
      <c r="S477" s="22"/>
      <c r="T477" s="21" t="s">
        <v>685</v>
      </c>
      <c r="U477" s="22"/>
      <c r="V477" s="21" t="s">
        <v>686</v>
      </c>
      <c r="W477" s="22"/>
      <c r="X477" s="21" t="s">
        <v>687</v>
      </c>
      <c r="Y477" s="22"/>
      <c r="Z477" s="21" t="s">
        <v>688</v>
      </c>
      <c r="AA477" s="22"/>
      <c r="AB477" s="23" t="s">
        <v>689</v>
      </c>
      <c r="AC477" s="24"/>
      <c r="AD477" s="23" t="s">
        <v>690</v>
      </c>
      <c r="AE477" s="24"/>
      <c r="AF477" s="23" t="s">
        <v>691</v>
      </c>
      <c r="AG477" s="24"/>
      <c r="AH477" s="23" t="s">
        <v>692</v>
      </c>
      <c r="AI477" s="24"/>
      <c r="AJ477" s="23" t="s">
        <v>693</v>
      </c>
      <c r="AK477" s="24"/>
      <c r="AL477" s="23" t="s">
        <v>694</v>
      </c>
      <c r="AM477" s="24"/>
      <c r="AN477" s="23" t="s">
        <v>695</v>
      </c>
      <c r="AO477" s="24"/>
      <c r="AP477" s="23" t="s">
        <v>696</v>
      </c>
      <c r="AQ477" s="24"/>
      <c r="AR477" s="23" t="s">
        <v>697</v>
      </c>
      <c r="AS477" s="24"/>
      <c r="AT477" s="23" t="s">
        <v>698</v>
      </c>
      <c r="AU477" s="24"/>
      <c r="AV477" s="23" t="s">
        <v>699</v>
      </c>
      <c r="AW477" s="24"/>
      <c r="AX477" s="23" t="s">
        <v>700</v>
      </c>
      <c r="AY477" s="24"/>
      <c r="AZ477" s="23" t="s">
        <v>701</v>
      </c>
      <c r="BA477" s="24"/>
      <c r="BB477" s="23" t="s">
        <v>702</v>
      </c>
      <c r="BC477" s="24"/>
      <c r="BD477" s="23" t="s">
        <v>703</v>
      </c>
      <c r="BE477" s="24"/>
      <c r="BF477" s="23" t="s">
        <v>704</v>
      </c>
      <c r="BG477" s="24"/>
      <c r="BH477" s="23" t="s">
        <v>705</v>
      </c>
      <c r="BI477" s="24"/>
      <c r="BJ477" s="23" t="s">
        <v>706</v>
      </c>
      <c r="BK477" s="24"/>
      <c r="BL477" s="23" t="s">
        <v>707</v>
      </c>
      <c r="BM477" s="24"/>
      <c r="BN477" s="23" t="s">
        <v>708</v>
      </c>
      <c r="BO477" s="24"/>
      <c r="BP477" s="23" t="s">
        <v>709</v>
      </c>
      <c r="BQ477" s="24"/>
      <c r="BR477" s="23" t="s">
        <v>710</v>
      </c>
      <c r="BS477" s="24"/>
      <c r="BT477" s="23" t="s">
        <v>711</v>
      </c>
      <c r="BU477" s="24"/>
      <c r="BV477" s="23" t="s">
        <v>712</v>
      </c>
      <c r="BW477" s="24"/>
      <c r="BX477" s="23" t="s">
        <v>713</v>
      </c>
      <c r="BY477" s="24"/>
      <c r="BZ477" s="23" t="s">
        <v>714</v>
      </c>
      <c r="CA477" s="24"/>
      <c r="CB477" s="23" t="s">
        <v>715</v>
      </c>
      <c r="CC477" s="24"/>
      <c r="CD477" s="23" t="s">
        <v>716</v>
      </c>
      <c r="CE477" s="24"/>
      <c r="CF477" s="23" t="s">
        <v>717</v>
      </c>
      <c r="CG477" s="24"/>
      <c r="CH477" s="23" t="s">
        <v>718</v>
      </c>
      <c r="CI477" s="24"/>
      <c r="CJ477" s="23" t="s">
        <v>719</v>
      </c>
      <c r="CK477" s="24"/>
      <c r="CL477" s="23" t="s">
        <v>720</v>
      </c>
      <c r="CM477" s="24"/>
      <c r="CN477" s="23" t="s">
        <v>721</v>
      </c>
      <c r="CO477" s="24"/>
      <c r="CP477" s="23" t="s">
        <v>722</v>
      </c>
      <c r="CQ477" s="24"/>
      <c r="CR477" s="23" t="s">
        <v>723</v>
      </c>
      <c r="CS477" s="24"/>
      <c r="CT477" s="23" t="s">
        <v>724</v>
      </c>
      <c r="CU477" s="24"/>
      <c r="CV477" s="23" t="s">
        <v>725</v>
      </c>
      <c r="CW477" s="24"/>
      <c r="CX477" s="23" t="s">
        <v>726</v>
      </c>
      <c r="CY477" s="24"/>
      <c r="CZ477" s="23" t="s">
        <v>727</v>
      </c>
      <c r="DA477" s="24"/>
      <c r="DB477" s="23" t="s">
        <v>728</v>
      </c>
      <c r="DC477" s="24"/>
      <c r="DD477" s="23" t="s">
        <v>729</v>
      </c>
      <c r="DE477" s="24"/>
      <c r="DF477" s="23" t="s">
        <v>729</v>
      </c>
      <c r="DG477" s="24"/>
      <c r="DH477" s="23" t="s">
        <v>729</v>
      </c>
      <c r="DI477" s="24"/>
      <c r="DJ477" s="23" t="s">
        <v>730</v>
      </c>
      <c r="DK477" s="24"/>
      <c r="DL477" s="23" t="s">
        <v>730</v>
      </c>
      <c r="DM477" s="24"/>
      <c r="DN477" s="23" t="s">
        <v>731</v>
      </c>
      <c r="DO477" s="24"/>
      <c r="DP477" s="23" t="s">
        <v>732</v>
      </c>
      <c r="DQ477" s="24"/>
      <c r="DR477" s="23" t="s">
        <v>733</v>
      </c>
      <c r="DS477" s="24"/>
    </row>
    <row r="478" spans="1:123">
      <c r="C478" s="2"/>
      <c r="G478" s="42"/>
      <c r="H478" s="68">
        <v>1</v>
      </c>
      <c r="I478" s="35">
        <v>64</v>
      </c>
      <c r="J478" s="68">
        <v>1</v>
      </c>
      <c r="K478" s="36">
        <v>220</v>
      </c>
      <c r="L478" s="68">
        <v>1</v>
      </c>
      <c r="M478" s="36">
        <v>64</v>
      </c>
      <c r="N478" s="68">
        <v>1</v>
      </c>
      <c r="O478" s="36">
        <v>56</v>
      </c>
      <c r="P478" s="68">
        <v>1</v>
      </c>
      <c r="Q478" s="36">
        <v>42</v>
      </c>
      <c r="R478" s="68">
        <v>1</v>
      </c>
      <c r="S478" s="36">
        <v>64</v>
      </c>
      <c r="T478" s="68">
        <v>1</v>
      </c>
      <c r="U478" s="36">
        <v>88</v>
      </c>
      <c r="V478" s="68">
        <v>1</v>
      </c>
      <c r="W478" s="36">
        <v>64</v>
      </c>
      <c r="X478" s="68">
        <v>1</v>
      </c>
      <c r="Y478" s="36">
        <v>88</v>
      </c>
      <c r="Z478" s="68">
        <v>1</v>
      </c>
      <c r="AA478" s="36">
        <v>64</v>
      </c>
      <c r="AB478" s="69">
        <v>1</v>
      </c>
      <c r="AC478" s="38">
        <v>49</v>
      </c>
      <c r="AD478" s="69">
        <v>1</v>
      </c>
      <c r="AE478" s="38">
        <v>64</v>
      </c>
      <c r="AF478" s="69">
        <v>1</v>
      </c>
      <c r="AG478" s="38">
        <v>120</v>
      </c>
      <c r="AH478" s="69">
        <v>1</v>
      </c>
      <c r="AI478" s="38">
        <v>54</v>
      </c>
      <c r="AJ478" s="69">
        <v>1</v>
      </c>
      <c r="AK478" s="38">
        <v>63</v>
      </c>
      <c r="AL478" s="69">
        <v>1</v>
      </c>
      <c r="AM478" s="38">
        <v>42</v>
      </c>
      <c r="AN478" s="69">
        <v>1</v>
      </c>
      <c r="AO478" s="38">
        <v>42</v>
      </c>
      <c r="AP478" s="69">
        <v>1</v>
      </c>
      <c r="AQ478" s="38">
        <v>30</v>
      </c>
      <c r="AR478" s="69">
        <v>1</v>
      </c>
      <c r="AS478" s="38">
        <v>64</v>
      </c>
      <c r="AT478" s="69">
        <v>1</v>
      </c>
      <c r="AU478" s="38">
        <v>64</v>
      </c>
      <c r="AV478" s="69">
        <v>1</v>
      </c>
      <c r="AW478" s="38">
        <v>64</v>
      </c>
      <c r="AX478" s="69">
        <v>1</v>
      </c>
      <c r="AY478" s="38">
        <v>64</v>
      </c>
      <c r="AZ478" s="69">
        <v>1</v>
      </c>
      <c r="BA478" s="38">
        <v>80</v>
      </c>
      <c r="BB478" s="69">
        <v>1</v>
      </c>
      <c r="BC478" s="38">
        <v>336</v>
      </c>
      <c r="BD478" s="69">
        <v>1</v>
      </c>
      <c r="BE478" s="38">
        <v>64</v>
      </c>
      <c r="BF478" s="69">
        <v>1</v>
      </c>
      <c r="BG478" s="38">
        <v>64</v>
      </c>
      <c r="BH478" s="69">
        <v>1</v>
      </c>
      <c r="BI478" s="38">
        <v>80</v>
      </c>
      <c r="BJ478" s="69">
        <v>1</v>
      </c>
      <c r="BK478" s="38">
        <v>64</v>
      </c>
      <c r="BL478" s="69">
        <v>1</v>
      </c>
      <c r="BM478" s="38">
        <v>64</v>
      </c>
      <c r="BN478" s="69">
        <v>1</v>
      </c>
      <c r="BO478" s="38">
        <v>64</v>
      </c>
      <c r="BP478" s="69">
        <v>1</v>
      </c>
      <c r="BQ478" s="38">
        <v>64</v>
      </c>
      <c r="BR478" s="69">
        <v>1</v>
      </c>
      <c r="BS478" s="38">
        <v>64</v>
      </c>
      <c r="BT478" s="69">
        <v>1</v>
      </c>
      <c r="BU478" s="38">
        <v>700</v>
      </c>
      <c r="BV478" s="69">
        <v>1</v>
      </c>
      <c r="BW478" s="38">
        <v>64</v>
      </c>
      <c r="BX478" s="69">
        <v>1</v>
      </c>
      <c r="BY478" s="38">
        <v>80</v>
      </c>
      <c r="BZ478" s="69">
        <v>1</v>
      </c>
      <c r="CA478" s="38">
        <v>64</v>
      </c>
      <c r="CB478" s="69">
        <v>1</v>
      </c>
      <c r="CC478" s="38">
        <v>64</v>
      </c>
      <c r="CD478" s="69">
        <v>1</v>
      </c>
      <c r="CE478" s="38">
        <v>88</v>
      </c>
      <c r="CF478" s="69">
        <v>1</v>
      </c>
      <c r="CG478" s="38">
        <v>64</v>
      </c>
      <c r="CH478" s="69">
        <v>1</v>
      </c>
      <c r="CI478" s="38">
        <v>64</v>
      </c>
      <c r="CJ478" s="69">
        <v>1</v>
      </c>
      <c r="CK478" s="38">
        <v>64</v>
      </c>
      <c r="CL478" s="69">
        <v>1</v>
      </c>
      <c r="CM478" s="38">
        <v>168</v>
      </c>
      <c r="CN478" s="69">
        <v>1</v>
      </c>
      <c r="CO478" s="38">
        <v>156</v>
      </c>
      <c r="CP478" s="69">
        <v>1</v>
      </c>
      <c r="CQ478" s="38">
        <v>30</v>
      </c>
      <c r="CR478" s="69">
        <v>1</v>
      </c>
      <c r="CS478" s="38">
        <v>36</v>
      </c>
      <c r="CT478" s="69">
        <v>1</v>
      </c>
      <c r="CU478" s="38">
        <v>64</v>
      </c>
      <c r="CV478" s="69">
        <v>1</v>
      </c>
      <c r="CW478" s="38">
        <v>88</v>
      </c>
      <c r="CX478" s="69">
        <v>1</v>
      </c>
      <c r="CY478" s="38">
        <v>64</v>
      </c>
      <c r="CZ478" s="69">
        <v>1</v>
      </c>
      <c r="DA478" s="38">
        <v>110</v>
      </c>
      <c r="DB478" s="69">
        <v>1</v>
      </c>
      <c r="DC478" s="38">
        <v>64</v>
      </c>
      <c r="DD478" s="70">
        <v>1</v>
      </c>
      <c r="DE478" s="38">
        <v>90</v>
      </c>
      <c r="DF478" s="70">
        <v>1</v>
      </c>
      <c r="DG478" s="38">
        <v>360</v>
      </c>
      <c r="DH478" s="70">
        <v>1</v>
      </c>
      <c r="DI478" s="38">
        <v>0</v>
      </c>
      <c r="DJ478" s="70">
        <v>1</v>
      </c>
      <c r="DK478" s="38">
        <v>0</v>
      </c>
      <c r="DL478" s="70">
        <v>1</v>
      </c>
      <c r="DM478" s="38">
        <v>0</v>
      </c>
      <c r="DN478" s="70">
        <v>1</v>
      </c>
      <c r="DO478" s="38">
        <v>0</v>
      </c>
      <c r="DP478" s="70">
        <v>1</v>
      </c>
      <c r="DQ478" s="38">
        <v>180</v>
      </c>
      <c r="DR478" s="70">
        <v>1</v>
      </c>
      <c r="DS478" s="38">
        <v>360</v>
      </c>
    </row>
    <row r="479" spans="1:123">
      <c r="C479" s="2"/>
      <c r="G479" s="42"/>
      <c r="H479" s="34">
        <v>2</v>
      </c>
      <c r="I479" s="35">
        <v>54</v>
      </c>
      <c r="J479" s="34">
        <v>2</v>
      </c>
      <c r="K479" s="36">
        <v>187</v>
      </c>
      <c r="L479" s="34">
        <v>2</v>
      </c>
      <c r="M479" s="36">
        <v>54</v>
      </c>
      <c r="N479" s="34">
        <v>2</v>
      </c>
      <c r="O479" s="36">
        <v>48</v>
      </c>
      <c r="P479" s="34">
        <v>2</v>
      </c>
      <c r="Q479" s="36">
        <v>36</v>
      </c>
      <c r="R479" s="34">
        <v>2</v>
      </c>
      <c r="S479" s="36">
        <v>54</v>
      </c>
      <c r="T479" s="34">
        <v>2</v>
      </c>
      <c r="U479" s="36">
        <v>75</v>
      </c>
      <c r="V479" s="34">
        <v>2</v>
      </c>
      <c r="W479" s="36">
        <v>54</v>
      </c>
      <c r="X479" s="34">
        <v>2</v>
      </c>
      <c r="Y479" s="36">
        <v>75</v>
      </c>
      <c r="Z479" s="34">
        <v>2</v>
      </c>
      <c r="AA479" s="36">
        <v>54</v>
      </c>
      <c r="AB479" s="37">
        <v>2</v>
      </c>
      <c r="AC479" s="38">
        <v>42</v>
      </c>
      <c r="AD479" s="37">
        <v>2</v>
      </c>
      <c r="AE479" s="38">
        <v>54</v>
      </c>
      <c r="AF479" s="37">
        <v>2</v>
      </c>
      <c r="AG479" s="38">
        <v>102</v>
      </c>
      <c r="AH479" s="37">
        <v>2</v>
      </c>
      <c r="AI479" s="38">
        <v>45</v>
      </c>
      <c r="AJ479" s="37">
        <v>2</v>
      </c>
      <c r="AK479" s="38">
        <v>54</v>
      </c>
      <c r="AL479" s="37">
        <v>2</v>
      </c>
      <c r="AM479" s="38">
        <v>36</v>
      </c>
      <c r="AN479" s="37">
        <v>2</v>
      </c>
      <c r="AO479" s="38">
        <v>35</v>
      </c>
      <c r="AP479" s="37">
        <v>2</v>
      </c>
      <c r="AQ479" s="38">
        <v>24</v>
      </c>
      <c r="AR479" s="37">
        <v>2</v>
      </c>
      <c r="AS479" s="38">
        <v>54</v>
      </c>
      <c r="AT479" s="37">
        <v>2</v>
      </c>
      <c r="AU479" s="38">
        <v>54</v>
      </c>
      <c r="AV479" s="37">
        <v>2</v>
      </c>
      <c r="AW479" s="38">
        <v>54</v>
      </c>
      <c r="AX479" s="37">
        <v>2</v>
      </c>
      <c r="AY479" s="38">
        <v>54</v>
      </c>
      <c r="AZ479" s="37">
        <v>2</v>
      </c>
      <c r="BA479" s="38">
        <v>68</v>
      </c>
      <c r="BB479" s="37">
        <v>2</v>
      </c>
      <c r="BC479" s="38">
        <v>286</v>
      </c>
      <c r="BD479" s="37">
        <v>2</v>
      </c>
      <c r="BE479" s="38">
        <v>54</v>
      </c>
      <c r="BF479" s="37">
        <v>2</v>
      </c>
      <c r="BG479" s="38">
        <v>54</v>
      </c>
      <c r="BH479" s="37">
        <v>2</v>
      </c>
      <c r="BI479" s="38">
        <v>68</v>
      </c>
      <c r="BJ479" s="37">
        <v>2</v>
      </c>
      <c r="BK479" s="38">
        <v>54</v>
      </c>
      <c r="BL479" s="37">
        <v>2</v>
      </c>
      <c r="BM479" s="38">
        <v>54</v>
      </c>
      <c r="BN479" s="37">
        <v>2</v>
      </c>
      <c r="BO479" s="38">
        <v>54</v>
      </c>
      <c r="BP479" s="37">
        <v>2</v>
      </c>
      <c r="BQ479" s="38">
        <v>54</v>
      </c>
      <c r="BR479" s="37">
        <v>2</v>
      </c>
      <c r="BS479" s="38">
        <v>54</v>
      </c>
      <c r="BT479" s="37">
        <v>2</v>
      </c>
      <c r="BU479" s="38">
        <v>595</v>
      </c>
      <c r="BV479" s="37">
        <v>2</v>
      </c>
      <c r="BW479" s="38">
        <v>54</v>
      </c>
      <c r="BX479" s="37">
        <v>2</v>
      </c>
      <c r="BY479" s="38">
        <v>68</v>
      </c>
      <c r="BZ479" s="37">
        <v>2</v>
      </c>
      <c r="CA479" s="38">
        <v>54</v>
      </c>
      <c r="CB479" s="37">
        <v>2</v>
      </c>
      <c r="CC479" s="38">
        <v>54</v>
      </c>
      <c r="CD479" s="37">
        <v>2</v>
      </c>
      <c r="CE479" s="38">
        <v>75</v>
      </c>
      <c r="CF479" s="37">
        <v>2</v>
      </c>
      <c r="CG479" s="38">
        <v>54</v>
      </c>
      <c r="CH479" s="37">
        <v>2</v>
      </c>
      <c r="CI479" s="38">
        <v>54</v>
      </c>
      <c r="CJ479" s="37">
        <v>2</v>
      </c>
      <c r="CK479" s="38">
        <v>54</v>
      </c>
      <c r="CL479" s="37">
        <v>2</v>
      </c>
      <c r="CM479" s="38">
        <v>143</v>
      </c>
      <c r="CN479" s="37">
        <v>2</v>
      </c>
      <c r="CO479" s="38">
        <v>133</v>
      </c>
      <c r="CP479" s="37">
        <v>2</v>
      </c>
      <c r="CQ479" s="38">
        <v>24</v>
      </c>
      <c r="CR479" s="37">
        <v>2</v>
      </c>
      <c r="CS479" s="38">
        <v>30</v>
      </c>
      <c r="CT479" s="37">
        <v>2</v>
      </c>
      <c r="CU479" s="38">
        <v>56</v>
      </c>
      <c r="CV479" s="37">
        <v>2</v>
      </c>
      <c r="CW479" s="38">
        <v>75</v>
      </c>
      <c r="CX479" s="37">
        <v>2</v>
      </c>
      <c r="CY479" s="38">
        <v>54</v>
      </c>
      <c r="CZ479" s="37">
        <v>2</v>
      </c>
      <c r="DA479" s="38">
        <v>94</v>
      </c>
      <c r="DB479" s="37">
        <v>2</v>
      </c>
      <c r="DC479" s="38">
        <v>54</v>
      </c>
      <c r="DD479" s="39">
        <v>2</v>
      </c>
      <c r="DE479" s="38">
        <v>0</v>
      </c>
      <c r="DF479" s="39">
        <v>2</v>
      </c>
      <c r="DG479" s="38">
        <v>0</v>
      </c>
      <c r="DH479" s="39">
        <v>2</v>
      </c>
      <c r="DI479" s="38">
        <v>234</v>
      </c>
      <c r="DJ479" s="39">
        <v>2</v>
      </c>
      <c r="DK479" s="38">
        <v>0</v>
      </c>
      <c r="DL479" s="39">
        <v>2</v>
      </c>
      <c r="DM479" s="38">
        <v>0</v>
      </c>
      <c r="DN479" s="39">
        <v>2</v>
      </c>
      <c r="DO479" s="38">
        <v>0</v>
      </c>
      <c r="DP479" s="39">
        <v>2</v>
      </c>
      <c r="DQ479" s="38">
        <v>0</v>
      </c>
      <c r="DR479" s="39">
        <v>2</v>
      </c>
      <c r="DS479" s="38">
        <v>0</v>
      </c>
    </row>
    <row r="480" spans="1:123">
      <c r="C480" s="2"/>
      <c r="G480" s="42"/>
      <c r="H480" s="34">
        <v>3</v>
      </c>
      <c r="I480" s="35">
        <v>45</v>
      </c>
      <c r="J480" s="34">
        <v>3</v>
      </c>
      <c r="K480" s="36">
        <v>154</v>
      </c>
      <c r="L480" s="34">
        <v>3</v>
      </c>
      <c r="M480" s="36">
        <v>45</v>
      </c>
      <c r="N480" s="34">
        <v>3</v>
      </c>
      <c r="O480" s="36">
        <v>44</v>
      </c>
      <c r="P480" s="34">
        <v>3</v>
      </c>
      <c r="Q480" s="36">
        <v>33</v>
      </c>
      <c r="R480" s="34">
        <v>3</v>
      </c>
      <c r="S480" s="36">
        <v>45</v>
      </c>
      <c r="T480" s="34">
        <v>3</v>
      </c>
      <c r="U480" s="36">
        <v>62</v>
      </c>
      <c r="V480" s="34">
        <v>3</v>
      </c>
      <c r="W480" s="36">
        <v>45</v>
      </c>
      <c r="X480" s="34">
        <v>3</v>
      </c>
      <c r="Y480" s="36">
        <v>62</v>
      </c>
      <c r="Z480" s="34">
        <v>3</v>
      </c>
      <c r="AA480" s="36">
        <v>45</v>
      </c>
      <c r="AB480" s="37">
        <v>3</v>
      </c>
      <c r="AC480" s="38">
        <v>39</v>
      </c>
      <c r="AD480" s="37">
        <v>3</v>
      </c>
      <c r="AE480" s="38">
        <v>45</v>
      </c>
      <c r="AF480" s="37">
        <v>3</v>
      </c>
      <c r="AG480" s="38">
        <v>84</v>
      </c>
      <c r="AH480" s="37">
        <v>3</v>
      </c>
      <c r="AI480" s="38">
        <v>41</v>
      </c>
      <c r="AJ480" s="37">
        <v>3</v>
      </c>
      <c r="AK480" s="38">
        <v>50</v>
      </c>
      <c r="AL480" s="37">
        <v>3</v>
      </c>
      <c r="AM480" s="38">
        <v>33</v>
      </c>
      <c r="AN480" s="37">
        <v>3</v>
      </c>
      <c r="AO480" s="38">
        <v>32</v>
      </c>
      <c r="AP480" s="37">
        <v>3</v>
      </c>
      <c r="AQ480" s="38">
        <v>21</v>
      </c>
      <c r="AR480" s="37">
        <v>3</v>
      </c>
      <c r="AS480" s="38">
        <v>45</v>
      </c>
      <c r="AT480" s="37">
        <v>3</v>
      </c>
      <c r="AU480" s="38">
        <v>45</v>
      </c>
      <c r="AV480" s="37">
        <v>3</v>
      </c>
      <c r="AW480" s="38">
        <v>45</v>
      </c>
      <c r="AX480" s="37">
        <v>3</v>
      </c>
      <c r="AY480" s="38">
        <v>45</v>
      </c>
      <c r="AZ480" s="37">
        <v>3</v>
      </c>
      <c r="BA480" s="38">
        <v>56</v>
      </c>
      <c r="BB480" s="37">
        <v>3</v>
      </c>
      <c r="BC480" s="38">
        <v>235</v>
      </c>
      <c r="BD480" s="37">
        <v>3</v>
      </c>
      <c r="BE480" s="38">
        <v>45</v>
      </c>
      <c r="BF480" s="37">
        <v>3</v>
      </c>
      <c r="BG480" s="38">
        <v>45</v>
      </c>
      <c r="BH480" s="37">
        <v>3</v>
      </c>
      <c r="BI480" s="38">
        <v>56</v>
      </c>
      <c r="BJ480" s="37">
        <v>3</v>
      </c>
      <c r="BK480" s="38">
        <v>45</v>
      </c>
      <c r="BL480" s="37">
        <v>3</v>
      </c>
      <c r="BM480" s="38">
        <v>45</v>
      </c>
      <c r="BN480" s="37">
        <v>3</v>
      </c>
      <c r="BO480" s="38">
        <v>45</v>
      </c>
      <c r="BP480" s="37">
        <v>3</v>
      </c>
      <c r="BQ480" s="38">
        <v>45</v>
      </c>
      <c r="BR480" s="37">
        <v>3</v>
      </c>
      <c r="BS480" s="38">
        <v>45</v>
      </c>
      <c r="BT480" s="37">
        <v>3</v>
      </c>
      <c r="BU480" s="38">
        <v>490</v>
      </c>
      <c r="BV480" s="37">
        <v>3</v>
      </c>
      <c r="BW480" s="38">
        <v>45</v>
      </c>
      <c r="BX480" s="37">
        <v>3</v>
      </c>
      <c r="BY480" s="38">
        <v>56</v>
      </c>
      <c r="BZ480" s="37">
        <v>3</v>
      </c>
      <c r="CA480" s="38">
        <v>45</v>
      </c>
      <c r="CB480" s="37">
        <v>3</v>
      </c>
      <c r="CC480" s="38">
        <v>45</v>
      </c>
      <c r="CD480" s="37">
        <v>3</v>
      </c>
      <c r="CE480" s="38">
        <v>62</v>
      </c>
      <c r="CF480" s="37">
        <v>3</v>
      </c>
      <c r="CG480" s="38">
        <v>45</v>
      </c>
      <c r="CH480" s="37">
        <v>3</v>
      </c>
      <c r="CI480" s="38">
        <v>45</v>
      </c>
      <c r="CJ480" s="37">
        <v>3</v>
      </c>
      <c r="CK480" s="38">
        <v>45</v>
      </c>
      <c r="CL480" s="37">
        <v>3</v>
      </c>
      <c r="CM480" s="38">
        <v>118</v>
      </c>
      <c r="CN480" s="37">
        <v>3</v>
      </c>
      <c r="CO480" s="38">
        <v>109</v>
      </c>
      <c r="CP480" s="37">
        <v>3</v>
      </c>
      <c r="CQ480" s="38">
        <v>21</v>
      </c>
      <c r="CR480" s="37">
        <v>3</v>
      </c>
      <c r="CS480" s="38">
        <v>27</v>
      </c>
      <c r="CT480" s="37">
        <v>3</v>
      </c>
      <c r="CU480" s="38">
        <v>52</v>
      </c>
      <c r="CV480" s="37">
        <v>3</v>
      </c>
      <c r="CW480" s="38">
        <v>62</v>
      </c>
      <c r="CX480" s="37">
        <v>3</v>
      </c>
      <c r="CY480" s="38">
        <v>45</v>
      </c>
      <c r="CZ480" s="37">
        <v>3</v>
      </c>
      <c r="DA480" s="38">
        <v>77</v>
      </c>
      <c r="DB480" s="37">
        <v>3</v>
      </c>
      <c r="DC480" s="38">
        <v>45</v>
      </c>
      <c r="DD480" s="40" t="s">
        <v>734</v>
      </c>
      <c r="DE480" s="38">
        <v>0</v>
      </c>
      <c r="DF480" s="40" t="s">
        <v>734</v>
      </c>
      <c r="DG480" s="38">
        <v>0</v>
      </c>
      <c r="DH480" s="40" t="s">
        <v>734</v>
      </c>
      <c r="DI480" s="38">
        <v>0</v>
      </c>
      <c r="DJ480" s="40" t="s">
        <v>734</v>
      </c>
      <c r="DK480" s="38">
        <v>0</v>
      </c>
      <c r="DL480" s="40" t="s">
        <v>734</v>
      </c>
      <c r="DM480" s="38">
        <v>0</v>
      </c>
      <c r="DN480" s="40" t="s">
        <v>734</v>
      </c>
      <c r="DO480" s="38">
        <v>0</v>
      </c>
      <c r="DP480" s="40" t="s">
        <v>734</v>
      </c>
      <c r="DQ480" s="38">
        <v>0</v>
      </c>
      <c r="DR480" s="40" t="s">
        <v>734</v>
      </c>
      <c r="DS480" s="38">
        <v>0</v>
      </c>
    </row>
    <row r="481" spans="1:123">
      <c r="C481" s="2"/>
      <c r="G481" s="42"/>
      <c r="H481" s="34">
        <v>3.5</v>
      </c>
      <c r="I481" s="35">
        <v>40</v>
      </c>
      <c r="J481" s="34">
        <v>3.5</v>
      </c>
      <c r="K481" s="36">
        <v>138</v>
      </c>
      <c r="L481" s="34">
        <v>3.5</v>
      </c>
      <c r="M481" s="36">
        <v>40</v>
      </c>
      <c r="N481" s="34">
        <v>3.5</v>
      </c>
      <c r="O481" s="36">
        <v>40</v>
      </c>
      <c r="P481" s="34">
        <v>3.5</v>
      </c>
      <c r="Q481" s="36">
        <v>30</v>
      </c>
      <c r="R481" s="34">
        <v>3.5</v>
      </c>
      <c r="S481" s="36">
        <v>40</v>
      </c>
      <c r="T481" s="34">
        <v>3.5</v>
      </c>
      <c r="U481" s="36">
        <v>55</v>
      </c>
      <c r="V481" s="34">
        <v>3.5</v>
      </c>
      <c r="W481" s="36">
        <v>40</v>
      </c>
      <c r="X481" s="34">
        <v>3.5</v>
      </c>
      <c r="Y481" s="36">
        <v>55</v>
      </c>
      <c r="Z481" s="34">
        <v>3.5</v>
      </c>
      <c r="AA481" s="36">
        <v>40</v>
      </c>
      <c r="AB481" s="37">
        <v>3.5</v>
      </c>
      <c r="AC481" s="38">
        <v>35</v>
      </c>
      <c r="AD481" s="37">
        <v>3.5</v>
      </c>
      <c r="AE481" s="38">
        <v>40</v>
      </c>
      <c r="AF481" s="37">
        <v>3.5</v>
      </c>
      <c r="AG481" s="38">
        <v>76</v>
      </c>
      <c r="AH481" s="37">
        <v>3.5</v>
      </c>
      <c r="AI481" s="38">
        <v>36</v>
      </c>
      <c r="AJ481" s="37">
        <v>3.5</v>
      </c>
      <c r="AK481" s="38">
        <v>45</v>
      </c>
      <c r="AL481" s="37">
        <v>3.5</v>
      </c>
      <c r="AM481" s="38">
        <v>30</v>
      </c>
      <c r="AN481" s="37">
        <v>3.5</v>
      </c>
      <c r="AO481" s="38">
        <v>28</v>
      </c>
      <c r="AP481" s="37">
        <v>3.5</v>
      </c>
      <c r="AQ481" s="38">
        <v>18</v>
      </c>
      <c r="AR481" s="37">
        <v>3.5</v>
      </c>
      <c r="AS481" s="38">
        <v>40</v>
      </c>
      <c r="AT481" s="37">
        <v>3.5</v>
      </c>
      <c r="AU481" s="38">
        <v>40</v>
      </c>
      <c r="AV481" s="37">
        <v>3.5</v>
      </c>
      <c r="AW481" s="38">
        <v>40</v>
      </c>
      <c r="AX481" s="37">
        <v>3.5</v>
      </c>
      <c r="AY481" s="38">
        <v>40</v>
      </c>
      <c r="AZ481" s="37">
        <v>3.5</v>
      </c>
      <c r="BA481" s="38">
        <v>50</v>
      </c>
      <c r="BB481" s="37">
        <v>3.5</v>
      </c>
      <c r="BC481" s="38">
        <v>210</v>
      </c>
      <c r="BD481" s="37">
        <v>3.5</v>
      </c>
      <c r="BE481" s="38">
        <v>40</v>
      </c>
      <c r="BF481" s="37">
        <v>3.5</v>
      </c>
      <c r="BG481" s="38">
        <v>40</v>
      </c>
      <c r="BH481" s="37">
        <v>3.5</v>
      </c>
      <c r="BI481" s="38">
        <v>50</v>
      </c>
      <c r="BJ481" s="37">
        <v>3.5</v>
      </c>
      <c r="BK481" s="38">
        <v>40</v>
      </c>
      <c r="BL481" s="37">
        <v>3.5</v>
      </c>
      <c r="BM481" s="38">
        <v>40</v>
      </c>
      <c r="BN481" s="37">
        <v>3.5</v>
      </c>
      <c r="BO481" s="38">
        <v>40</v>
      </c>
      <c r="BP481" s="37">
        <v>3.5</v>
      </c>
      <c r="BQ481" s="38">
        <v>40</v>
      </c>
      <c r="BR481" s="37">
        <v>3.5</v>
      </c>
      <c r="BS481" s="38">
        <v>40</v>
      </c>
      <c r="BT481" s="37">
        <v>3.5</v>
      </c>
      <c r="BU481" s="38">
        <v>438</v>
      </c>
      <c r="BV481" s="37">
        <v>3.5</v>
      </c>
      <c r="BW481" s="38">
        <v>40</v>
      </c>
      <c r="BX481" s="37">
        <v>3.5</v>
      </c>
      <c r="BY481" s="38">
        <v>50</v>
      </c>
      <c r="BZ481" s="37">
        <v>3.5</v>
      </c>
      <c r="CA481" s="38">
        <v>40</v>
      </c>
      <c r="CB481" s="37">
        <v>3.5</v>
      </c>
      <c r="CC481" s="38">
        <v>40</v>
      </c>
      <c r="CD481" s="37">
        <v>3.5</v>
      </c>
      <c r="CE481" s="38">
        <v>55</v>
      </c>
      <c r="CF481" s="37">
        <v>3.5</v>
      </c>
      <c r="CG481" s="38">
        <v>40</v>
      </c>
      <c r="CH481" s="37">
        <v>3.5</v>
      </c>
      <c r="CI481" s="38">
        <v>40</v>
      </c>
      <c r="CJ481" s="37">
        <v>3.5</v>
      </c>
      <c r="CK481" s="38">
        <v>40</v>
      </c>
      <c r="CL481" s="37">
        <v>3.5</v>
      </c>
      <c r="CM481" s="38">
        <v>106</v>
      </c>
      <c r="CN481" s="37">
        <v>3.5</v>
      </c>
      <c r="CO481" s="38">
        <v>98</v>
      </c>
      <c r="CP481" s="37">
        <v>3.5</v>
      </c>
      <c r="CQ481" s="38">
        <v>18</v>
      </c>
      <c r="CR481" s="37">
        <v>3.5</v>
      </c>
      <c r="CS481" s="38">
        <v>24</v>
      </c>
      <c r="CT481" s="37">
        <v>3.5</v>
      </c>
      <c r="CU481" s="38">
        <v>48</v>
      </c>
      <c r="CV481" s="37">
        <v>3.5</v>
      </c>
      <c r="CW481" s="38">
        <v>55</v>
      </c>
      <c r="CX481" s="37">
        <v>3.5</v>
      </c>
      <c r="CY481" s="38">
        <v>40</v>
      </c>
      <c r="CZ481" s="37">
        <v>3.5</v>
      </c>
      <c r="DA481" s="38">
        <v>69</v>
      </c>
      <c r="DB481" s="37">
        <v>3.5</v>
      </c>
      <c r="DC481" s="38">
        <v>40</v>
      </c>
      <c r="DD481" s="39">
        <v>3.5</v>
      </c>
      <c r="DE481" s="38">
        <v>0</v>
      </c>
      <c r="DF481" s="39">
        <v>3.5</v>
      </c>
      <c r="DG481" s="38">
        <v>0</v>
      </c>
      <c r="DH481" s="39">
        <v>3.5</v>
      </c>
      <c r="DI481" s="38">
        <v>0</v>
      </c>
      <c r="DJ481" s="39">
        <v>3.5</v>
      </c>
      <c r="DK481" s="38">
        <v>0</v>
      </c>
      <c r="DL481" s="39">
        <v>3.5</v>
      </c>
      <c r="DM481" s="38">
        <v>0</v>
      </c>
      <c r="DN481" s="39">
        <v>3.5</v>
      </c>
      <c r="DO481" s="38">
        <v>0</v>
      </c>
      <c r="DP481" s="39">
        <v>3.5</v>
      </c>
      <c r="DQ481" s="38">
        <v>0</v>
      </c>
      <c r="DR481" s="39">
        <v>3.5</v>
      </c>
      <c r="DS481" s="38">
        <v>600</v>
      </c>
    </row>
    <row r="482" spans="1:123">
      <c r="C482" s="2"/>
      <c r="G482" s="42"/>
      <c r="H482" s="34">
        <v>4</v>
      </c>
      <c r="I482" s="35">
        <v>35</v>
      </c>
      <c r="J482" s="34">
        <v>4</v>
      </c>
      <c r="K482" s="36">
        <v>121</v>
      </c>
      <c r="L482" s="34">
        <v>4</v>
      </c>
      <c r="M482" s="36">
        <v>35</v>
      </c>
      <c r="N482" s="34">
        <v>4</v>
      </c>
      <c r="O482" s="36">
        <v>36</v>
      </c>
      <c r="P482" s="34">
        <v>4</v>
      </c>
      <c r="Q482" s="36">
        <v>27</v>
      </c>
      <c r="R482" s="34">
        <v>4</v>
      </c>
      <c r="S482" s="36">
        <v>35</v>
      </c>
      <c r="T482" s="34">
        <v>4</v>
      </c>
      <c r="U482" s="36">
        <v>49</v>
      </c>
      <c r="V482" s="34">
        <v>4</v>
      </c>
      <c r="W482" s="36">
        <v>35</v>
      </c>
      <c r="X482" s="34">
        <v>4</v>
      </c>
      <c r="Y482" s="36">
        <v>49</v>
      </c>
      <c r="Z482" s="34">
        <v>4</v>
      </c>
      <c r="AA482" s="36">
        <v>35</v>
      </c>
      <c r="AB482" s="37">
        <v>4</v>
      </c>
      <c r="AC482" s="38">
        <v>32</v>
      </c>
      <c r="AD482" s="37">
        <v>4</v>
      </c>
      <c r="AE482" s="38">
        <v>35</v>
      </c>
      <c r="AF482" s="37">
        <v>4</v>
      </c>
      <c r="AG482" s="38">
        <v>66</v>
      </c>
      <c r="AH482" s="37">
        <v>4</v>
      </c>
      <c r="AI482" s="38">
        <v>32</v>
      </c>
      <c r="AJ482" s="37">
        <v>4</v>
      </c>
      <c r="AK482" s="38">
        <v>41</v>
      </c>
      <c r="AL482" s="37">
        <v>4</v>
      </c>
      <c r="AM482" s="38">
        <v>27</v>
      </c>
      <c r="AN482" s="37">
        <v>4</v>
      </c>
      <c r="AO482" s="38">
        <v>25</v>
      </c>
      <c r="AP482" s="37">
        <v>4</v>
      </c>
      <c r="AQ482" s="38">
        <v>15</v>
      </c>
      <c r="AR482" s="37">
        <v>4</v>
      </c>
      <c r="AS482" s="38">
        <v>35</v>
      </c>
      <c r="AT482" s="37">
        <v>4</v>
      </c>
      <c r="AU482" s="38">
        <v>35</v>
      </c>
      <c r="AV482" s="37">
        <v>4</v>
      </c>
      <c r="AW482" s="38">
        <v>35</v>
      </c>
      <c r="AX482" s="37">
        <v>4</v>
      </c>
      <c r="AY482" s="38">
        <v>35</v>
      </c>
      <c r="AZ482" s="37">
        <v>4</v>
      </c>
      <c r="BA482" s="38">
        <v>44</v>
      </c>
      <c r="BB482" s="37">
        <v>4</v>
      </c>
      <c r="BC482" s="38">
        <v>185</v>
      </c>
      <c r="BD482" s="37">
        <v>4</v>
      </c>
      <c r="BE482" s="38">
        <v>35</v>
      </c>
      <c r="BF482" s="37">
        <v>4</v>
      </c>
      <c r="BG482" s="38">
        <v>35</v>
      </c>
      <c r="BH482" s="37">
        <v>4</v>
      </c>
      <c r="BI482" s="38">
        <v>44</v>
      </c>
      <c r="BJ482" s="37">
        <v>4</v>
      </c>
      <c r="BK482" s="38">
        <v>35</v>
      </c>
      <c r="BL482" s="37">
        <v>4</v>
      </c>
      <c r="BM482" s="38">
        <v>35</v>
      </c>
      <c r="BN482" s="37">
        <v>4</v>
      </c>
      <c r="BO482" s="38">
        <v>35</v>
      </c>
      <c r="BP482" s="37">
        <v>4</v>
      </c>
      <c r="BQ482" s="38">
        <v>35</v>
      </c>
      <c r="BR482" s="37">
        <v>4</v>
      </c>
      <c r="BS482" s="38">
        <v>35</v>
      </c>
      <c r="BT482" s="37">
        <v>4</v>
      </c>
      <c r="BU482" s="38">
        <v>385</v>
      </c>
      <c r="BV482" s="37">
        <v>4</v>
      </c>
      <c r="BW482" s="38">
        <v>35</v>
      </c>
      <c r="BX482" s="37">
        <v>4</v>
      </c>
      <c r="BY482" s="38">
        <v>44</v>
      </c>
      <c r="BZ482" s="37">
        <v>4</v>
      </c>
      <c r="CA482" s="38">
        <v>35</v>
      </c>
      <c r="CB482" s="37">
        <v>4</v>
      </c>
      <c r="CC482" s="38">
        <v>35</v>
      </c>
      <c r="CD482" s="37">
        <v>4</v>
      </c>
      <c r="CE482" s="38">
        <v>49</v>
      </c>
      <c r="CF482" s="37">
        <v>4</v>
      </c>
      <c r="CG482" s="38">
        <v>35</v>
      </c>
      <c r="CH482" s="37">
        <v>4</v>
      </c>
      <c r="CI482" s="38">
        <v>35</v>
      </c>
      <c r="CJ482" s="37">
        <v>4</v>
      </c>
      <c r="CK482" s="38">
        <v>35</v>
      </c>
      <c r="CL482" s="37">
        <v>4</v>
      </c>
      <c r="CM482" s="38">
        <v>92</v>
      </c>
      <c r="CN482" s="37">
        <v>4</v>
      </c>
      <c r="CO482" s="38">
        <v>86</v>
      </c>
      <c r="CP482" s="37">
        <v>4</v>
      </c>
      <c r="CQ482" s="38">
        <v>15</v>
      </c>
      <c r="CR482" s="37">
        <v>4</v>
      </c>
      <c r="CS482" s="38">
        <v>21</v>
      </c>
      <c r="CT482" s="37">
        <v>4</v>
      </c>
      <c r="CU482" s="38">
        <v>44</v>
      </c>
      <c r="CV482" s="37">
        <v>4</v>
      </c>
      <c r="CW482" s="38">
        <v>49</v>
      </c>
      <c r="CX482" s="37">
        <v>4</v>
      </c>
      <c r="CY482" s="38">
        <v>35</v>
      </c>
      <c r="CZ482" s="37">
        <v>4</v>
      </c>
      <c r="DA482" s="38">
        <v>61</v>
      </c>
      <c r="DB482" s="37">
        <v>4</v>
      </c>
      <c r="DC482" s="38">
        <v>35</v>
      </c>
      <c r="DD482" s="40">
        <v>4</v>
      </c>
      <c r="DE482" s="38">
        <v>0</v>
      </c>
      <c r="DF482" s="40">
        <v>4</v>
      </c>
      <c r="DG482" s="38">
        <v>0</v>
      </c>
      <c r="DH482" s="40">
        <v>4</v>
      </c>
      <c r="DI482" s="38">
        <v>0</v>
      </c>
      <c r="DJ482" s="40">
        <v>4</v>
      </c>
      <c r="DK482" s="38">
        <v>0</v>
      </c>
      <c r="DL482" s="40">
        <v>4</v>
      </c>
      <c r="DM482" s="38">
        <v>0</v>
      </c>
      <c r="DN482" s="40">
        <v>4</v>
      </c>
      <c r="DO482" s="38">
        <v>0</v>
      </c>
      <c r="DP482" s="40">
        <v>4</v>
      </c>
      <c r="DQ482" s="38">
        <v>0</v>
      </c>
      <c r="DR482" s="40">
        <v>4</v>
      </c>
      <c r="DS482" s="38">
        <v>0</v>
      </c>
    </row>
    <row r="483" spans="1:123">
      <c r="C483" s="2"/>
      <c r="G483" s="42"/>
      <c r="H483" s="34">
        <v>8</v>
      </c>
      <c r="I483" s="35">
        <v>26</v>
      </c>
      <c r="J483" s="34">
        <v>8</v>
      </c>
      <c r="K483" s="36">
        <v>88</v>
      </c>
      <c r="L483" s="34">
        <v>8</v>
      </c>
      <c r="M483" s="36">
        <v>26</v>
      </c>
      <c r="N483" s="34">
        <v>8</v>
      </c>
      <c r="O483" s="36">
        <v>32</v>
      </c>
      <c r="P483" s="34">
        <v>8</v>
      </c>
      <c r="Q483" s="36">
        <v>24</v>
      </c>
      <c r="R483" s="34">
        <v>8</v>
      </c>
      <c r="S483" s="36">
        <v>26</v>
      </c>
      <c r="T483" s="34">
        <v>8</v>
      </c>
      <c r="U483" s="36">
        <v>35</v>
      </c>
      <c r="V483" s="34">
        <v>8</v>
      </c>
      <c r="W483" s="36">
        <v>26</v>
      </c>
      <c r="X483" s="34">
        <v>8</v>
      </c>
      <c r="Y483" s="36">
        <v>35</v>
      </c>
      <c r="Z483" s="34">
        <v>8</v>
      </c>
      <c r="AA483" s="36">
        <v>26</v>
      </c>
      <c r="AB483" s="37">
        <v>8</v>
      </c>
      <c r="AC483" s="38">
        <v>28</v>
      </c>
      <c r="AD483" s="37">
        <v>8</v>
      </c>
      <c r="AE483" s="38">
        <v>26</v>
      </c>
      <c r="AF483" s="37">
        <v>8</v>
      </c>
      <c r="AG483" s="38">
        <v>48</v>
      </c>
      <c r="AH483" s="37">
        <v>8</v>
      </c>
      <c r="AI483" s="38">
        <v>27</v>
      </c>
      <c r="AJ483" s="37">
        <v>8</v>
      </c>
      <c r="AK483" s="38">
        <v>36</v>
      </c>
      <c r="AL483" s="37">
        <v>8</v>
      </c>
      <c r="AM483" s="38">
        <v>24</v>
      </c>
      <c r="AN483" s="37">
        <v>8</v>
      </c>
      <c r="AO483" s="38">
        <v>21</v>
      </c>
      <c r="AP483" s="37">
        <v>8</v>
      </c>
      <c r="AQ483" s="38">
        <v>12</v>
      </c>
      <c r="AR483" s="37">
        <v>8</v>
      </c>
      <c r="AS483" s="38">
        <v>26</v>
      </c>
      <c r="AT483" s="37">
        <v>8</v>
      </c>
      <c r="AU483" s="38">
        <v>26</v>
      </c>
      <c r="AV483" s="37">
        <v>8</v>
      </c>
      <c r="AW483" s="38">
        <v>26</v>
      </c>
      <c r="AX483" s="37">
        <v>8</v>
      </c>
      <c r="AY483" s="38">
        <v>26</v>
      </c>
      <c r="AZ483" s="37">
        <v>8</v>
      </c>
      <c r="BA483" s="38">
        <v>32</v>
      </c>
      <c r="BB483" s="37">
        <v>8</v>
      </c>
      <c r="BC483" s="38">
        <v>134</v>
      </c>
      <c r="BD483" s="37">
        <v>8</v>
      </c>
      <c r="BE483" s="38">
        <v>26</v>
      </c>
      <c r="BF483" s="37">
        <v>8</v>
      </c>
      <c r="BG483" s="38">
        <v>26</v>
      </c>
      <c r="BH483" s="37">
        <v>8</v>
      </c>
      <c r="BI483" s="38">
        <v>32</v>
      </c>
      <c r="BJ483" s="37">
        <v>8</v>
      </c>
      <c r="BK483" s="38">
        <v>26</v>
      </c>
      <c r="BL483" s="37">
        <v>8</v>
      </c>
      <c r="BM483" s="38">
        <v>26</v>
      </c>
      <c r="BN483" s="37">
        <v>8</v>
      </c>
      <c r="BO483" s="38">
        <v>26</v>
      </c>
      <c r="BP483" s="37">
        <v>8</v>
      </c>
      <c r="BQ483" s="38">
        <v>26</v>
      </c>
      <c r="BR483" s="37">
        <v>8</v>
      </c>
      <c r="BS483" s="38">
        <v>26</v>
      </c>
      <c r="BT483" s="37">
        <v>8</v>
      </c>
      <c r="BU483" s="38">
        <v>280</v>
      </c>
      <c r="BV483" s="37">
        <v>8</v>
      </c>
      <c r="BW483" s="38">
        <v>26</v>
      </c>
      <c r="BX483" s="37">
        <v>8</v>
      </c>
      <c r="BY483" s="38">
        <v>32</v>
      </c>
      <c r="BZ483" s="37">
        <v>8</v>
      </c>
      <c r="CA483" s="38">
        <v>26</v>
      </c>
      <c r="CB483" s="37">
        <v>8</v>
      </c>
      <c r="CC483" s="38">
        <v>26</v>
      </c>
      <c r="CD483" s="37">
        <v>8</v>
      </c>
      <c r="CE483" s="38">
        <v>35</v>
      </c>
      <c r="CF483" s="37">
        <v>8</v>
      </c>
      <c r="CG483" s="38">
        <v>26</v>
      </c>
      <c r="CH483" s="37">
        <v>8</v>
      </c>
      <c r="CI483" s="38">
        <v>26</v>
      </c>
      <c r="CJ483" s="37">
        <v>8</v>
      </c>
      <c r="CK483" s="38">
        <v>26</v>
      </c>
      <c r="CL483" s="37">
        <v>8</v>
      </c>
      <c r="CM483" s="38">
        <v>67</v>
      </c>
      <c r="CN483" s="37">
        <v>8</v>
      </c>
      <c r="CO483" s="38">
        <v>62</v>
      </c>
      <c r="CP483" s="37">
        <v>8</v>
      </c>
      <c r="CQ483" s="38">
        <v>12</v>
      </c>
      <c r="CR483" s="37">
        <v>8</v>
      </c>
      <c r="CS483" s="38">
        <v>18</v>
      </c>
      <c r="CT483" s="37">
        <v>8</v>
      </c>
      <c r="CU483" s="38">
        <v>40</v>
      </c>
      <c r="CV483" s="37">
        <v>8</v>
      </c>
      <c r="CW483" s="38">
        <v>35</v>
      </c>
      <c r="CX483" s="37">
        <v>8</v>
      </c>
      <c r="CY483" s="38">
        <v>26</v>
      </c>
      <c r="CZ483" s="37">
        <v>8</v>
      </c>
      <c r="DA483" s="38">
        <v>44</v>
      </c>
      <c r="DB483" s="37">
        <v>8</v>
      </c>
      <c r="DC483" s="38">
        <v>26</v>
      </c>
      <c r="DD483" s="40">
        <v>8</v>
      </c>
      <c r="DE483" s="38">
        <v>0</v>
      </c>
      <c r="DF483" s="40">
        <v>8</v>
      </c>
      <c r="DG483" s="38">
        <v>90</v>
      </c>
      <c r="DH483" s="40">
        <v>8</v>
      </c>
      <c r="DI483" s="38">
        <v>0</v>
      </c>
      <c r="DJ483" s="40">
        <v>8</v>
      </c>
      <c r="DK483" s="38">
        <v>0</v>
      </c>
      <c r="DL483" s="40">
        <v>8</v>
      </c>
      <c r="DM483" s="38">
        <v>0</v>
      </c>
      <c r="DN483" s="40">
        <v>8</v>
      </c>
      <c r="DO483" s="38">
        <v>180</v>
      </c>
      <c r="DP483" s="40">
        <v>8</v>
      </c>
      <c r="DQ483" s="38">
        <v>0</v>
      </c>
      <c r="DR483" s="40">
        <v>8</v>
      </c>
      <c r="DS483" s="38">
        <v>0</v>
      </c>
    </row>
    <row r="484" spans="1:123">
      <c r="C484" s="2"/>
      <c r="G484" s="42"/>
      <c r="H484" s="34">
        <v>16</v>
      </c>
      <c r="I484" s="35">
        <v>16</v>
      </c>
      <c r="J484" s="34">
        <v>16</v>
      </c>
      <c r="K484" s="36">
        <v>55</v>
      </c>
      <c r="L484" s="34">
        <v>16</v>
      </c>
      <c r="M484" s="36">
        <v>16</v>
      </c>
      <c r="N484" s="34">
        <v>16</v>
      </c>
      <c r="O484" s="36">
        <v>24</v>
      </c>
      <c r="P484" s="34">
        <v>16</v>
      </c>
      <c r="Q484" s="36">
        <v>18</v>
      </c>
      <c r="R484" s="34">
        <v>16</v>
      </c>
      <c r="S484" s="36">
        <v>16</v>
      </c>
      <c r="T484" s="34">
        <v>16</v>
      </c>
      <c r="U484" s="36">
        <v>22</v>
      </c>
      <c r="V484" s="34">
        <v>16</v>
      </c>
      <c r="W484" s="36">
        <v>16</v>
      </c>
      <c r="X484" s="34">
        <v>16</v>
      </c>
      <c r="Y484" s="36">
        <v>22</v>
      </c>
      <c r="Z484" s="34">
        <v>16</v>
      </c>
      <c r="AA484" s="36">
        <v>16</v>
      </c>
      <c r="AB484" s="37">
        <v>16</v>
      </c>
      <c r="AC484" s="38">
        <v>21</v>
      </c>
      <c r="AD484" s="37">
        <v>16</v>
      </c>
      <c r="AE484" s="38">
        <v>16</v>
      </c>
      <c r="AF484" s="37">
        <v>16</v>
      </c>
      <c r="AG484" s="38">
        <v>30</v>
      </c>
      <c r="AH484" s="37">
        <v>16</v>
      </c>
      <c r="AI484" s="38">
        <v>18</v>
      </c>
      <c r="AJ484" s="37">
        <v>16</v>
      </c>
      <c r="AK484" s="38">
        <v>27</v>
      </c>
      <c r="AL484" s="37">
        <v>16</v>
      </c>
      <c r="AM484" s="38">
        <v>18</v>
      </c>
      <c r="AN484" s="37">
        <v>16</v>
      </c>
      <c r="AO484" s="38">
        <v>14</v>
      </c>
      <c r="AP484" s="37">
        <v>16</v>
      </c>
      <c r="AQ484" s="38">
        <v>6</v>
      </c>
      <c r="AR484" s="37">
        <v>16</v>
      </c>
      <c r="AS484" s="38">
        <v>16</v>
      </c>
      <c r="AT484" s="37">
        <v>16</v>
      </c>
      <c r="AU484" s="38">
        <v>16</v>
      </c>
      <c r="AV484" s="37">
        <v>16</v>
      </c>
      <c r="AW484" s="38">
        <v>16</v>
      </c>
      <c r="AX484" s="37">
        <v>16</v>
      </c>
      <c r="AY484" s="38">
        <v>16</v>
      </c>
      <c r="AZ484" s="37">
        <v>16</v>
      </c>
      <c r="BA484" s="38">
        <v>20</v>
      </c>
      <c r="BB484" s="37">
        <v>16</v>
      </c>
      <c r="BC484" s="38">
        <v>84</v>
      </c>
      <c r="BD484" s="37">
        <v>16</v>
      </c>
      <c r="BE484" s="38">
        <v>16</v>
      </c>
      <c r="BF484" s="37">
        <v>16</v>
      </c>
      <c r="BG484" s="38">
        <v>16</v>
      </c>
      <c r="BH484" s="37">
        <v>16</v>
      </c>
      <c r="BI484" s="38">
        <v>20</v>
      </c>
      <c r="BJ484" s="37">
        <v>16</v>
      </c>
      <c r="BK484" s="38">
        <v>16</v>
      </c>
      <c r="BL484" s="37">
        <v>16</v>
      </c>
      <c r="BM484" s="38">
        <v>16</v>
      </c>
      <c r="BN484" s="37">
        <v>16</v>
      </c>
      <c r="BO484" s="38">
        <v>16</v>
      </c>
      <c r="BP484" s="37">
        <v>16</v>
      </c>
      <c r="BQ484" s="38">
        <v>16</v>
      </c>
      <c r="BR484" s="37">
        <v>16</v>
      </c>
      <c r="BS484" s="38">
        <v>16</v>
      </c>
      <c r="BT484" s="37">
        <v>16</v>
      </c>
      <c r="BU484" s="38">
        <v>176</v>
      </c>
      <c r="BV484" s="37">
        <v>16</v>
      </c>
      <c r="BW484" s="38">
        <v>16</v>
      </c>
      <c r="BX484" s="37">
        <v>16</v>
      </c>
      <c r="BY484" s="38">
        <v>20</v>
      </c>
      <c r="BZ484" s="37">
        <v>16</v>
      </c>
      <c r="CA484" s="38">
        <v>16</v>
      </c>
      <c r="CB484" s="37">
        <v>16</v>
      </c>
      <c r="CC484" s="38">
        <v>16</v>
      </c>
      <c r="CD484" s="37">
        <v>16</v>
      </c>
      <c r="CE484" s="38">
        <v>22</v>
      </c>
      <c r="CF484" s="37">
        <v>16</v>
      </c>
      <c r="CG484" s="38">
        <v>16</v>
      </c>
      <c r="CH484" s="37">
        <v>16</v>
      </c>
      <c r="CI484" s="38">
        <v>16</v>
      </c>
      <c r="CJ484" s="37">
        <v>16</v>
      </c>
      <c r="CK484" s="38">
        <v>16</v>
      </c>
      <c r="CL484" s="37">
        <v>16</v>
      </c>
      <c r="CM484" s="38">
        <v>42</v>
      </c>
      <c r="CN484" s="37">
        <v>16</v>
      </c>
      <c r="CO484" s="38">
        <v>40</v>
      </c>
      <c r="CP484" s="37">
        <v>16</v>
      </c>
      <c r="CQ484" s="38">
        <v>6</v>
      </c>
      <c r="CR484" s="37">
        <v>16</v>
      </c>
      <c r="CS484" s="38">
        <v>12</v>
      </c>
      <c r="CT484" s="37">
        <v>16</v>
      </c>
      <c r="CU484" s="38">
        <v>32</v>
      </c>
      <c r="CV484" s="37">
        <v>16</v>
      </c>
      <c r="CW484" s="38">
        <v>22</v>
      </c>
      <c r="CX484" s="37">
        <v>16</v>
      </c>
      <c r="CY484" s="38">
        <v>16</v>
      </c>
      <c r="CZ484" s="37">
        <v>16</v>
      </c>
      <c r="DA484" s="38">
        <v>28</v>
      </c>
      <c r="DB484" s="37">
        <v>16</v>
      </c>
      <c r="DC484" s="38">
        <v>16</v>
      </c>
      <c r="DD484" s="40">
        <v>16</v>
      </c>
      <c r="DE484" s="38">
        <v>0</v>
      </c>
      <c r="DF484" s="40">
        <v>16</v>
      </c>
      <c r="DG484" s="38">
        <v>54</v>
      </c>
      <c r="DH484" s="40">
        <v>16</v>
      </c>
      <c r="DI484" s="38">
        <v>0</v>
      </c>
      <c r="DJ484" s="40">
        <v>16</v>
      </c>
      <c r="DK484" s="38">
        <v>810</v>
      </c>
      <c r="DL484" s="40">
        <v>16</v>
      </c>
      <c r="DM484" s="38">
        <v>0</v>
      </c>
      <c r="DN484" s="40">
        <v>16</v>
      </c>
      <c r="DO484" s="38">
        <v>0</v>
      </c>
      <c r="DP484" s="40">
        <v>16</v>
      </c>
      <c r="DQ484" s="38">
        <v>608</v>
      </c>
      <c r="DR484" s="40">
        <v>16</v>
      </c>
      <c r="DS484" s="38">
        <v>0</v>
      </c>
    </row>
    <row r="485" spans="1:123">
      <c r="C485" s="2"/>
      <c r="G485" s="42"/>
      <c r="H485" s="34">
        <v>32</v>
      </c>
      <c r="I485" s="35">
        <v>10</v>
      </c>
      <c r="J485" s="34">
        <v>32</v>
      </c>
      <c r="K485" s="36">
        <v>33</v>
      </c>
      <c r="L485" s="34">
        <v>32</v>
      </c>
      <c r="M485" s="36">
        <v>10</v>
      </c>
      <c r="N485" s="34">
        <v>32</v>
      </c>
      <c r="O485" s="36">
        <v>16</v>
      </c>
      <c r="P485" s="34">
        <v>32</v>
      </c>
      <c r="Q485" s="36">
        <v>12</v>
      </c>
      <c r="R485" s="34">
        <v>32</v>
      </c>
      <c r="S485" s="36">
        <v>10</v>
      </c>
      <c r="T485" s="34">
        <v>32</v>
      </c>
      <c r="U485" s="36">
        <v>14</v>
      </c>
      <c r="V485" s="34">
        <v>32</v>
      </c>
      <c r="W485" s="36">
        <v>10</v>
      </c>
      <c r="X485" s="34">
        <v>32</v>
      </c>
      <c r="Y485" s="36">
        <v>14</v>
      </c>
      <c r="Z485" s="34">
        <v>32</v>
      </c>
      <c r="AA485" s="36">
        <v>10</v>
      </c>
      <c r="AB485" s="37">
        <v>32</v>
      </c>
      <c r="AC485" s="38">
        <v>14</v>
      </c>
      <c r="AD485" s="37">
        <v>32</v>
      </c>
      <c r="AE485" s="38">
        <v>10</v>
      </c>
      <c r="AF485" s="37">
        <v>32</v>
      </c>
      <c r="AG485" s="38">
        <v>18</v>
      </c>
      <c r="AH485" s="37">
        <v>32</v>
      </c>
      <c r="AI485" s="38">
        <v>9</v>
      </c>
      <c r="AJ485" s="37">
        <v>32</v>
      </c>
      <c r="AK485" s="38">
        <v>18</v>
      </c>
      <c r="AL485" s="37">
        <v>32</v>
      </c>
      <c r="AM485" s="38">
        <v>12</v>
      </c>
      <c r="AN485" s="37">
        <v>32</v>
      </c>
      <c r="AO485" s="38">
        <v>7</v>
      </c>
      <c r="AP485" s="37">
        <v>32</v>
      </c>
      <c r="AQ485" s="38">
        <v>0</v>
      </c>
      <c r="AR485" s="37">
        <v>32</v>
      </c>
      <c r="AS485" s="38">
        <v>10</v>
      </c>
      <c r="AT485" s="37">
        <v>32</v>
      </c>
      <c r="AU485" s="38">
        <v>10</v>
      </c>
      <c r="AV485" s="37">
        <v>32</v>
      </c>
      <c r="AW485" s="38">
        <v>10</v>
      </c>
      <c r="AX485" s="37">
        <v>32</v>
      </c>
      <c r="AY485" s="38">
        <v>10</v>
      </c>
      <c r="AZ485" s="37">
        <v>32</v>
      </c>
      <c r="BA485" s="38">
        <v>12</v>
      </c>
      <c r="BB485" s="37">
        <v>32</v>
      </c>
      <c r="BC485" s="38">
        <v>50</v>
      </c>
      <c r="BD485" s="37">
        <v>32</v>
      </c>
      <c r="BE485" s="38">
        <v>10</v>
      </c>
      <c r="BF485" s="37">
        <v>32</v>
      </c>
      <c r="BG485" s="38">
        <v>10</v>
      </c>
      <c r="BH485" s="37">
        <v>32</v>
      </c>
      <c r="BI485" s="38">
        <v>12</v>
      </c>
      <c r="BJ485" s="37">
        <v>32</v>
      </c>
      <c r="BK485" s="38">
        <v>10</v>
      </c>
      <c r="BL485" s="37">
        <v>32</v>
      </c>
      <c r="BM485" s="38">
        <v>10</v>
      </c>
      <c r="BN485" s="37">
        <v>32</v>
      </c>
      <c r="BO485" s="38">
        <v>10</v>
      </c>
      <c r="BP485" s="37">
        <v>32</v>
      </c>
      <c r="BQ485" s="38">
        <v>10</v>
      </c>
      <c r="BR485" s="37">
        <v>32</v>
      </c>
      <c r="BS485" s="38">
        <v>10</v>
      </c>
      <c r="BT485" s="37">
        <v>32</v>
      </c>
      <c r="BU485" s="38">
        <v>105</v>
      </c>
      <c r="BV485" s="37">
        <v>32</v>
      </c>
      <c r="BW485" s="38">
        <v>10</v>
      </c>
      <c r="BX485" s="37">
        <v>32</v>
      </c>
      <c r="BY485" s="38">
        <v>12</v>
      </c>
      <c r="BZ485" s="37">
        <v>32</v>
      </c>
      <c r="CA485" s="38">
        <v>10</v>
      </c>
      <c r="CB485" s="37">
        <v>32</v>
      </c>
      <c r="CC485" s="38">
        <v>10</v>
      </c>
      <c r="CD485" s="37">
        <v>32</v>
      </c>
      <c r="CE485" s="38">
        <v>14</v>
      </c>
      <c r="CF485" s="37">
        <v>32</v>
      </c>
      <c r="CG485" s="38">
        <v>10</v>
      </c>
      <c r="CH485" s="37">
        <v>32</v>
      </c>
      <c r="CI485" s="38">
        <v>10</v>
      </c>
      <c r="CJ485" s="37">
        <v>32</v>
      </c>
      <c r="CK485" s="38">
        <v>10</v>
      </c>
      <c r="CL485" s="37">
        <v>32</v>
      </c>
      <c r="CM485" s="38">
        <v>25</v>
      </c>
      <c r="CN485" s="37">
        <v>32</v>
      </c>
      <c r="CO485" s="38">
        <v>24</v>
      </c>
      <c r="CP485" s="37">
        <v>32</v>
      </c>
      <c r="CQ485" s="38">
        <v>0</v>
      </c>
      <c r="CR485" s="37">
        <v>32</v>
      </c>
      <c r="CS485" s="38">
        <v>6</v>
      </c>
      <c r="CT485" s="37">
        <v>32</v>
      </c>
      <c r="CU485" s="38">
        <v>24</v>
      </c>
      <c r="CV485" s="37">
        <v>32</v>
      </c>
      <c r="CW485" s="38">
        <v>14</v>
      </c>
      <c r="CX485" s="37">
        <v>32</v>
      </c>
      <c r="CY485" s="38">
        <v>10</v>
      </c>
      <c r="CZ485" s="37">
        <v>32</v>
      </c>
      <c r="DA485" s="38">
        <v>17</v>
      </c>
      <c r="DB485" s="37">
        <v>32</v>
      </c>
      <c r="DC485" s="38">
        <v>10</v>
      </c>
      <c r="DD485" s="40">
        <v>32</v>
      </c>
      <c r="DE485" s="38">
        <v>0</v>
      </c>
      <c r="DF485" s="40">
        <v>32</v>
      </c>
      <c r="DG485" s="38">
        <v>0</v>
      </c>
      <c r="DH485" s="40">
        <v>32</v>
      </c>
      <c r="DI485" s="38">
        <v>0</v>
      </c>
      <c r="DJ485" s="40">
        <v>32</v>
      </c>
      <c r="DK485" s="38">
        <v>0</v>
      </c>
      <c r="DL485" s="40">
        <v>32</v>
      </c>
      <c r="DM485" s="38">
        <v>372</v>
      </c>
      <c r="DN485" s="40">
        <v>32</v>
      </c>
      <c r="DO485" s="38">
        <v>495</v>
      </c>
      <c r="DP485" s="40">
        <v>32</v>
      </c>
      <c r="DQ485" s="38">
        <v>0</v>
      </c>
      <c r="DR485" s="40">
        <v>32</v>
      </c>
      <c r="DS485" s="38">
        <v>83</v>
      </c>
    </row>
    <row r="486" spans="1:123">
      <c r="C486" s="2"/>
      <c r="G486" s="42"/>
      <c r="H486" s="34">
        <v>64</v>
      </c>
      <c r="I486" s="35">
        <v>6</v>
      </c>
      <c r="J486" s="34">
        <v>64</v>
      </c>
      <c r="K486" s="36">
        <v>22</v>
      </c>
      <c r="L486" s="34">
        <v>64</v>
      </c>
      <c r="M486" s="36">
        <v>6</v>
      </c>
      <c r="N486" s="34">
        <v>64</v>
      </c>
      <c r="O486" s="36">
        <v>8</v>
      </c>
      <c r="P486" s="34">
        <v>64</v>
      </c>
      <c r="Q486" s="36">
        <v>6</v>
      </c>
      <c r="R486" s="34">
        <v>64</v>
      </c>
      <c r="S486" s="36">
        <v>6</v>
      </c>
      <c r="T486" s="34">
        <v>64</v>
      </c>
      <c r="U486" s="36">
        <v>9</v>
      </c>
      <c r="V486" s="34">
        <v>64</v>
      </c>
      <c r="W486" s="36">
        <v>6</v>
      </c>
      <c r="X486" s="34">
        <v>64</v>
      </c>
      <c r="Y486" s="36">
        <v>9</v>
      </c>
      <c r="Z486" s="34">
        <v>64</v>
      </c>
      <c r="AA486" s="36">
        <v>6</v>
      </c>
      <c r="AB486" s="37">
        <v>64</v>
      </c>
      <c r="AC486" s="38">
        <v>7</v>
      </c>
      <c r="AD486" s="37">
        <v>64</v>
      </c>
      <c r="AE486" s="38">
        <v>6</v>
      </c>
      <c r="AF486" s="37">
        <v>64</v>
      </c>
      <c r="AG486" s="38">
        <v>12</v>
      </c>
      <c r="AH486" s="37">
        <v>64</v>
      </c>
      <c r="AI486" s="38">
        <v>0</v>
      </c>
      <c r="AJ486" s="37">
        <v>64</v>
      </c>
      <c r="AK486" s="38">
        <v>9</v>
      </c>
      <c r="AL486" s="37">
        <v>64</v>
      </c>
      <c r="AM486" s="38">
        <v>6</v>
      </c>
      <c r="AN486" s="37">
        <v>64</v>
      </c>
      <c r="AO486" s="38">
        <v>0</v>
      </c>
      <c r="AP486" s="37">
        <v>64</v>
      </c>
      <c r="AQ486" s="38">
        <v>0</v>
      </c>
      <c r="AR486" s="37">
        <v>64</v>
      </c>
      <c r="AS486" s="38">
        <v>6</v>
      </c>
      <c r="AT486" s="37">
        <v>64</v>
      </c>
      <c r="AU486" s="38">
        <v>6</v>
      </c>
      <c r="AV486" s="37">
        <v>64</v>
      </c>
      <c r="AW486" s="38">
        <v>6</v>
      </c>
      <c r="AX486" s="37">
        <v>64</v>
      </c>
      <c r="AY486" s="38">
        <v>6</v>
      </c>
      <c r="AZ486" s="37">
        <v>64</v>
      </c>
      <c r="BA486" s="38">
        <v>8</v>
      </c>
      <c r="BB486" s="37">
        <v>64</v>
      </c>
      <c r="BC486" s="38">
        <v>34</v>
      </c>
      <c r="BD486" s="37">
        <v>64</v>
      </c>
      <c r="BE486" s="38">
        <v>6</v>
      </c>
      <c r="BF486" s="37">
        <v>64</v>
      </c>
      <c r="BG486" s="38">
        <v>6</v>
      </c>
      <c r="BH486" s="37">
        <v>64</v>
      </c>
      <c r="BI486" s="38">
        <v>8</v>
      </c>
      <c r="BJ486" s="37">
        <v>64</v>
      </c>
      <c r="BK486" s="38">
        <v>6</v>
      </c>
      <c r="BL486" s="37">
        <v>64</v>
      </c>
      <c r="BM486" s="38">
        <v>6</v>
      </c>
      <c r="BN486" s="37">
        <v>64</v>
      </c>
      <c r="BO486" s="38">
        <v>6</v>
      </c>
      <c r="BP486" s="37">
        <v>64</v>
      </c>
      <c r="BQ486" s="38">
        <v>6</v>
      </c>
      <c r="BR486" s="37">
        <v>64</v>
      </c>
      <c r="BS486" s="38">
        <v>6</v>
      </c>
      <c r="BT486" s="37">
        <v>64</v>
      </c>
      <c r="BU486" s="38">
        <v>70</v>
      </c>
      <c r="BV486" s="37">
        <v>64</v>
      </c>
      <c r="BW486" s="38">
        <v>6</v>
      </c>
      <c r="BX486" s="37">
        <v>64</v>
      </c>
      <c r="BY486" s="38">
        <v>8</v>
      </c>
      <c r="BZ486" s="37">
        <v>64</v>
      </c>
      <c r="CA486" s="38">
        <v>6</v>
      </c>
      <c r="CB486" s="37">
        <v>64</v>
      </c>
      <c r="CC486" s="38">
        <v>6</v>
      </c>
      <c r="CD486" s="37">
        <v>64</v>
      </c>
      <c r="CE486" s="38">
        <v>9</v>
      </c>
      <c r="CF486" s="37">
        <v>64</v>
      </c>
      <c r="CG486" s="38">
        <v>6</v>
      </c>
      <c r="CH486" s="37">
        <v>64</v>
      </c>
      <c r="CI486" s="38">
        <v>6</v>
      </c>
      <c r="CJ486" s="37">
        <v>64</v>
      </c>
      <c r="CK486" s="38">
        <v>6</v>
      </c>
      <c r="CL486" s="37">
        <v>64</v>
      </c>
      <c r="CM486" s="38">
        <v>17</v>
      </c>
      <c r="CN486" s="37">
        <v>64</v>
      </c>
      <c r="CO486" s="38">
        <v>16</v>
      </c>
      <c r="CP486" s="37">
        <v>64</v>
      </c>
      <c r="CQ486" s="38">
        <v>0</v>
      </c>
      <c r="CR486" s="37">
        <v>64</v>
      </c>
      <c r="CS486" s="38">
        <v>0</v>
      </c>
      <c r="CT486" s="37">
        <v>64</v>
      </c>
      <c r="CU486" s="38">
        <v>16</v>
      </c>
      <c r="CV486" s="37">
        <v>64</v>
      </c>
      <c r="CW486" s="38">
        <v>9</v>
      </c>
      <c r="CX486" s="37">
        <v>64</v>
      </c>
      <c r="CY486" s="38">
        <v>6</v>
      </c>
      <c r="CZ486" s="37">
        <v>64</v>
      </c>
      <c r="DA486" s="38">
        <v>11</v>
      </c>
      <c r="DB486" s="37">
        <v>64</v>
      </c>
      <c r="DC486" s="38">
        <v>6</v>
      </c>
      <c r="DD486" s="40">
        <v>64</v>
      </c>
      <c r="DE486" s="38">
        <v>0</v>
      </c>
      <c r="DF486" s="40">
        <v>64</v>
      </c>
      <c r="DG486" s="38">
        <v>0</v>
      </c>
      <c r="DH486" s="40">
        <v>64</v>
      </c>
      <c r="DI486" s="38">
        <v>0</v>
      </c>
      <c r="DJ486" s="40">
        <v>64</v>
      </c>
      <c r="DK486" s="38">
        <v>0</v>
      </c>
      <c r="DL486" s="40">
        <v>64</v>
      </c>
      <c r="DM486" s="38">
        <v>0</v>
      </c>
      <c r="DN486" s="40">
        <v>64</v>
      </c>
      <c r="DO486" s="38">
        <v>0</v>
      </c>
      <c r="DP486" s="40">
        <v>64</v>
      </c>
      <c r="DQ486" s="38">
        <v>0</v>
      </c>
      <c r="DR486" s="40">
        <v>64</v>
      </c>
      <c r="DS486" s="38">
        <v>0</v>
      </c>
    </row>
    <row r="487" spans="1:123">
      <c r="C487" s="2"/>
      <c r="G487" s="42"/>
      <c r="H487" s="34">
        <v>128</v>
      </c>
      <c r="I487" s="35">
        <v>5</v>
      </c>
      <c r="J487" s="34">
        <v>128</v>
      </c>
      <c r="K487" s="36">
        <v>15</v>
      </c>
      <c r="L487" s="34">
        <v>128</v>
      </c>
      <c r="M487" s="36">
        <v>5</v>
      </c>
      <c r="N487" s="34">
        <v>128</v>
      </c>
      <c r="O487" s="36">
        <v>0</v>
      </c>
      <c r="P487" s="34">
        <v>128</v>
      </c>
      <c r="Q487" s="36">
        <v>0</v>
      </c>
      <c r="R487" s="34">
        <v>128</v>
      </c>
      <c r="S487" s="36">
        <v>5</v>
      </c>
      <c r="T487" s="34">
        <v>128</v>
      </c>
      <c r="U487" s="36">
        <v>6</v>
      </c>
      <c r="V487" s="34">
        <v>128</v>
      </c>
      <c r="W487" s="36">
        <v>5</v>
      </c>
      <c r="X487" s="34">
        <v>128</v>
      </c>
      <c r="Y487" s="36">
        <v>6</v>
      </c>
      <c r="Z487" s="34">
        <v>128</v>
      </c>
      <c r="AA487" s="36">
        <v>5</v>
      </c>
      <c r="AB487" s="37">
        <v>128</v>
      </c>
      <c r="AC487" s="38">
        <v>0</v>
      </c>
      <c r="AD487" s="37">
        <v>128</v>
      </c>
      <c r="AE487" s="38">
        <v>5</v>
      </c>
      <c r="AF487" s="37">
        <v>128</v>
      </c>
      <c r="AG487" s="38">
        <v>8</v>
      </c>
      <c r="AH487" s="37">
        <v>128</v>
      </c>
      <c r="AI487" s="38">
        <v>0</v>
      </c>
      <c r="AJ487" s="37">
        <v>128</v>
      </c>
      <c r="AK487" s="38">
        <v>0</v>
      </c>
      <c r="AL487" s="37">
        <v>128</v>
      </c>
      <c r="AM487" s="38">
        <v>0</v>
      </c>
      <c r="AN487" s="37">
        <v>128</v>
      </c>
      <c r="AO487" s="38">
        <v>0</v>
      </c>
      <c r="AP487" s="37">
        <v>128</v>
      </c>
      <c r="AQ487" s="38">
        <v>0</v>
      </c>
      <c r="AR487" s="37">
        <v>128</v>
      </c>
      <c r="AS487" s="38">
        <v>5</v>
      </c>
      <c r="AT487" s="37">
        <v>128</v>
      </c>
      <c r="AU487" s="38">
        <v>5</v>
      </c>
      <c r="AV487" s="37">
        <v>128</v>
      </c>
      <c r="AW487" s="38">
        <v>5</v>
      </c>
      <c r="AX487" s="37">
        <v>128</v>
      </c>
      <c r="AY487" s="38">
        <v>5</v>
      </c>
      <c r="AZ487" s="37">
        <v>128</v>
      </c>
      <c r="BA487" s="38">
        <v>6</v>
      </c>
      <c r="BB487" s="37">
        <v>128</v>
      </c>
      <c r="BC487" s="38">
        <v>24</v>
      </c>
      <c r="BD487" s="37">
        <v>128</v>
      </c>
      <c r="BE487" s="38">
        <v>5</v>
      </c>
      <c r="BF487" s="37">
        <v>128</v>
      </c>
      <c r="BG487" s="38">
        <v>5</v>
      </c>
      <c r="BH487" s="37">
        <v>128</v>
      </c>
      <c r="BI487" s="38">
        <v>6</v>
      </c>
      <c r="BJ487" s="37">
        <v>128</v>
      </c>
      <c r="BK487" s="38">
        <v>5</v>
      </c>
      <c r="BL487" s="37">
        <v>128</v>
      </c>
      <c r="BM487" s="38">
        <v>5</v>
      </c>
      <c r="BN487" s="37">
        <v>128</v>
      </c>
      <c r="BO487" s="38">
        <v>5</v>
      </c>
      <c r="BP487" s="37">
        <v>128</v>
      </c>
      <c r="BQ487" s="38">
        <v>5</v>
      </c>
      <c r="BR487" s="37">
        <v>128</v>
      </c>
      <c r="BS487" s="38">
        <v>5</v>
      </c>
      <c r="BT487" s="37">
        <v>128</v>
      </c>
      <c r="BU487" s="38">
        <v>49</v>
      </c>
      <c r="BV487" s="37">
        <v>128</v>
      </c>
      <c r="BW487" s="38">
        <v>5</v>
      </c>
      <c r="BX487" s="37">
        <v>128</v>
      </c>
      <c r="BY487" s="38">
        <v>6</v>
      </c>
      <c r="BZ487" s="37">
        <v>128</v>
      </c>
      <c r="CA487" s="38">
        <v>5</v>
      </c>
      <c r="CB487" s="37">
        <v>128</v>
      </c>
      <c r="CC487" s="38">
        <v>5</v>
      </c>
      <c r="CD487" s="37">
        <v>128</v>
      </c>
      <c r="CE487" s="38">
        <v>6</v>
      </c>
      <c r="CF487" s="37">
        <v>128</v>
      </c>
      <c r="CG487" s="38">
        <v>5</v>
      </c>
      <c r="CH487" s="37">
        <v>128</v>
      </c>
      <c r="CI487" s="38">
        <v>5</v>
      </c>
      <c r="CJ487" s="37">
        <v>128</v>
      </c>
      <c r="CK487" s="38">
        <v>5</v>
      </c>
      <c r="CL487" s="37">
        <v>128</v>
      </c>
      <c r="CM487" s="38">
        <v>12</v>
      </c>
      <c r="CN487" s="37">
        <v>128</v>
      </c>
      <c r="CO487" s="38">
        <v>11</v>
      </c>
      <c r="CP487" s="37">
        <v>128</v>
      </c>
      <c r="CQ487" s="38">
        <v>0</v>
      </c>
      <c r="CR487" s="37">
        <v>128</v>
      </c>
      <c r="CS487" s="38">
        <v>0</v>
      </c>
      <c r="CT487" s="37">
        <v>128</v>
      </c>
      <c r="CU487" s="38">
        <v>8</v>
      </c>
      <c r="CV487" s="37">
        <v>128</v>
      </c>
      <c r="CW487" s="38">
        <v>6</v>
      </c>
      <c r="CX487" s="37">
        <v>128</v>
      </c>
      <c r="CY487" s="38">
        <v>5</v>
      </c>
      <c r="CZ487" s="37">
        <v>128</v>
      </c>
      <c r="DA487" s="38">
        <v>8</v>
      </c>
      <c r="DB487" s="37">
        <v>128</v>
      </c>
      <c r="DC487" s="38">
        <v>5</v>
      </c>
      <c r="DD487" s="40">
        <v>128</v>
      </c>
      <c r="DE487" s="38">
        <v>0</v>
      </c>
      <c r="DF487" s="40">
        <v>128</v>
      </c>
      <c r="DG487" s="38">
        <v>0</v>
      </c>
      <c r="DH487" s="40">
        <v>128</v>
      </c>
      <c r="DI487" s="38">
        <v>0</v>
      </c>
      <c r="DJ487" s="40">
        <v>128</v>
      </c>
      <c r="DK487" s="38">
        <v>0</v>
      </c>
      <c r="DL487" s="40">
        <v>128</v>
      </c>
      <c r="DM487" s="38">
        <v>0</v>
      </c>
      <c r="DN487" s="40">
        <v>128</v>
      </c>
      <c r="DO487" s="38">
        <v>0</v>
      </c>
      <c r="DP487" s="40">
        <v>128</v>
      </c>
      <c r="DQ487" s="38">
        <v>0</v>
      </c>
      <c r="DR487" s="40">
        <v>128</v>
      </c>
      <c r="DS487" s="38">
        <v>0</v>
      </c>
    </row>
    <row r="488" spans="1:123">
      <c r="C488" s="2"/>
      <c r="G488" s="42"/>
      <c r="H488" s="34">
        <v>256</v>
      </c>
      <c r="I488" s="35">
        <v>2</v>
      </c>
      <c r="J488" s="34">
        <v>256</v>
      </c>
      <c r="K488" s="36">
        <v>9</v>
      </c>
      <c r="L488" s="34">
        <v>256</v>
      </c>
      <c r="M488" s="36">
        <v>2</v>
      </c>
      <c r="N488" s="34">
        <v>256</v>
      </c>
      <c r="O488" s="36">
        <v>0</v>
      </c>
      <c r="P488" s="34">
        <v>256</v>
      </c>
      <c r="Q488" s="36">
        <v>0</v>
      </c>
      <c r="R488" s="34">
        <v>256</v>
      </c>
      <c r="S488" s="36">
        <v>2</v>
      </c>
      <c r="T488" s="34">
        <v>256</v>
      </c>
      <c r="U488" s="36">
        <v>3</v>
      </c>
      <c r="V488" s="34">
        <v>256</v>
      </c>
      <c r="W488" s="36">
        <v>2</v>
      </c>
      <c r="X488" s="34">
        <v>256</v>
      </c>
      <c r="Y488" s="36">
        <v>3</v>
      </c>
      <c r="Z488" s="34">
        <v>256</v>
      </c>
      <c r="AA488" s="36">
        <v>2</v>
      </c>
      <c r="AB488" s="37">
        <v>256</v>
      </c>
      <c r="AC488" s="38">
        <v>0</v>
      </c>
      <c r="AD488" s="37">
        <v>256</v>
      </c>
      <c r="AE488" s="38">
        <v>2</v>
      </c>
      <c r="AF488" s="37">
        <v>256</v>
      </c>
      <c r="AG488" s="38">
        <v>5</v>
      </c>
      <c r="AH488" s="37">
        <v>256</v>
      </c>
      <c r="AI488" s="38">
        <v>0</v>
      </c>
      <c r="AJ488" s="37">
        <v>256</v>
      </c>
      <c r="AK488" s="38">
        <v>0</v>
      </c>
      <c r="AL488" s="37">
        <v>256</v>
      </c>
      <c r="AM488" s="38">
        <v>0</v>
      </c>
      <c r="AN488" s="37">
        <v>256</v>
      </c>
      <c r="AO488" s="38">
        <v>0</v>
      </c>
      <c r="AP488" s="37">
        <v>256</v>
      </c>
      <c r="AQ488" s="38">
        <v>0</v>
      </c>
      <c r="AR488" s="37">
        <v>256</v>
      </c>
      <c r="AS488" s="38">
        <v>2</v>
      </c>
      <c r="AT488" s="37">
        <v>256</v>
      </c>
      <c r="AU488" s="38">
        <v>2</v>
      </c>
      <c r="AV488" s="37">
        <v>256</v>
      </c>
      <c r="AW488" s="38">
        <v>2</v>
      </c>
      <c r="AX488" s="37">
        <v>256</v>
      </c>
      <c r="AY488" s="38">
        <v>2</v>
      </c>
      <c r="AZ488" s="37">
        <v>256</v>
      </c>
      <c r="BA488" s="38">
        <v>3</v>
      </c>
      <c r="BB488" s="37">
        <v>256</v>
      </c>
      <c r="BC488" s="38">
        <v>13</v>
      </c>
      <c r="BD488" s="37">
        <v>256</v>
      </c>
      <c r="BE488" s="38">
        <v>2</v>
      </c>
      <c r="BF488" s="37">
        <v>256</v>
      </c>
      <c r="BG488" s="38">
        <v>2</v>
      </c>
      <c r="BH488" s="37">
        <v>256</v>
      </c>
      <c r="BI488" s="38">
        <v>3</v>
      </c>
      <c r="BJ488" s="37">
        <v>256</v>
      </c>
      <c r="BK488" s="38">
        <v>2</v>
      </c>
      <c r="BL488" s="37">
        <v>256</v>
      </c>
      <c r="BM488" s="38">
        <v>2</v>
      </c>
      <c r="BN488" s="37">
        <v>256</v>
      </c>
      <c r="BO488" s="38">
        <v>2</v>
      </c>
      <c r="BP488" s="37">
        <v>256</v>
      </c>
      <c r="BQ488" s="38">
        <v>2</v>
      </c>
      <c r="BR488" s="37">
        <v>256</v>
      </c>
      <c r="BS488" s="38">
        <v>2</v>
      </c>
      <c r="BT488" s="37">
        <v>256</v>
      </c>
      <c r="BU488" s="38">
        <v>28</v>
      </c>
      <c r="BV488" s="37">
        <v>256</v>
      </c>
      <c r="BW488" s="38">
        <v>2</v>
      </c>
      <c r="BX488" s="37">
        <v>256</v>
      </c>
      <c r="BY488" s="38">
        <v>3</v>
      </c>
      <c r="BZ488" s="37">
        <v>256</v>
      </c>
      <c r="CA488" s="38">
        <v>2</v>
      </c>
      <c r="CB488" s="37">
        <v>256</v>
      </c>
      <c r="CC488" s="38">
        <v>2</v>
      </c>
      <c r="CD488" s="37">
        <v>256</v>
      </c>
      <c r="CE488" s="38">
        <v>3</v>
      </c>
      <c r="CF488" s="37">
        <v>256</v>
      </c>
      <c r="CG488" s="38">
        <v>2</v>
      </c>
      <c r="CH488" s="37">
        <v>256</v>
      </c>
      <c r="CI488" s="38">
        <v>2</v>
      </c>
      <c r="CJ488" s="37">
        <v>256</v>
      </c>
      <c r="CK488" s="38">
        <v>2</v>
      </c>
      <c r="CL488" s="37">
        <v>256</v>
      </c>
      <c r="CM488" s="38">
        <v>7</v>
      </c>
      <c r="CN488" s="37">
        <v>256</v>
      </c>
      <c r="CO488" s="38">
        <v>6</v>
      </c>
      <c r="CP488" s="37">
        <v>256</v>
      </c>
      <c r="CQ488" s="38">
        <v>0</v>
      </c>
      <c r="CR488" s="37">
        <v>256</v>
      </c>
      <c r="CS488" s="38">
        <v>0</v>
      </c>
      <c r="CT488" s="37">
        <v>256</v>
      </c>
      <c r="CU488" s="38">
        <v>0</v>
      </c>
      <c r="CV488" s="37">
        <v>256</v>
      </c>
      <c r="CW488" s="38">
        <v>3</v>
      </c>
      <c r="CX488" s="37">
        <v>256</v>
      </c>
      <c r="CY488" s="38">
        <v>2</v>
      </c>
      <c r="CZ488" s="37">
        <v>256</v>
      </c>
      <c r="DA488" s="38">
        <v>4</v>
      </c>
      <c r="DB488" s="37">
        <v>256</v>
      </c>
      <c r="DC488" s="38">
        <v>2</v>
      </c>
      <c r="DD488" s="40">
        <v>256</v>
      </c>
      <c r="DE488" s="38">
        <v>0</v>
      </c>
      <c r="DF488" s="40">
        <v>256</v>
      </c>
      <c r="DG488" s="38">
        <v>0</v>
      </c>
      <c r="DH488" s="40">
        <v>256</v>
      </c>
      <c r="DI488" s="38">
        <v>0</v>
      </c>
      <c r="DJ488" s="40">
        <v>256</v>
      </c>
      <c r="DK488" s="38">
        <v>0</v>
      </c>
      <c r="DL488" s="40">
        <v>256</v>
      </c>
      <c r="DM488" s="38">
        <v>0</v>
      </c>
      <c r="DN488" s="40">
        <v>256</v>
      </c>
      <c r="DO488" s="38">
        <v>0</v>
      </c>
      <c r="DP488" s="40">
        <v>256</v>
      </c>
      <c r="DQ488" s="38">
        <v>0</v>
      </c>
      <c r="DR488" s="40">
        <v>256</v>
      </c>
      <c r="DS488" s="38">
        <v>0</v>
      </c>
    </row>
    <row r="489" spans="1:123">
      <c r="C489" s="2"/>
      <c r="G489" s="42"/>
      <c r="H489" s="34">
        <v>512</v>
      </c>
      <c r="I489" s="35">
        <v>2</v>
      </c>
      <c r="J489" s="34">
        <v>512</v>
      </c>
      <c r="K489" s="36">
        <v>4</v>
      </c>
      <c r="L489" s="34">
        <v>512</v>
      </c>
      <c r="M489" s="36">
        <v>2</v>
      </c>
      <c r="N489" s="34">
        <v>512</v>
      </c>
      <c r="O489" s="36">
        <v>0</v>
      </c>
      <c r="P489" s="34">
        <v>512</v>
      </c>
      <c r="Q489" s="36">
        <v>0</v>
      </c>
      <c r="R489" s="34">
        <v>512</v>
      </c>
      <c r="S489" s="36">
        <v>2</v>
      </c>
      <c r="T489" s="34">
        <v>512</v>
      </c>
      <c r="U489" s="36">
        <v>2</v>
      </c>
      <c r="V489" s="34">
        <v>512</v>
      </c>
      <c r="W489" s="36">
        <v>2</v>
      </c>
      <c r="X489" s="34">
        <v>512</v>
      </c>
      <c r="Y489" s="36">
        <v>2</v>
      </c>
      <c r="Z489" s="34">
        <v>512</v>
      </c>
      <c r="AA489" s="36">
        <v>2</v>
      </c>
      <c r="AB489" s="37">
        <v>512</v>
      </c>
      <c r="AC489" s="38">
        <v>0</v>
      </c>
      <c r="AD489" s="37">
        <v>512</v>
      </c>
      <c r="AE489" s="38">
        <v>2</v>
      </c>
      <c r="AF489" s="37">
        <v>512</v>
      </c>
      <c r="AG489" s="38">
        <v>2</v>
      </c>
      <c r="AH489" s="37">
        <v>512</v>
      </c>
      <c r="AI489" s="38">
        <v>0</v>
      </c>
      <c r="AJ489" s="37">
        <v>512</v>
      </c>
      <c r="AK489" s="38">
        <v>0</v>
      </c>
      <c r="AL489" s="37">
        <v>512</v>
      </c>
      <c r="AM489" s="38">
        <v>0</v>
      </c>
      <c r="AN489" s="37">
        <v>512</v>
      </c>
      <c r="AO489" s="38">
        <v>0</v>
      </c>
      <c r="AP489" s="37">
        <v>512</v>
      </c>
      <c r="AQ489" s="38">
        <v>0</v>
      </c>
      <c r="AR489" s="37">
        <v>512</v>
      </c>
      <c r="AS489" s="38">
        <v>2</v>
      </c>
      <c r="AT489" s="37">
        <v>512</v>
      </c>
      <c r="AU489" s="38">
        <v>2</v>
      </c>
      <c r="AV489" s="37">
        <v>512</v>
      </c>
      <c r="AW489" s="38">
        <v>2</v>
      </c>
      <c r="AX489" s="37">
        <v>512</v>
      </c>
      <c r="AY489" s="38">
        <v>2</v>
      </c>
      <c r="AZ489" s="37">
        <v>512</v>
      </c>
      <c r="BA489" s="38">
        <v>2</v>
      </c>
      <c r="BB489" s="37">
        <v>512</v>
      </c>
      <c r="BC489" s="38">
        <v>7</v>
      </c>
      <c r="BD489" s="37">
        <v>512</v>
      </c>
      <c r="BE489" s="38">
        <v>2</v>
      </c>
      <c r="BF489" s="37">
        <v>512</v>
      </c>
      <c r="BG489" s="38">
        <v>2</v>
      </c>
      <c r="BH489" s="37">
        <v>512</v>
      </c>
      <c r="BI489" s="38">
        <v>2</v>
      </c>
      <c r="BJ489" s="37">
        <v>512</v>
      </c>
      <c r="BK489" s="38">
        <v>2</v>
      </c>
      <c r="BL489" s="37">
        <v>512</v>
      </c>
      <c r="BM489" s="38">
        <v>2</v>
      </c>
      <c r="BN489" s="37">
        <v>512</v>
      </c>
      <c r="BO489" s="38">
        <v>2</v>
      </c>
      <c r="BP489" s="37">
        <v>512</v>
      </c>
      <c r="BQ489" s="38">
        <v>2</v>
      </c>
      <c r="BR489" s="37">
        <v>512</v>
      </c>
      <c r="BS489" s="38">
        <v>2</v>
      </c>
      <c r="BT489" s="37">
        <v>512</v>
      </c>
      <c r="BU489" s="38">
        <v>14</v>
      </c>
      <c r="BV489" s="37">
        <v>512</v>
      </c>
      <c r="BW489" s="38">
        <v>2</v>
      </c>
      <c r="BX489" s="37">
        <v>512</v>
      </c>
      <c r="BY489" s="38">
        <v>2</v>
      </c>
      <c r="BZ489" s="37">
        <v>512</v>
      </c>
      <c r="CA489" s="38">
        <v>2</v>
      </c>
      <c r="CB489" s="37">
        <v>512</v>
      </c>
      <c r="CC489" s="38">
        <v>2</v>
      </c>
      <c r="CD489" s="37">
        <v>512</v>
      </c>
      <c r="CE489" s="38">
        <v>2</v>
      </c>
      <c r="CF489" s="37">
        <v>512</v>
      </c>
      <c r="CG489" s="38">
        <v>2</v>
      </c>
      <c r="CH489" s="37">
        <v>512</v>
      </c>
      <c r="CI489" s="38">
        <v>2</v>
      </c>
      <c r="CJ489" s="37">
        <v>512</v>
      </c>
      <c r="CK489" s="38">
        <v>2</v>
      </c>
      <c r="CL489" s="37">
        <v>512</v>
      </c>
      <c r="CM489" s="38">
        <v>4</v>
      </c>
      <c r="CN489" s="37">
        <v>512</v>
      </c>
      <c r="CO489" s="38">
        <v>4</v>
      </c>
      <c r="CP489" s="37">
        <v>512</v>
      </c>
      <c r="CQ489" s="38">
        <v>0</v>
      </c>
      <c r="CR489" s="37">
        <v>512</v>
      </c>
      <c r="CS489" s="38">
        <v>0</v>
      </c>
      <c r="CT489" s="37">
        <v>512</v>
      </c>
      <c r="CU489" s="38">
        <v>0</v>
      </c>
      <c r="CV489" s="37">
        <v>512</v>
      </c>
      <c r="CW489" s="38">
        <v>2</v>
      </c>
      <c r="CX489" s="37">
        <v>512</v>
      </c>
      <c r="CY489" s="38">
        <v>2</v>
      </c>
      <c r="CZ489" s="37">
        <v>512</v>
      </c>
      <c r="DA489" s="38">
        <v>2</v>
      </c>
      <c r="DB489" s="37">
        <v>512</v>
      </c>
      <c r="DC489" s="38">
        <v>2</v>
      </c>
      <c r="DD489" s="40">
        <v>512</v>
      </c>
      <c r="DE489" s="38">
        <v>0</v>
      </c>
      <c r="DF489" s="40">
        <v>512</v>
      </c>
      <c r="DG489" s="38">
        <v>0</v>
      </c>
      <c r="DH489" s="40">
        <v>512</v>
      </c>
      <c r="DI489" s="38">
        <v>0</v>
      </c>
      <c r="DJ489" s="40">
        <v>512</v>
      </c>
      <c r="DK489" s="38">
        <v>0</v>
      </c>
      <c r="DL489" s="40">
        <v>512</v>
      </c>
      <c r="DM489" s="38">
        <v>0</v>
      </c>
      <c r="DN489" s="40">
        <v>512</v>
      </c>
      <c r="DO489" s="38">
        <v>0</v>
      </c>
      <c r="DP489" s="40">
        <v>512</v>
      </c>
      <c r="DQ489" s="38">
        <v>0</v>
      </c>
      <c r="DR489" s="40">
        <v>512</v>
      </c>
      <c r="DS489" s="38">
        <v>0</v>
      </c>
    </row>
    <row r="490" spans="1:123" ht="17" thickBot="1">
      <c r="C490" s="2"/>
      <c r="G490" s="42"/>
      <c r="H490" s="71">
        <v>999</v>
      </c>
      <c r="I490" s="72">
        <v>1</v>
      </c>
      <c r="J490" s="71">
        <v>999</v>
      </c>
      <c r="K490" s="72">
        <v>1</v>
      </c>
      <c r="L490" s="71">
        <v>999</v>
      </c>
      <c r="M490" s="72">
        <v>1</v>
      </c>
      <c r="N490" s="71">
        <v>999</v>
      </c>
      <c r="O490" s="72">
        <v>0</v>
      </c>
      <c r="P490" s="71">
        <v>999</v>
      </c>
      <c r="Q490" s="72">
        <v>0</v>
      </c>
      <c r="R490" s="71">
        <v>999</v>
      </c>
      <c r="S490" s="72">
        <v>1</v>
      </c>
      <c r="T490" s="71">
        <v>999</v>
      </c>
      <c r="U490" s="72">
        <v>1</v>
      </c>
      <c r="V490" s="71">
        <v>999</v>
      </c>
      <c r="W490" s="72">
        <v>1</v>
      </c>
      <c r="X490" s="71">
        <v>999</v>
      </c>
      <c r="Y490" s="72">
        <v>1</v>
      </c>
      <c r="Z490" s="71">
        <v>999</v>
      </c>
      <c r="AA490" s="73">
        <v>1</v>
      </c>
      <c r="AB490" s="74">
        <v>999</v>
      </c>
      <c r="AC490" s="75">
        <v>0</v>
      </c>
      <c r="AD490" s="74">
        <v>999</v>
      </c>
      <c r="AE490" s="75">
        <v>1</v>
      </c>
      <c r="AF490" s="74">
        <v>999</v>
      </c>
      <c r="AG490" s="75">
        <v>1</v>
      </c>
      <c r="AH490" s="74">
        <v>999</v>
      </c>
      <c r="AI490" s="75">
        <v>0</v>
      </c>
      <c r="AJ490" s="74">
        <v>999</v>
      </c>
      <c r="AK490" s="75">
        <v>0</v>
      </c>
      <c r="AL490" s="74">
        <v>999</v>
      </c>
      <c r="AM490" s="75">
        <v>0</v>
      </c>
      <c r="AN490" s="74">
        <v>999</v>
      </c>
      <c r="AO490" s="75">
        <v>0</v>
      </c>
      <c r="AP490" s="74">
        <v>999</v>
      </c>
      <c r="AQ490" s="75">
        <v>0</v>
      </c>
      <c r="AR490" s="74">
        <v>999</v>
      </c>
      <c r="AS490" s="75">
        <v>1</v>
      </c>
      <c r="AT490" s="74">
        <v>999</v>
      </c>
      <c r="AU490" s="75">
        <v>1</v>
      </c>
      <c r="AV490" s="74">
        <v>999</v>
      </c>
      <c r="AW490" s="75">
        <v>1</v>
      </c>
      <c r="AX490" s="74">
        <v>999</v>
      </c>
      <c r="AY490" s="75">
        <v>1</v>
      </c>
      <c r="AZ490" s="74">
        <v>999</v>
      </c>
      <c r="BA490" s="75">
        <v>1</v>
      </c>
      <c r="BB490" s="74">
        <v>999</v>
      </c>
      <c r="BC490" s="75">
        <v>1</v>
      </c>
      <c r="BD490" s="74">
        <v>999</v>
      </c>
      <c r="BE490" s="75">
        <v>1</v>
      </c>
      <c r="BF490" s="74">
        <v>999</v>
      </c>
      <c r="BG490" s="75">
        <v>1</v>
      </c>
      <c r="BH490" s="74">
        <v>999</v>
      </c>
      <c r="BI490" s="75">
        <v>1</v>
      </c>
      <c r="BJ490" s="74">
        <v>999</v>
      </c>
      <c r="BK490" s="75">
        <v>1</v>
      </c>
      <c r="BL490" s="74">
        <v>999</v>
      </c>
      <c r="BM490" s="75">
        <v>1</v>
      </c>
      <c r="BN490" s="74">
        <v>999</v>
      </c>
      <c r="BO490" s="75">
        <v>1</v>
      </c>
      <c r="BP490" s="74">
        <v>999</v>
      </c>
      <c r="BQ490" s="75">
        <v>1</v>
      </c>
      <c r="BR490" s="74">
        <v>999</v>
      </c>
      <c r="BS490" s="75">
        <v>1</v>
      </c>
      <c r="BT490" s="74">
        <v>999</v>
      </c>
      <c r="BU490" s="75">
        <v>1</v>
      </c>
      <c r="BV490" s="74">
        <v>999</v>
      </c>
      <c r="BW490" s="75">
        <v>1</v>
      </c>
      <c r="BX490" s="74">
        <v>999</v>
      </c>
      <c r="BY490" s="75">
        <v>1</v>
      </c>
      <c r="BZ490" s="74">
        <v>999</v>
      </c>
      <c r="CA490" s="75">
        <v>1</v>
      </c>
      <c r="CB490" s="74">
        <v>999</v>
      </c>
      <c r="CC490" s="75">
        <v>1</v>
      </c>
      <c r="CD490" s="74">
        <v>999</v>
      </c>
      <c r="CE490" s="75">
        <v>1</v>
      </c>
      <c r="CF490" s="74">
        <v>999</v>
      </c>
      <c r="CG490" s="75">
        <v>1</v>
      </c>
      <c r="CH490" s="74">
        <v>999</v>
      </c>
      <c r="CI490" s="75">
        <v>1</v>
      </c>
      <c r="CJ490" s="74">
        <v>999</v>
      </c>
      <c r="CK490" s="75">
        <v>1</v>
      </c>
      <c r="CL490" s="74">
        <v>999</v>
      </c>
      <c r="CM490" s="75">
        <v>1</v>
      </c>
      <c r="CN490" s="74">
        <v>999</v>
      </c>
      <c r="CO490" s="75">
        <v>1</v>
      </c>
      <c r="CP490" s="74">
        <v>999</v>
      </c>
      <c r="CQ490" s="75">
        <v>0</v>
      </c>
      <c r="CR490" s="74">
        <v>999</v>
      </c>
      <c r="CS490" s="75">
        <v>0</v>
      </c>
      <c r="CT490" s="74">
        <v>999</v>
      </c>
      <c r="CU490" s="75">
        <v>0</v>
      </c>
      <c r="CV490" s="74">
        <v>999</v>
      </c>
      <c r="CW490" s="75">
        <v>1</v>
      </c>
      <c r="CX490" s="74">
        <v>999</v>
      </c>
      <c r="CY490" s="75">
        <v>1</v>
      </c>
      <c r="CZ490" s="74">
        <v>999</v>
      </c>
      <c r="DA490" s="75">
        <v>1</v>
      </c>
      <c r="DB490" s="74">
        <v>999</v>
      </c>
      <c r="DC490" s="75">
        <v>1</v>
      </c>
      <c r="DD490" s="76">
        <v>999</v>
      </c>
      <c r="DE490" s="75">
        <v>0</v>
      </c>
      <c r="DF490" s="76">
        <v>999</v>
      </c>
      <c r="DG490" s="75">
        <v>0</v>
      </c>
      <c r="DH490" s="76">
        <v>999</v>
      </c>
      <c r="DI490" s="75">
        <v>0</v>
      </c>
      <c r="DJ490" s="76">
        <v>999</v>
      </c>
      <c r="DK490" s="75">
        <v>0</v>
      </c>
      <c r="DL490" s="76">
        <v>999</v>
      </c>
      <c r="DM490" s="75">
        <v>0</v>
      </c>
      <c r="DN490" s="76">
        <v>999</v>
      </c>
      <c r="DO490" s="75">
        <v>0</v>
      </c>
      <c r="DP490" s="76">
        <v>999</v>
      </c>
      <c r="DQ490" s="75">
        <v>0</v>
      </c>
      <c r="DR490" s="76">
        <v>999</v>
      </c>
      <c r="DS490" s="75">
        <v>0</v>
      </c>
    </row>
    <row r="491" spans="1:123" s="64" customFormat="1">
      <c r="A491" s="56"/>
      <c r="B491" s="2"/>
      <c r="C491" s="2"/>
      <c r="D491" s="12"/>
      <c r="E491" s="2"/>
      <c r="F491" s="2"/>
      <c r="G491" s="42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DD491" s="65"/>
      <c r="DF491" s="65"/>
      <c r="DH491" s="65"/>
      <c r="DJ491" s="65"/>
      <c r="DL491" s="65"/>
      <c r="DN491" s="65"/>
      <c r="DP491" s="65"/>
      <c r="DR491" s="65"/>
    </row>
    <row r="492" spans="1:123">
      <c r="C492" s="2"/>
    </row>
    <row r="493" spans="1:123">
      <c r="C493" s="2"/>
    </row>
    <row r="494" spans="1:123">
      <c r="C494" s="2"/>
    </row>
    <row r="495" spans="1:123">
      <c r="A495" s="18"/>
      <c r="B495" s="77"/>
      <c r="C495" s="2"/>
      <c r="D495" s="77"/>
      <c r="E495" s="77"/>
      <c r="F495" s="77"/>
      <c r="G495" s="77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  <c r="AA495" s="7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79"/>
      <c r="DE495" s="18"/>
      <c r="DF495" s="79"/>
      <c r="DG495" s="18"/>
      <c r="DH495" s="79"/>
      <c r="DI495" s="18"/>
      <c r="DJ495" s="79"/>
      <c r="DK495" s="18"/>
      <c r="DL495" s="79"/>
      <c r="DM495" s="18"/>
      <c r="DN495" s="79"/>
      <c r="DO495" s="18"/>
      <c r="DP495" s="79"/>
      <c r="DQ495" s="18"/>
      <c r="DR495" s="79"/>
      <c r="DS495" s="18"/>
    </row>
    <row r="496" spans="1:123">
      <c r="A496" s="18"/>
      <c r="B496" s="77"/>
      <c r="C496" s="2"/>
      <c r="D496" s="77"/>
      <c r="E496" s="77"/>
      <c r="F496" s="77"/>
      <c r="G496" s="77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  <c r="AA496" s="7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79"/>
      <c r="DE496" s="18"/>
      <c r="DF496" s="79"/>
      <c r="DG496" s="18"/>
      <c r="DH496" s="79"/>
      <c r="DI496" s="18"/>
      <c r="DJ496" s="79"/>
      <c r="DK496" s="18"/>
      <c r="DL496" s="79"/>
      <c r="DM496" s="18"/>
      <c r="DN496" s="79"/>
      <c r="DO496" s="18"/>
      <c r="DP496" s="79"/>
      <c r="DQ496" s="18"/>
      <c r="DR496" s="79"/>
      <c r="DS496" s="18"/>
    </row>
    <row r="626" spans="2:122" s="18" customFormat="1" ht="24">
      <c r="B626" s="2" ph="1"/>
      <c r="C626" s="77"/>
      <c r="D626" s="77"/>
      <c r="E626" s="77"/>
      <c r="F626" s="77"/>
      <c r="G626" s="77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DD626" s="79"/>
      <c r="DF626" s="79"/>
      <c r="DH626" s="79"/>
      <c r="DJ626" s="79"/>
      <c r="DL626" s="79"/>
      <c r="DN626" s="79"/>
      <c r="DP626" s="79"/>
      <c r="DR626" s="79"/>
    </row>
    <row r="632" spans="2:122" s="18" customFormat="1" ht="24">
      <c r="B632" s="2" ph="1"/>
      <c r="C632" s="77"/>
      <c r="D632" s="77"/>
      <c r="E632" s="77"/>
      <c r="F632" s="77"/>
      <c r="G632" s="77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  <c r="DD632" s="79"/>
      <c r="DF632" s="79"/>
      <c r="DH632" s="79"/>
      <c r="DJ632" s="79"/>
      <c r="DL632" s="79"/>
      <c r="DN632" s="79"/>
      <c r="DP632" s="79"/>
      <c r="DR632" s="79"/>
    </row>
    <row r="633" spans="2:122" s="18" customFormat="1" ht="24">
      <c r="B633" s="2" ph="1"/>
      <c r="C633" s="77"/>
      <c r="D633" s="77"/>
      <c r="E633" s="77"/>
      <c r="F633" s="77"/>
      <c r="G633" s="77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  <c r="DD633" s="79"/>
      <c r="DF633" s="79"/>
      <c r="DH633" s="79"/>
      <c r="DJ633" s="79"/>
      <c r="DL633" s="79"/>
      <c r="DN633" s="79"/>
      <c r="DP633" s="79"/>
      <c r="DR633" s="79"/>
    </row>
    <row r="634" spans="2:122" s="18" customFormat="1" ht="24">
      <c r="B634" s="2" ph="1"/>
      <c r="C634" s="77"/>
      <c r="D634" s="77"/>
      <c r="E634" s="77"/>
      <c r="F634" s="77"/>
      <c r="G634" s="77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  <c r="DD634" s="79"/>
      <c r="DF634" s="79"/>
      <c r="DH634" s="79"/>
      <c r="DJ634" s="79"/>
      <c r="DL634" s="79"/>
      <c r="DN634" s="79"/>
      <c r="DP634" s="79"/>
      <c r="DR634" s="79"/>
    </row>
    <row r="635" spans="2:122" s="18" customFormat="1" ht="24">
      <c r="B635" s="2" ph="1"/>
      <c r="C635" s="77"/>
      <c r="D635" s="77"/>
      <c r="E635" s="77"/>
      <c r="F635" s="77"/>
      <c r="G635" s="77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  <c r="DD635" s="79"/>
      <c r="DF635" s="79"/>
      <c r="DH635" s="79"/>
      <c r="DJ635" s="79"/>
      <c r="DL635" s="79"/>
      <c r="DN635" s="79"/>
      <c r="DP635" s="79"/>
      <c r="DR635" s="79"/>
    </row>
    <row r="1029" spans="2:122" s="18" customFormat="1" ht="24">
      <c r="B1029" s="2" ph="1"/>
      <c r="C1029" s="77"/>
      <c r="D1029" s="77"/>
      <c r="E1029" s="77"/>
      <c r="F1029" s="77"/>
      <c r="G1029" s="77"/>
      <c r="H1029" s="78"/>
      <c r="I1029" s="78"/>
      <c r="J1029" s="78"/>
      <c r="K1029" s="78"/>
      <c r="L1029" s="78"/>
      <c r="M1029" s="78"/>
      <c r="N1029" s="78"/>
      <c r="O1029" s="78"/>
      <c r="P1029" s="78"/>
      <c r="Q1029" s="78"/>
      <c r="R1029" s="78"/>
      <c r="S1029" s="78"/>
      <c r="T1029" s="78"/>
      <c r="U1029" s="78"/>
      <c r="V1029" s="78"/>
      <c r="W1029" s="78"/>
      <c r="X1029" s="78"/>
      <c r="Y1029" s="78"/>
      <c r="Z1029" s="78"/>
      <c r="AA1029" s="78"/>
      <c r="DD1029" s="79"/>
      <c r="DF1029" s="79"/>
      <c r="DH1029" s="79"/>
      <c r="DJ1029" s="79"/>
      <c r="DL1029" s="79"/>
      <c r="DN1029" s="79"/>
      <c r="DP1029" s="79"/>
      <c r="DR1029" s="79"/>
    </row>
    <row r="1035" spans="2:122" s="18" customFormat="1" ht="24">
      <c r="B1035" s="2" ph="1"/>
      <c r="C1035" s="77"/>
      <c r="D1035" s="77"/>
      <c r="E1035" s="77"/>
      <c r="F1035" s="77"/>
      <c r="G1035" s="77"/>
      <c r="H1035" s="78"/>
      <c r="I1035" s="78"/>
      <c r="J1035" s="78"/>
      <c r="K1035" s="78"/>
      <c r="L1035" s="78"/>
      <c r="M1035" s="78"/>
      <c r="N1035" s="78"/>
      <c r="O1035" s="78"/>
      <c r="P1035" s="78"/>
      <c r="Q1035" s="78"/>
      <c r="R1035" s="78"/>
      <c r="S1035" s="78"/>
      <c r="T1035" s="78"/>
      <c r="U1035" s="78"/>
      <c r="V1035" s="78"/>
      <c r="W1035" s="78"/>
      <c r="X1035" s="78"/>
      <c r="Y1035" s="78"/>
      <c r="Z1035" s="78"/>
      <c r="AA1035" s="78"/>
      <c r="DD1035" s="79"/>
      <c r="DF1035" s="79"/>
      <c r="DH1035" s="79"/>
      <c r="DJ1035" s="79"/>
      <c r="DL1035" s="79"/>
      <c r="DN1035" s="79"/>
      <c r="DP1035" s="79"/>
      <c r="DR1035" s="79"/>
    </row>
    <row r="1036" spans="2:122" s="18" customFormat="1" ht="24">
      <c r="B1036" s="2" ph="1"/>
      <c r="C1036" s="77"/>
      <c r="D1036" s="77"/>
      <c r="E1036" s="77"/>
      <c r="F1036" s="77"/>
      <c r="G1036" s="77"/>
      <c r="H1036" s="78"/>
      <c r="I1036" s="78"/>
      <c r="J1036" s="78"/>
      <c r="K1036" s="78"/>
      <c r="L1036" s="78"/>
      <c r="M1036" s="78"/>
      <c r="N1036" s="78"/>
      <c r="O1036" s="78"/>
      <c r="P1036" s="78"/>
      <c r="Q1036" s="78"/>
      <c r="R1036" s="78"/>
      <c r="S1036" s="78"/>
      <c r="T1036" s="78"/>
      <c r="U1036" s="78"/>
      <c r="V1036" s="78"/>
      <c r="W1036" s="78"/>
      <c r="X1036" s="78"/>
      <c r="Y1036" s="78"/>
      <c r="Z1036" s="78"/>
      <c r="AA1036" s="78"/>
      <c r="DD1036" s="79"/>
      <c r="DF1036" s="79"/>
      <c r="DH1036" s="79"/>
      <c r="DJ1036" s="79"/>
      <c r="DL1036" s="79"/>
      <c r="DN1036" s="79"/>
      <c r="DP1036" s="79"/>
      <c r="DR1036" s="79"/>
    </row>
    <row r="1037" spans="2:122" s="18" customFormat="1" ht="24">
      <c r="B1037" s="2" ph="1"/>
      <c r="C1037" s="77"/>
      <c r="D1037" s="77"/>
      <c r="E1037" s="77"/>
      <c r="F1037" s="77"/>
      <c r="G1037" s="77"/>
      <c r="H1037" s="78"/>
      <c r="I1037" s="78"/>
      <c r="J1037" s="78"/>
      <c r="K1037" s="78"/>
      <c r="L1037" s="78"/>
      <c r="M1037" s="78"/>
      <c r="N1037" s="78"/>
      <c r="O1037" s="78"/>
      <c r="P1037" s="78"/>
      <c r="Q1037" s="78"/>
      <c r="R1037" s="78"/>
      <c r="S1037" s="78"/>
      <c r="T1037" s="78"/>
      <c r="U1037" s="78"/>
      <c r="V1037" s="78"/>
      <c r="W1037" s="78"/>
      <c r="X1037" s="78"/>
      <c r="Y1037" s="78"/>
      <c r="Z1037" s="78"/>
      <c r="AA1037" s="78"/>
      <c r="DD1037" s="79"/>
      <c r="DF1037" s="79"/>
      <c r="DH1037" s="79"/>
      <c r="DJ1037" s="79"/>
      <c r="DL1037" s="79"/>
      <c r="DN1037" s="79"/>
      <c r="DP1037" s="79"/>
      <c r="DR1037" s="79"/>
    </row>
    <row r="1038" spans="2:122" s="18" customFormat="1" ht="24">
      <c r="B1038" s="2" ph="1"/>
      <c r="C1038" s="77"/>
      <c r="D1038" s="77"/>
      <c r="E1038" s="77"/>
      <c r="F1038" s="77"/>
      <c r="G1038" s="77"/>
      <c r="H1038" s="78"/>
      <c r="I1038" s="78"/>
      <c r="J1038" s="78"/>
      <c r="K1038" s="78"/>
      <c r="L1038" s="78"/>
      <c r="M1038" s="78"/>
      <c r="N1038" s="78"/>
      <c r="O1038" s="78"/>
      <c r="P1038" s="78"/>
      <c r="Q1038" s="78"/>
      <c r="R1038" s="78"/>
      <c r="S1038" s="78"/>
      <c r="T1038" s="78"/>
      <c r="U1038" s="78"/>
      <c r="V1038" s="78"/>
      <c r="W1038" s="78"/>
      <c r="X1038" s="78"/>
      <c r="Y1038" s="78"/>
      <c r="Z1038" s="78"/>
      <c r="AA1038" s="78"/>
      <c r="DD1038" s="79"/>
      <c r="DF1038" s="79"/>
      <c r="DH1038" s="79"/>
      <c r="DJ1038" s="79"/>
      <c r="DL1038" s="79"/>
      <c r="DN1038" s="79"/>
      <c r="DP1038" s="79"/>
      <c r="DR1038" s="79"/>
    </row>
    <row r="1043" spans="2:122" s="18" customFormat="1" ht="24">
      <c r="B1043" s="2" ph="1"/>
      <c r="C1043" s="77"/>
      <c r="D1043" s="77"/>
      <c r="E1043" s="77"/>
      <c r="F1043" s="77"/>
      <c r="G1043" s="77"/>
      <c r="H1043" s="78"/>
      <c r="I1043" s="78"/>
      <c r="J1043" s="78"/>
      <c r="K1043" s="78"/>
      <c r="L1043" s="78"/>
      <c r="M1043" s="78"/>
      <c r="N1043" s="78"/>
      <c r="O1043" s="78"/>
      <c r="P1043" s="78"/>
      <c r="Q1043" s="78"/>
      <c r="R1043" s="78"/>
      <c r="S1043" s="78"/>
      <c r="T1043" s="78"/>
      <c r="U1043" s="78"/>
      <c r="V1043" s="78"/>
      <c r="W1043" s="78"/>
      <c r="X1043" s="78"/>
      <c r="Y1043" s="78"/>
      <c r="Z1043" s="78"/>
      <c r="AA1043" s="78"/>
      <c r="DD1043" s="79"/>
      <c r="DF1043" s="79"/>
      <c r="DH1043" s="79"/>
      <c r="DJ1043" s="79"/>
      <c r="DL1043" s="79"/>
      <c r="DN1043" s="79"/>
      <c r="DP1043" s="79"/>
      <c r="DR1043" s="79"/>
    </row>
    <row r="1044" spans="2:122" s="18" customFormat="1" ht="24">
      <c r="B1044" s="2" ph="1"/>
      <c r="C1044" s="77"/>
      <c r="D1044" s="77"/>
      <c r="E1044" s="77"/>
      <c r="F1044" s="77"/>
      <c r="G1044" s="77"/>
      <c r="H1044" s="78"/>
      <c r="I1044" s="78"/>
      <c r="J1044" s="78"/>
      <c r="K1044" s="78"/>
      <c r="L1044" s="78"/>
      <c r="M1044" s="78"/>
      <c r="N1044" s="78"/>
      <c r="O1044" s="78"/>
      <c r="P1044" s="78"/>
      <c r="Q1044" s="78"/>
      <c r="R1044" s="78"/>
      <c r="S1044" s="78"/>
      <c r="T1044" s="78"/>
      <c r="U1044" s="78"/>
      <c r="V1044" s="78"/>
      <c r="W1044" s="78"/>
      <c r="X1044" s="78"/>
      <c r="Y1044" s="78"/>
      <c r="Z1044" s="78"/>
      <c r="AA1044" s="78"/>
      <c r="DD1044" s="79"/>
      <c r="DF1044" s="79"/>
      <c r="DH1044" s="79"/>
      <c r="DJ1044" s="79"/>
      <c r="DL1044" s="79"/>
      <c r="DN1044" s="79"/>
      <c r="DP1044" s="79"/>
      <c r="DR1044" s="79"/>
    </row>
    <row r="1045" spans="2:122" s="18" customFormat="1" ht="24">
      <c r="B1045" s="2" ph="1"/>
      <c r="C1045" s="77"/>
      <c r="D1045" s="77"/>
      <c r="E1045" s="77"/>
      <c r="F1045" s="77"/>
      <c r="G1045" s="77"/>
      <c r="H1045" s="78"/>
      <c r="I1045" s="78"/>
      <c r="J1045" s="78"/>
      <c r="K1045" s="78"/>
      <c r="L1045" s="78"/>
      <c r="M1045" s="78"/>
      <c r="N1045" s="78"/>
      <c r="O1045" s="78"/>
      <c r="P1045" s="78"/>
      <c r="Q1045" s="78"/>
      <c r="R1045" s="78"/>
      <c r="S1045" s="78"/>
      <c r="T1045" s="78"/>
      <c r="U1045" s="78"/>
      <c r="V1045" s="78"/>
      <c r="W1045" s="78"/>
      <c r="X1045" s="78"/>
      <c r="Y1045" s="78"/>
      <c r="Z1045" s="78"/>
      <c r="AA1045" s="78"/>
      <c r="DD1045" s="79"/>
      <c r="DF1045" s="79"/>
      <c r="DH1045" s="79"/>
      <c r="DJ1045" s="79"/>
      <c r="DL1045" s="79"/>
      <c r="DN1045" s="79"/>
      <c r="DP1045" s="79"/>
      <c r="DR1045" s="79"/>
    </row>
    <row r="1046" spans="2:122" s="18" customFormat="1" ht="24">
      <c r="B1046" s="2" ph="1"/>
      <c r="C1046" s="77"/>
      <c r="D1046" s="77"/>
      <c r="E1046" s="77"/>
      <c r="F1046" s="77"/>
      <c r="G1046" s="77"/>
      <c r="H1046" s="78"/>
      <c r="I1046" s="78"/>
      <c r="J1046" s="78"/>
      <c r="K1046" s="78"/>
      <c r="L1046" s="78"/>
      <c r="M1046" s="78"/>
      <c r="N1046" s="78"/>
      <c r="O1046" s="78"/>
      <c r="P1046" s="78"/>
      <c r="Q1046" s="78"/>
      <c r="R1046" s="78"/>
      <c r="S1046" s="78"/>
      <c r="T1046" s="78"/>
      <c r="U1046" s="78"/>
      <c r="V1046" s="78"/>
      <c r="W1046" s="78"/>
      <c r="X1046" s="78"/>
      <c r="Y1046" s="78"/>
      <c r="Z1046" s="78"/>
      <c r="AA1046" s="78"/>
      <c r="DD1046" s="79"/>
      <c r="DF1046" s="79"/>
      <c r="DH1046" s="79"/>
      <c r="DJ1046" s="79"/>
      <c r="DL1046" s="79"/>
      <c r="DN1046" s="79"/>
      <c r="DP1046" s="79"/>
      <c r="DR1046" s="79"/>
    </row>
    <row r="1071" spans="2:122" s="18" customFormat="1" ht="24">
      <c r="B1071" s="2" ph="1"/>
      <c r="C1071" s="77"/>
      <c r="D1071" s="77"/>
      <c r="E1071" s="77"/>
      <c r="F1071" s="77"/>
      <c r="G1071" s="77"/>
      <c r="H1071" s="78"/>
      <c r="I1071" s="78"/>
      <c r="J1071" s="78"/>
      <c r="K1071" s="78"/>
      <c r="L1071" s="78"/>
      <c r="M1071" s="78"/>
      <c r="N1071" s="78"/>
      <c r="O1071" s="78"/>
      <c r="P1071" s="78"/>
      <c r="Q1071" s="78"/>
      <c r="R1071" s="78"/>
      <c r="S1071" s="78"/>
      <c r="T1071" s="78"/>
      <c r="U1071" s="78"/>
      <c r="V1071" s="78"/>
      <c r="W1071" s="78"/>
      <c r="X1071" s="78"/>
      <c r="Y1071" s="78"/>
      <c r="Z1071" s="78"/>
      <c r="AA1071" s="78"/>
      <c r="DD1071" s="79"/>
      <c r="DF1071" s="79"/>
      <c r="DH1071" s="79"/>
      <c r="DJ1071" s="79"/>
      <c r="DL1071" s="79"/>
      <c r="DN1071" s="79"/>
      <c r="DP1071" s="79"/>
      <c r="DR1071" s="79"/>
    </row>
    <row r="1077" spans="2:122" s="18" customFormat="1" ht="24">
      <c r="B1077" s="2" ph="1"/>
      <c r="C1077" s="77"/>
      <c r="D1077" s="77"/>
      <c r="E1077" s="77"/>
      <c r="F1077" s="77"/>
      <c r="G1077" s="77"/>
      <c r="H1077" s="78"/>
      <c r="I1077" s="78"/>
      <c r="J1077" s="78"/>
      <c r="K1077" s="78"/>
      <c r="L1077" s="78"/>
      <c r="M1077" s="78"/>
      <c r="N1077" s="78"/>
      <c r="O1077" s="78"/>
      <c r="P1077" s="78"/>
      <c r="Q1077" s="78"/>
      <c r="R1077" s="78"/>
      <c r="S1077" s="78"/>
      <c r="T1077" s="78"/>
      <c r="U1077" s="78"/>
      <c r="V1077" s="78"/>
      <c r="W1077" s="78"/>
      <c r="X1077" s="78"/>
      <c r="Y1077" s="78"/>
      <c r="Z1077" s="78"/>
      <c r="AA1077" s="78"/>
      <c r="DD1077" s="79"/>
      <c r="DF1077" s="79"/>
      <c r="DH1077" s="79"/>
      <c r="DJ1077" s="79"/>
      <c r="DL1077" s="79"/>
      <c r="DN1077" s="79"/>
      <c r="DP1077" s="79"/>
      <c r="DR1077" s="79"/>
    </row>
    <row r="1078" spans="2:122" s="18" customFormat="1" ht="24">
      <c r="B1078" s="2" ph="1"/>
      <c r="C1078" s="77"/>
      <c r="D1078" s="77"/>
      <c r="E1078" s="77"/>
      <c r="F1078" s="77"/>
      <c r="G1078" s="77"/>
      <c r="H1078" s="78"/>
      <c r="I1078" s="78"/>
      <c r="J1078" s="78"/>
      <c r="K1078" s="78"/>
      <c r="L1078" s="78"/>
      <c r="M1078" s="78"/>
      <c r="N1078" s="78"/>
      <c r="O1078" s="78"/>
      <c r="P1078" s="78"/>
      <c r="Q1078" s="78"/>
      <c r="R1078" s="78"/>
      <c r="S1078" s="78"/>
      <c r="T1078" s="78"/>
      <c r="U1078" s="78"/>
      <c r="V1078" s="78"/>
      <c r="W1078" s="78"/>
      <c r="X1078" s="78"/>
      <c r="Y1078" s="78"/>
      <c r="Z1078" s="78"/>
      <c r="AA1078" s="78"/>
      <c r="DD1078" s="79"/>
      <c r="DF1078" s="79"/>
      <c r="DH1078" s="79"/>
      <c r="DJ1078" s="79"/>
      <c r="DL1078" s="79"/>
      <c r="DN1078" s="79"/>
      <c r="DP1078" s="79"/>
      <c r="DR1078" s="79"/>
    </row>
    <row r="1079" spans="2:122" s="18" customFormat="1" ht="24">
      <c r="B1079" s="2" ph="1"/>
      <c r="C1079" s="77"/>
      <c r="D1079" s="77"/>
      <c r="E1079" s="77"/>
      <c r="F1079" s="77"/>
      <c r="G1079" s="77"/>
      <c r="H1079" s="78"/>
      <c r="I1079" s="78"/>
      <c r="J1079" s="78"/>
      <c r="K1079" s="78"/>
      <c r="L1079" s="78"/>
      <c r="M1079" s="78"/>
      <c r="N1079" s="78"/>
      <c r="O1079" s="78"/>
      <c r="P1079" s="78"/>
      <c r="Q1079" s="78"/>
      <c r="R1079" s="78"/>
      <c r="S1079" s="78"/>
      <c r="T1079" s="78"/>
      <c r="U1079" s="78"/>
      <c r="V1079" s="78"/>
      <c r="W1079" s="78"/>
      <c r="X1079" s="78"/>
      <c r="Y1079" s="78"/>
      <c r="Z1079" s="78"/>
      <c r="AA1079" s="78"/>
      <c r="DD1079" s="79"/>
      <c r="DF1079" s="79"/>
      <c r="DH1079" s="79"/>
      <c r="DJ1079" s="79"/>
      <c r="DL1079" s="79"/>
      <c r="DN1079" s="79"/>
      <c r="DP1079" s="79"/>
      <c r="DR1079" s="79"/>
    </row>
    <row r="1080" spans="2:122" s="18" customFormat="1" ht="24">
      <c r="B1080" s="2" ph="1"/>
      <c r="C1080" s="77"/>
      <c r="D1080" s="77"/>
      <c r="E1080" s="77"/>
      <c r="F1080" s="77"/>
      <c r="G1080" s="77"/>
      <c r="H1080" s="78"/>
      <c r="I1080" s="78"/>
      <c r="J1080" s="78"/>
      <c r="K1080" s="78"/>
      <c r="L1080" s="78"/>
      <c r="M1080" s="78"/>
      <c r="N1080" s="78"/>
      <c r="O1080" s="78"/>
      <c r="P1080" s="78"/>
      <c r="Q1080" s="78"/>
      <c r="R1080" s="78"/>
      <c r="S1080" s="78"/>
      <c r="T1080" s="78"/>
      <c r="U1080" s="78"/>
      <c r="V1080" s="78"/>
      <c r="W1080" s="78"/>
      <c r="X1080" s="78"/>
      <c r="Y1080" s="78"/>
      <c r="Z1080" s="78"/>
      <c r="AA1080" s="78"/>
      <c r="DD1080" s="79"/>
      <c r="DF1080" s="79"/>
      <c r="DH1080" s="79"/>
      <c r="DJ1080" s="79"/>
      <c r="DL1080" s="79"/>
      <c r="DN1080" s="79"/>
      <c r="DP1080" s="79"/>
      <c r="DR1080" s="79"/>
    </row>
    <row r="1474" spans="2:122" s="18" customFormat="1" ht="24">
      <c r="B1474" s="2" ph="1"/>
      <c r="C1474" s="77"/>
      <c r="D1474" s="77"/>
      <c r="E1474" s="77"/>
      <c r="F1474" s="77"/>
      <c r="G1474" s="77"/>
      <c r="H1474" s="78"/>
      <c r="I1474" s="78"/>
      <c r="J1474" s="78"/>
      <c r="K1474" s="78"/>
      <c r="L1474" s="78"/>
      <c r="M1474" s="78"/>
      <c r="N1474" s="78"/>
      <c r="O1474" s="78"/>
      <c r="P1474" s="78"/>
      <c r="Q1474" s="78"/>
      <c r="R1474" s="78"/>
      <c r="S1474" s="78"/>
      <c r="T1474" s="78"/>
      <c r="U1474" s="78"/>
      <c r="V1474" s="78"/>
      <c r="W1474" s="78"/>
      <c r="X1474" s="78"/>
      <c r="Y1474" s="78"/>
      <c r="Z1474" s="78"/>
      <c r="AA1474" s="78"/>
      <c r="DD1474" s="79"/>
      <c r="DF1474" s="79"/>
      <c r="DH1474" s="79"/>
      <c r="DJ1474" s="79"/>
      <c r="DL1474" s="79"/>
      <c r="DN1474" s="79"/>
      <c r="DP1474" s="79"/>
      <c r="DR1474" s="79"/>
    </row>
    <row r="1480" spans="2:122" s="18" customFormat="1" ht="24">
      <c r="B1480" s="2" ph="1"/>
      <c r="C1480" s="77"/>
      <c r="D1480" s="77"/>
      <c r="E1480" s="77"/>
      <c r="F1480" s="77"/>
      <c r="G1480" s="77"/>
      <c r="H1480" s="78"/>
      <c r="I1480" s="78"/>
      <c r="J1480" s="78"/>
      <c r="K1480" s="78"/>
      <c r="L1480" s="78"/>
      <c r="M1480" s="78"/>
      <c r="N1480" s="78"/>
      <c r="O1480" s="78"/>
      <c r="P1480" s="78"/>
      <c r="Q1480" s="78"/>
      <c r="R1480" s="78"/>
      <c r="S1480" s="78"/>
      <c r="T1480" s="78"/>
      <c r="U1480" s="78"/>
      <c r="V1480" s="78"/>
      <c r="W1480" s="78"/>
      <c r="X1480" s="78"/>
      <c r="Y1480" s="78"/>
      <c r="Z1480" s="78"/>
      <c r="AA1480" s="78"/>
      <c r="DD1480" s="79"/>
      <c r="DF1480" s="79"/>
      <c r="DH1480" s="79"/>
      <c r="DJ1480" s="79"/>
      <c r="DL1480" s="79"/>
      <c r="DN1480" s="79"/>
      <c r="DP1480" s="79"/>
      <c r="DR1480" s="79"/>
    </row>
    <row r="1481" spans="2:122" s="18" customFormat="1" ht="24">
      <c r="B1481" s="2" ph="1"/>
      <c r="C1481" s="77"/>
      <c r="D1481" s="77"/>
      <c r="E1481" s="77"/>
      <c r="F1481" s="77"/>
      <c r="G1481" s="77"/>
      <c r="H1481" s="78"/>
      <c r="I1481" s="78"/>
      <c r="J1481" s="78"/>
      <c r="K1481" s="78"/>
      <c r="L1481" s="78"/>
      <c r="M1481" s="78"/>
      <c r="N1481" s="78"/>
      <c r="O1481" s="78"/>
      <c r="P1481" s="78"/>
      <c r="Q1481" s="78"/>
      <c r="R1481" s="78"/>
      <c r="S1481" s="78"/>
      <c r="T1481" s="78"/>
      <c r="U1481" s="78"/>
      <c r="V1481" s="78"/>
      <c r="W1481" s="78"/>
      <c r="X1481" s="78"/>
      <c r="Y1481" s="78"/>
      <c r="Z1481" s="78"/>
      <c r="AA1481" s="78"/>
      <c r="DD1481" s="79"/>
      <c r="DF1481" s="79"/>
      <c r="DH1481" s="79"/>
      <c r="DJ1481" s="79"/>
      <c r="DL1481" s="79"/>
      <c r="DN1481" s="79"/>
      <c r="DP1481" s="79"/>
      <c r="DR1481" s="79"/>
    </row>
    <row r="1482" spans="2:122" s="18" customFormat="1" ht="24">
      <c r="B1482" s="2" ph="1"/>
      <c r="C1482" s="77"/>
      <c r="D1482" s="77"/>
      <c r="E1482" s="77"/>
      <c r="F1482" s="77"/>
      <c r="G1482" s="77"/>
      <c r="H1482" s="78"/>
      <c r="I1482" s="78"/>
      <c r="J1482" s="78"/>
      <c r="K1482" s="78"/>
      <c r="L1482" s="78"/>
      <c r="M1482" s="78"/>
      <c r="N1482" s="78"/>
      <c r="O1482" s="78"/>
      <c r="P1482" s="78"/>
      <c r="Q1482" s="78"/>
      <c r="R1482" s="78"/>
      <c r="S1482" s="78"/>
      <c r="T1482" s="78"/>
      <c r="U1482" s="78"/>
      <c r="V1482" s="78"/>
      <c r="W1482" s="78"/>
      <c r="X1482" s="78"/>
      <c r="Y1482" s="78"/>
      <c r="Z1482" s="78"/>
      <c r="AA1482" s="78"/>
      <c r="DD1482" s="79"/>
      <c r="DF1482" s="79"/>
      <c r="DH1482" s="79"/>
      <c r="DJ1482" s="79"/>
      <c r="DL1482" s="79"/>
      <c r="DN1482" s="79"/>
      <c r="DP1482" s="79"/>
      <c r="DR1482" s="79"/>
    </row>
    <row r="1483" spans="2:122" s="18" customFormat="1" ht="24">
      <c r="B1483" s="2" ph="1"/>
      <c r="C1483" s="77"/>
      <c r="D1483" s="77"/>
      <c r="E1483" s="77"/>
      <c r="F1483" s="77"/>
      <c r="G1483" s="77"/>
      <c r="H1483" s="78"/>
      <c r="I1483" s="78"/>
      <c r="J1483" s="78"/>
      <c r="K1483" s="78"/>
      <c r="L1483" s="78"/>
      <c r="M1483" s="78"/>
      <c r="N1483" s="78"/>
      <c r="O1483" s="78"/>
      <c r="P1483" s="78"/>
      <c r="Q1483" s="78"/>
      <c r="R1483" s="78"/>
      <c r="S1483" s="78"/>
      <c r="T1483" s="78"/>
      <c r="U1483" s="78"/>
      <c r="V1483" s="78"/>
      <c r="W1483" s="78"/>
      <c r="X1483" s="78"/>
      <c r="Y1483" s="78"/>
      <c r="Z1483" s="78"/>
      <c r="AA1483" s="78"/>
      <c r="DD1483" s="79"/>
      <c r="DF1483" s="79"/>
      <c r="DH1483" s="79"/>
      <c r="DJ1483" s="79"/>
      <c r="DL1483" s="79"/>
      <c r="DN1483" s="79"/>
      <c r="DP1483" s="79"/>
      <c r="DR1483" s="79"/>
    </row>
    <row r="1488" spans="2:122" s="18" customFormat="1" ht="24">
      <c r="B1488" s="2" ph="1"/>
      <c r="C1488" s="77"/>
      <c r="D1488" s="77"/>
      <c r="E1488" s="77"/>
      <c r="F1488" s="77"/>
      <c r="G1488" s="77"/>
      <c r="H1488" s="78"/>
      <c r="I1488" s="78"/>
      <c r="J1488" s="78"/>
      <c r="K1488" s="78"/>
      <c r="L1488" s="78"/>
      <c r="M1488" s="78"/>
      <c r="N1488" s="78"/>
      <c r="O1488" s="78"/>
      <c r="P1488" s="78"/>
      <c r="Q1488" s="78"/>
      <c r="R1488" s="78"/>
      <c r="S1488" s="78"/>
      <c r="T1488" s="78"/>
      <c r="U1488" s="78"/>
      <c r="V1488" s="78"/>
      <c r="W1488" s="78"/>
      <c r="X1488" s="78"/>
      <c r="Y1488" s="78"/>
      <c r="Z1488" s="78"/>
      <c r="AA1488" s="78"/>
      <c r="DD1488" s="79"/>
      <c r="DF1488" s="79"/>
      <c r="DH1488" s="79"/>
      <c r="DJ1488" s="79"/>
      <c r="DL1488" s="79"/>
      <c r="DN1488" s="79"/>
      <c r="DP1488" s="79"/>
      <c r="DR1488" s="79"/>
    </row>
    <row r="1489" spans="2:122" s="18" customFormat="1" ht="24">
      <c r="B1489" s="2" ph="1"/>
      <c r="C1489" s="77"/>
      <c r="D1489" s="77"/>
      <c r="E1489" s="77"/>
      <c r="F1489" s="77"/>
      <c r="G1489" s="77"/>
      <c r="H1489" s="78"/>
      <c r="I1489" s="78"/>
      <c r="J1489" s="78"/>
      <c r="K1489" s="78"/>
      <c r="L1489" s="78"/>
      <c r="M1489" s="78"/>
      <c r="N1489" s="78"/>
      <c r="O1489" s="78"/>
      <c r="P1489" s="78"/>
      <c r="Q1489" s="78"/>
      <c r="R1489" s="78"/>
      <c r="S1489" s="78"/>
      <c r="T1489" s="78"/>
      <c r="U1489" s="78"/>
      <c r="V1489" s="78"/>
      <c r="W1489" s="78"/>
      <c r="X1489" s="78"/>
      <c r="Y1489" s="78"/>
      <c r="Z1489" s="78"/>
      <c r="AA1489" s="78"/>
      <c r="DD1489" s="79"/>
      <c r="DF1489" s="79"/>
      <c r="DH1489" s="79"/>
      <c r="DJ1489" s="79"/>
      <c r="DL1489" s="79"/>
      <c r="DN1489" s="79"/>
      <c r="DP1489" s="79"/>
      <c r="DR1489" s="79"/>
    </row>
    <row r="1490" spans="2:122" s="18" customFormat="1" ht="24">
      <c r="B1490" s="2" ph="1"/>
      <c r="C1490" s="77"/>
      <c r="D1490" s="77"/>
      <c r="E1490" s="77"/>
      <c r="F1490" s="77"/>
      <c r="G1490" s="77"/>
      <c r="H1490" s="78"/>
      <c r="I1490" s="78"/>
      <c r="J1490" s="78"/>
      <c r="K1490" s="78"/>
      <c r="L1490" s="78"/>
      <c r="M1490" s="78"/>
      <c r="N1490" s="78"/>
      <c r="O1490" s="78"/>
      <c r="P1490" s="78"/>
      <c r="Q1490" s="78"/>
      <c r="R1490" s="78"/>
      <c r="S1490" s="78"/>
      <c r="T1490" s="78"/>
      <c r="U1490" s="78"/>
      <c r="V1490" s="78"/>
      <c r="W1490" s="78"/>
      <c r="X1490" s="78"/>
      <c r="Y1490" s="78"/>
      <c r="Z1490" s="78"/>
      <c r="AA1490" s="78"/>
      <c r="DD1490" s="79"/>
      <c r="DF1490" s="79"/>
      <c r="DH1490" s="79"/>
      <c r="DJ1490" s="79"/>
      <c r="DL1490" s="79"/>
      <c r="DN1490" s="79"/>
      <c r="DP1490" s="79"/>
      <c r="DR1490" s="79"/>
    </row>
    <row r="1491" spans="2:122" s="18" customFormat="1" ht="24">
      <c r="B1491" s="2" ph="1"/>
      <c r="C1491" s="77"/>
      <c r="D1491" s="77"/>
      <c r="E1491" s="77"/>
      <c r="F1491" s="77"/>
      <c r="G1491" s="77"/>
      <c r="H1491" s="78"/>
      <c r="I1491" s="78"/>
      <c r="J1491" s="78"/>
      <c r="K1491" s="78"/>
      <c r="L1491" s="78"/>
      <c r="M1491" s="78"/>
      <c r="N1491" s="78"/>
      <c r="O1491" s="78"/>
      <c r="P1491" s="78"/>
      <c r="Q1491" s="78"/>
      <c r="R1491" s="78"/>
      <c r="S1491" s="78"/>
      <c r="T1491" s="78"/>
      <c r="U1491" s="78"/>
      <c r="V1491" s="78"/>
      <c r="W1491" s="78"/>
      <c r="X1491" s="78"/>
      <c r="Y1491" s="78"/>
      <c r="Z1491" s="78"/>
      <c r="AA1491" s="78"/>
      <c r="DD1491" s="79"/>
      <c r="DF1491" s="79"/>
      <c r="DH1491" s="79"/>
      <c r="DJ1491" s="79"/>
      <c r="DL1491" s="79"/>
      <c r="DN1491" s="79"/>
      <c r="DP1491" s="79"/>
      <c r="DR1491" s="79"/>
    </row>
    <row r="1494" spans="2:122" s="18" customFormat="1" ht="24">
      <c r="B1494" s="2" ph="1"/>
      <c r="C1494" s="77"/>
      <c r="D1494" s="77"/>
      <c r="E1494" s="77"/>
      <c r="F1494" s="77"/>
      <c r="G1494" s="77"/>
      <c r="H1494" s="78"/>
      <c r="I1494" s="78"/>
      <c r="J1494" s="78"/>
      <c r="K1494" s="78"/>
      <c r="L1494" s="78"/>
      <c r="M1494" s="78"/>
      <c r="N1494" s="78"/>
      <c r="O1494" s="78"/>
      <c r="P1494" s="78"/>
      <c r="Q1494" s="78"/>
      <c r="R1494" s="78"/>
      <c r="S1494" s="78"/>
      <c r="T1494" s="78"/>
      <c r="U1494" s="78"/>
      <c r="V1494" s="78"/>
      <c r="W1494" s="78"/>
      <c r="X1494" s="78"/>
      <c r="Y1494" s="78"/>
      <c r="Z1494" s="78"/>
      <c r="AA1494" s="78"/>
      <c r="DD1494" s="79"/>
      <c r="DF1494" s="79"/>
      <c r="DH1494" s="79"/>
      <c r="DJ1494" s="79"/>
      <c r="DL1494" s="79"/>
      <c r="DN1494" s="79"/>
      <c r="DP1494" s="79"/>
      <c r="DR1494" s="79"/>
    </row>
    <row r="1495" spans="2:122" s="18" customFormat="1" ht="24">
      <c r="B1495" s="2" ph="1"/>
      <c r="C1495" s="77"/>
      <c r="D1495" s="77"/>
      <c r="E1495" s="77"/>
      <c r="F1495" s="77"/>
      <c r="G1495" s="77"/>
      <c r="H1495" s="78"/>
      <c r="I1495" s="78"/>
      <c r="J1495" s="78"/>
      <c r="K1495" s="78"/>
      <c r="L1495" s="78"/>
      <c r="M1495" s="78"/>
      <c r="N1495" s="78"/>
      <c r="O1495" s="78"/>
      <c r="P1495" s="78"/>
      <c r="Q1495" s="78"/>
      <c r="R1495" s="78"/>
      <c r="S1495" s="78"/>
      <c r="T1495" s="78"/>
      <c r="U1495" s="78"/>
      <c r="V1495" s="78"/>
      <c r="W1495" s="78"/>
      <c r="X1495" s="78"/>
      <c r="Y1495" s="78"/>
      <c r="Z1495" s="78"/>
      <c r="AA1495" s="78"/>
      <c r="DD1495" s="79"/>
      <c r="DF1495" s="79"/>
      <c r="DH1495" s="79"/>
      <c r="DJ1495" s="79"/>
      <c r="DL1495" s="79"/>
      <c r="DN1495" s="79"/>
      <c r="DP1495" s="79"/>
      <c r="DR1495" s="79"/>
    </row>
    <row r="1496" spans="2:122" s="18" customFormat="1" ht="24">
      <c r="B1496" s="2" ph="1"/>
      <c r="C1496" s="77"/>
      <c r="D1496" s="77"/>
      <c r="E1496" s="77"/>
      <c r="F1496" s="77"/>
      <c r="G1496" s="77"/>
      <c r="H1496" s="78"/>
      <c r="I1496" s="78"/>
      <c r="J1496" s="78"/>
      <c r="K1496" s="78"/>
      <c r="L1496" s="78"/>
      <c r="M1496" s="78"/>
      <c r="N1496" s="78"/>
      <c r="O1496" s="78"/>
      <c r="P1496" s="78"/>
      <c r="Q1496" s="78"/>
      <c r="R1496" s="78"/>
      <c r="S1496" s="78"/>
      <c r="T1496" s="78"/>
      <c r="U1496" s="78"/>
      <c r="V1496" s="78"/>
      <c r="W1496" s="78"/>
      <c r="X1496" s="78"/>
      <c r="Y1496" s="78"/>
      <c r="Z1496" s="78"/>
      <c r="AA1496" s="78"/>
      <c r="DD1496" s="79"/>
      <c r="DF1496" s="79"/>
      <c r="DH1496" s="79"/>
      <c r="DJ1496" s="79"/>
      <c r="DL1496" s="79"/>
      <c r="DN1496" s="79"/>
      <c r="DP1496" s="79"/>
      <c r="DR1496" s="79"/>
    </row>
    <row r="1497" spans="2:122" s="18" customFormat="1" ht="24">
      <c r="B1497" s="2" ph="1"/>
      <c r="C1497" s="77"/>
      <c r="D1497" s="77"/>
      <c r="E1497" s="77"/>
      <c r="F1497" s="77"/>
      <c r="G1497" s="77"/>
      <c r="H1497" s="78"/>
      <c r="I1497" s="78"/>
      <c r="J1497" s="78"/>
      <c r="K1497" s="78"/>
      <c r="L1497" s="78"/>
      <c r="M1497" s="78"/>
      <c r="N1497" s="78"/>
      <c r="O1497" s="78"/>
      <c r="P1497" s="78"/>
      <c r="Q1497" s="78"/>
      <c r="R1497" s="78"/>
      <c r="S1497" s="78"/>
      <c r="T1497" s="78"/>
      <c r="U1497" s="78"/>
      <c r="V1497" s="78"/>
      <c r="W1497" s="78"/>
      <c r="X1497" s="78"/>
      <c r="Y1497" s="78"/>
      <c r="Z1497" s="78"/>
      <c r="AA1497" s="78"/>
      <c r="DD1497" s="79"/>
      <c r="DF1497" s="79"/>
      <c r="DH1497" s="79"/>
      <c r="DJ1497" s="79"/>
      <c r="DL1497" s="79"/>
      <c r="DN1497" s="79"/>
      <c r="DP1497" s="79"/>
      <c r="DR1497" s="79"/>
    </row>
    <row r="1498" spans="2:122" s="18" customFormat="1" ht="24">
      <c r="B1498" s="2" ph="1"/>
      <c r="C1498" s="77"/>
      <c r="D1498" s="77"/>
      <c r="E1498" s="77"/>
      <c r="F1498" s="77"/>
      <c r="G1498" s="77"/>
      <c r="H1498" s="78"/>
      <c r="I1498" s="78"/>
      <c r="J1498" s="78"/>
      <c r="K1498" s="78"/>
      <c r="L1498" s="78"/>
      <c r="M1498" s="78"/>
      <c r="N1498" s="78"/>
      <c r="O1498" s="78"/>
      <c r="P1498" s="78"/>
      <c r="Q1498" s="78"/>
      <c r="R1498" s="78"/>
      <c r="S1498" s="78"/>
      <c r="T1498" s="78"/>
      <c r="U1498" s="78"/>
      <c r="V1498" s="78"/>
      <c r="W1498" s="78"/>
      <c r="X1498" s="78"/>
      <c r="Y1498" s="78"/>
      <c r="Z1498" s="78"/>
      <c r="AA1498" s="78"/>
      <c r="DD1498" s="79"/>
      <c r="DF1498" s="79"/>
      <c r="DH1498" s="79"/>
      <c r="DJ1498" s="79"/>
      <c r="DL1498" s="79"/>
      <c r="DN1498" s="79"/>
      <c r="DP1498" s="79"/>
      <c r="DR1498" s="79"/>
    </row>
    <row r="1499" spans="2:122" s="18" customFormat="1" ht="24">
      <c r="B1499" s="2" ph="1"/>
      <c r="C1499" s="77"/>
      <c r="D1499" s="77"/>
      <c r="E1499" s="77"/>
      <c r="F1499" s="77"/>
      <c r="G1499" s="77"/>
      <c r="H1499" s="78"/>
      <c r="I1499" s="78"/>
      <c r="J1499" s="78"/>
      <c r="K1499" s="78"/>
      <c r="L1499" s="78"/>
      <c r="M1499" s="78"/>
      <c r="N1499" s="78"/>
      <c r="O1499" s="78"/>
      <c r="P1499" s="78"/>
      <c r="Q1499" s="78"/>
      <c r="R1499" s="78"/>
      <c r="S1499" s="78"/>
      <c r="T1499" s="78"/>
      <c r="U1499" s="78"/>
      <c r="V1499" s="78"/>
      <c r="W1499" s="78"/>
      <c r="X1499" s="78"/>
      <c r="Y1499" s="78"/>
      <c r="Z1499" s="78"/>
      <c r="AA1499" s="78"/>
      <c r="DD1499" s="79"/>
      <c r="DF1499" s="79"/>
      <c r="DH1499" s="79"/>
      <c r="DJ1499" s="79"/>
      <c r="DL1499" s="79"/>
      <c r="DN1499" s="79"/>
      <c r="DP1499" s="79"/>
      <c r="DR1499" s="79"/>
    </row>
    <row r="1875" spans="2:122" s="18" customFormat="1" ht="24">
      <c r="B1875" s="2" ph="1"/>
      <c r="C1875" s="77"/>
      <c r="D1875" s="77"/>
      <c r="E1875" s="77"/>
      <c r="F1875" s="77"/>
      <c r="G1875" s="77"/>
      <c r="H1875" s="78"/>
      <c r="I1875" s="78"/>
      <c r="J1875" s="78"/>
      <c r="K1875" s="78"/>
      <c r="L1875" s="78"/>
      <c r="M1875" s="78"/>
      <c r="N1875" s="78"/>
      <c r="O1875" s="78"/>
      <c r="P1875" s="78"/>
      <c r="Q1875" s="78"/>
      <c r="R1875" s="78"/>
      <c r="S1875" s="78"/>
      <c r="T1875" s="78"/>
      <c r="U1875" s="78"/>
      <c r="V1875" s="78"/>
      <c r="W1875" s="78"/>
      <c r="X1875" s="78"/>
      <c r="Y1875" s="78"/>
      <c r="Z1875" s="78"/>
      <c r="AA1875" s="78"/>
      <c r="DD1875" s="79"/>
      <c r="DF1875" s="79"/>
      <c r="DH1875" s="79"/>
      <c r="DJ1875" s="79"/>
      <c r="DL1875" s="79"/>
      <c r="DN1875" s="79"/>
      <c r="DP1875" s="79"/>
      <c r="DR1875" s="79"/>
    </row>
    <row r="1881" spans="2:122" s="18" customFormat="1" ht="24">
      <c r="B1881" s="2" ph="1"/>
      <c r="C1881" s="77"/>
      <c r="D1881" s="77"/>
      <c r="E1881" s="77"/>
      <c r="F1881" s="77"/>
      <c r="G1881" s="77"/>
      <c r="H1881" s="78"/>
      <c r="I1881" s="78"/>
      <c r="J1881" s="78"/>
      <c r="K1881" s="78"/>
      <c r="L1881" s="78"/>
      <c r="M1881" s="78"/>
      <c r="N1881" s="78"/>
      <c r="O1881" s="78"/>
      <c r="P1881" s="78"/>
      <c r="Q1881" s="78"/>
      <c r="R1881" s="78"/>
      <c r="S1881" s="78"/>
      <c r="T1881" s="78"/>
      <c r="U1881" s="78"/>
      <c r="V1881" s="78"/>
      <c r="W1881" s="78"/>
      <c r="X1881" s="78"/>
      <c r="Y1881" s="78"/>
      <c r="Z1881" s="78"/>
      <c r="AA1881" s="78"/>
      <c r="DD1881" s="79"/>
      <c r="DF1881" s="79"/>
      <c r="DH1881" s="79"/>
      <c r="DJ1881" s="79"/>
      <c r="DL1881" s="79"/>
      <c r="DN1881" s="79"/>
      <c r="DP1881" s="79"/>
      <c r="DR1881" s="79"/>
    </row>
    <row r="1882" spans="2:122" s="18" customFormat="1" ht="24">
      <c r="B1882" s="2" ph="1"/>
      <c r="C1882" s="77"/>
      <c r="D1882" s="77"/>
      <c r="E1882" s="77"/>
      <c r="F1882" s="77"/>
      <c r="G1882" s="77"/>
      <c r="H1882" s="78"/>
      <c r="I1882" s="78"/>
      <c r="J1882" s="78"/>
      <c r="K1882" s="78"/>
      <c r="L1882" s="78"/>
      <c r="M1882" s="78"/>
      <c r="N1882" s="78"/>
      <c r="O1882" s="78"/>
      <c r="P1882" s="78"/>
      <c r="Q1882" s="78"/>
      <c r="R1882" s="78"/>
      <c r="S1882" s="78"/>
      <c r="T1882" s="78"/>
      <c r="U1882" s="78"/>
      <c r="V1882" s="78"/>
      <c r="W1882" s="78"/>
      <c r="X1882" s="78"/>
      <c r="Y1882" s="78"/>
      <c r="Z1882" s="78"/>
      <c r="AA1882" s="78"/>
      <c r="DD1882" s="79"/>
      <c r="DF1882" s="79"/>
      <c r="DH1882" s="79"/>
      <c r="DJ1882" s="79"/>
      <c r="DL1882" s="79"/>
      <c r="DN1882" s="79"/>
      <c r="DP1882" s="79"/>
      <c r="DR1882" s="79"/>
    </row>
    <row r="1883" spans="2:122" s="18" customFormat="1" ht="24">
      <c r="B1883" s="2" ph="1"/>
      <c r="C1883" s="77"/>
      <c r="D1883" s="77"/>
      <c r="E1883" s="77"/>
      <c r="F1883" s="77"/>
      <c r="G1883" s="77"/>
      <c r="H1883" s="78"/>
      <c r="I1883" s="78"/>
      <c r="J1883" s="78"/>
      <c r="K1883" s="78"/>
      <c r="L1883" s="78"/>
      <c r="M1883" s="78"/>
      <c r="N1883" s="78"/>
      <c r="O1883" s="78"/>
      <c r="P1883" s="78"/>
      <c r="Q1883" s="78"/>
      <c r="R1883" s="78"/>
      <c r="S1883" s="78"/>
      <c r="T1883" s="78"/>
      <c r="U1883" s="78"/>
      <c r="V1883" s="78"/>
      <c r="W1883" s="78"/>
      <c r="X1883" s="78"/>
      <c r="Y1883" s="78"/>
      <c r="Z1883" s="78"/>
      <c r="AA1883" s="78"/>
      <c r="DD1883" s="79"/>
      <c r="DF1883" s="79"/>
      <c r="DH1883" s="79"/>
      <c r="DJ1883" s="79"/>
      <c r="DL1883" s="79"/>
      <c r="DN1883" s="79"/>
      <c r="DP1883" s="79"/>
      <c r="DR1883" s="79"/>
    </row>
    <row r="1884" spans="2:122" s="18" customFormat="1" ht="24">
      <c r="B1884" s="2" ph="1"/>
      <c r="C1884" s="77"/>
      <c r="D1884" s="77"/>
      <c r="E1884" s="77"/>
      <c r="F1884" s="77"/>
      <c r="G1884" s="77"/>
      <c r="H1884" s="78"/>
      <c r="I1884" s="78"/>
      <c r="J1884" s="78"/>
      <c r="K1884" s="78"/>
      <c r="L1884" s="78"/>
      <c r="M1884" s="78"/>
      <c r="N1884" s="78"/>
      <c r="O1884" s="78"/>
      <c r="P1884" s="78"/>
      <c r="Q1884" s="78"/>
      <c r="R1884" s="78"/>
      <c r="S1884" s="78"/>
      <c r="T1884" s="78"/>
      <c r="U1884" s="78"/>
      <c r="V1884" s="78"/>
      <c r="W1884" s="78"/>
      <c r="X1884" s="78"/>
      <c r="Y1884" s="78"/>
      <c r="Z1884" s="78"/>
      <c r="AA1884" s="78"/>
      <c r="DD1884" s="79"/>
      <c r="DF1884" s="79"/>
      <c r="DH1884" s="79"/>
      <c r="DJ1884" s="79"/>
      <c r="DL1884" s="79"/>
      <c r="DN1884" s="79"/>
      <c r="DP1884" s="79"/>
      <c r="DR1884" s="79"/>
    </row>
    <row r="1889" spans="2:122" s="18" customFormat="1" ht="24">
      <c r="B1889" s="2" ph="1"/>
      <c r="C1889" s="77"/>
      <c r="D1889" s="77"/>
      <c r="E1889" s="77"/>
      <c r="F1889" s="77"/>
      <c r="G1889" s="77"/>
      <c r="H1889" s="78"/>
      <c r="I1889" s="78"/>
      <c r="J1889" s="78"/>
      <c r="K1889" s="78"/>
      <c r="L1889" s="78"/>
      <c r="M1889" s="78"/>
      <c r="N1889" s="78"/>
      <c r="O1889" s="78"/>
      <c r="P1889" s="78"/>
      <c r="Q1889" s="78"/>
      <c r="R1889" s="78"/>
      <c r="S1889" s="78"/>
      <c r="T1889" s="78"/>
      <c r="U1889" s="78"/>
      <c r="V1889" s="78"/>
      <c r="W1889" s="78"/>
      <c r="X1889" s="78"/>
      <c r="Y1889" s="78"/>
      <c r="Z1889" s="78"/>
      <c r="AA1889" s="78"/>
      <c r="DD1889" s="79"/>
      <c r="DF1889" s="79"/>
      <c r="DH1889" s="79"/>
      <c r="DJ1889" s="79"/>
      <c r="DL1889" s="79"/>
      <c r="DN1889" s="79"/>
      <c r="DP1889" s="79"/>
      <c r="DR1889" s="79"/>
    </row>
    <row r="1890" spans="2:122" s="18" customFormat="1" ht="24">
      <c r="B1890" s="2" ph="1"/>
      <c r="C1890" s="77"/>
      <c r="D1890" s="77"/>
      <c r="E1890" s="77"/>
      <c r="F1890" s="77"/>
      <c r="G1890" s="77"/>
      <c r="H1890" s="78"/>
      <c r="I1890" s="78"/>
      <c r="J1890" s="78"/>
      <c r="K1890" s="78"/>
      <c r="L1890" s="78"/>
      <c r="M1890" s="78"/>
      <c r="N1890" s="78"/>
      <c r="O1890" s="78"/>
      <c r="P1890" s="78"/>
      <c r="Q1890" s="78"/>
      <c r="R1890" s="78"/>
      <c r="S1890" s="78"/>
      <c r="T1890" s="78"/>
      <c r="U1890" s="78"/>
      <c r="V1890" s="78"/>
      <c r="W1890" s="78"/>
      <c r="X1890" s="78"/>
      <c r="Y1890" s="78"/>
      <c r="Z1890" s="78"/>
      <c r="AA1890" s="78"/>
      <c r="DD1890" s="79"/>
      <c r="DF1890" s="79"/>
      <c r="DH1890" s="79"/>
      <c r="DJ1890" s="79"/>
      <c r="DL1890" s="79"/>
      <c r="DN1890" s="79"/>
      <c r="DP1890" s="79"/>
      <c r="DR1890" s="79"/>
    </row>
    <row r="1891" spans="2:122" s="18" customFormat="1" ht="24">
      <c r="B1891" s="2" ph="1"/>
      <c r="C1891" s="77"/>
      <c r="D1891" s="77"/>
      <c r="E1891" s="77"/>
      <c r="F1891" s="77"/>
      <c r="G1891" s="77"/>
      <c r="H1891" s="78"/>
      <c r="I1891" s="78"/>
      <c r="J1891" s="78"/>
      <c r="K1891" s="78"/>
      <c r="L1891" s="78"/>
      <c r="M1891" s="78"/>
      <c r="N1891" s="78"/>
      <c r="O1891" s="78"/>
      <c r="P1891" s="78"/>
      <c r="Q1891" s="78"/>
      <c r="R1891" s="78"/>
      <c r="S1891" s="78"/>
      <c r="T1891" s="78"/>
      <c r="U1891" s="78"/>
      <c r="V1891" s="78"/>
      <c r="W1891" s="78"/>
      <c r="X1891" s="78"/>
      <c r="Y1891" s="78"/>
      <c r="Z1891" s="78"/>
      <c r="AA1891" s="78"/>
      <c r="DD1891" s="79"/>
      <c r="DF1891" s="79"/>
      <c r="DH1891" s="79"/>
      <c r="DJ1891" s="79"/>
      <c r="DL1891" s="79"/>
      <c r="DN1891" s="79"/>
      <c r="DP1891" s="79"/>
      <c r="DR1891" s="79"/>
    </row>
    <row r="1892" spans="2:122" s="18" customFormat="1" ht="24">
      <c r="B1892" s="2" ph="1"/>
      <c r="C1892" s="77"/>
      <c r="D1892" s="77"/>
      <c r="E1892" s="77"/>
      <c r="F1892" s="77"/>
      <c r="G1892" s="77"/>
      <c r="H1892" s="78"/>
      <c r="I1892" s="78"/>
      <c r="J1892" s="78"/>
      <c r="K1892" s="78"/>
      <c r="L1892" s="78"/>
      <c r="M1892" s="78"/>
      <c r="N1892" s="78"/>
      <c r="O1892" s="78"/>
      <c r="P1892" s="78"/>
      <c r="Q1892" s="78"/>
      <c r="R1892" s="78"/>
      <c r="S1892" s="78"/>
      <c r="T1892" s="78"/>
      <c r="U1892" s="78"/>
      <c r="V1892" s="78"/>
      <c r="W1892" s="78"/>
      <c r="X1892" s="78"/>
      <c r="Y1892" s="78"/>
      <c r="Z1892" s="78"/>
      <c r="AA1892" s="78"/>
      <c r="DD1892" s="79"/>
      <c r="DF1892" s="79"/>
      <c r="DH1892" s="79"/>
      <c r="DJ1892" s="79"/>
      <c r="DL1892" s="79"/>
      <c r="DN1892" s="79"/>
      <c r="DP1892" s="79"/>
      <c r="DR1892" s="79"/>
    </row>
    <row r="1895" spans="2:122" s="18" customFormat="1" ht="24">
      <c r="B1895" s="2" ph="1"/>
      <c r="C1895" s="77"/>
      <c r="D1895" s="77"/>
      <c r="E1895" s="77"/>
      <c r="F1895" s="77"/>
      <c r="G1895" s="77"/>
      <c r="H1895" s="78"/>
      <c r="I1895" s="78"/>
      <c r="J1895" s="78"/>
      <c r="K1895" s="78"/>
      <c r="L1895" s="78"/>
      <c r="M1895" s="78"/>
      <c r="N1895" s="78"/>
      <c r="O1895" s="78"/>
      <c r="P1895" s="78"/>
      <c r="Q1895" s="78"/>
      <c r="R1895" s="78"/>
      <c r="S1895" s="78"/>
      <c r="T1895" s="78"/>
      <c r="U1895" s="78"/>
      <c r="V1895" s="78"/>
      <c r="W1895" s="78"/>
      <c r="X1895" s="78"/>
      <c r="Y1895" s="78"/>
      <c r="Z1895" s="78"/>
      <c r="AA1895" s="78"/>
      <c r="DD1895" s="79"/>
      <c r="DF1895" s="79"/>
      <c r="DH1895" s="79"/>
      <c r="DJ1895" s="79"/>
      <c r="DL1895" s="79"/>
      <c r="DN1895" s="79"/>
      <c r="DP1895" s="79"/>
      <c r="DR1895" s="79"/>
    </row>
    <row r="1896" spans="2:122" s="18" customFormat="1" ht="24">
      <c r="B1896" s="2" ph="1"/>
      <c r="C1896" s="77"/>
      <c r="D1896" s="77"/>
      <c r="E1896" s="77"/>
      <c r="F1896" s="77"/>
      <c r="G1896" s="77"/>
      <c r="H1896" s="78"/>
      <c r="I1896" s="78"/>
      <c r="J1896" s="78"/>
      <c r="K1896" s="78"/>
      <c r="L1896" s="78"/>
      <c r="M1896" s="78"/>
      <c r="N1896" s="78"/>
      <c r="O1896" s="78"/>
      <c r="P1896" s="78"/>
      <c r="Q1896" s="78"/>
      <c r="R1896" s="78"/>
      <c r="S1896" s="78"/>
      <c r="T1896" s="78"/>
      <c r="U1896" s="78"/>
      <c r="V1896" s="78"/>
      <c r="W1896" s="78"/>
      <c r="X1896" s="78"/>
      <c r="Y1896" s="78"/>
      <c r="Z1896" s="78"/>
      <c r="AA1896" s="78"/>
      <c r="DD1896" s="79"/>
      <c r="DF1896" s="79"/>
      <c r="DH1896" s="79"/>
      <c r="DJ1896" s="79"/>
      <c r="DL1896" s="79"/>
      <c r="DN1896" s="79"/>
      <c r="DP1896" s="79"/>
      <c r="DR1896" s="79"/>
    </row>
    <row r="1897" spans="2:122" s="18" customFormat="1" ht="24">
      <c r="B1897" s="2" ph="1"/>
      <c r="C1897" s="77"/>
      <c r="D1897" s="77"/>
      <c r="E1897" s="77"/>
      <c r="F1897" s="77"/>
      <c r="G1897" s="77"/>
      <c r="H1897" s="78"/>
      <c r="I1897" s="78"/>
      <c r="J1897" s="78"/>
      <c r="K1897" s="78"/>
      <c r="L1897" s="78"/>
      <c r="M1897" s="78"/>
      <c r="N1897" s="78"/>
      <c r="O1897" s="78"/>
      <c r="P1897" s="78"/>
      <c r="Q1897" s="78"/>
      <c r="R1897" s="78"/>
      <c r="S1897" s="78"/>
      <c r="T1897" s="78"/>
      <c r="U1897" s="78"/>
      <c r="V1897" s="78"/>
      <c r="W1897" s="78"/>
      <c r="X1897" s="78"/>
      <c r="Y1897" s="78"/>
      <c r="Z1897" s="78"/>
      <c r="AA1897" s="78"/>
      <c r="DD1897" s="79"/>
      <c r="DF1897" s="79"/>
      <c r="DH1897" s="79"/>
      <c r="DJ1897" s="79"/>
      <c r="DL1897" s="79"/>
      <c r="DN1897" s="79"/>
      <c r="DP1897" s="79"/>
      <c r="DR1897" s="79"/>
    </row>
    <row r="1898" spans="2:122" s="18" customFormat="1" ht="24">
      <c r="B1898" s="2" ph="1"/>
      <c r="C1898" s="77"/>
      <c r="D1898" s="77"/>
      <c r="E1898" s="77"/>
      <c r="F1898" s="77"/>
      <c r="G1898" s="77"/>
      <c r="H1898" s="78"/>
      <c r="I1898" s="78"/>
      <c r="J1898" s="78"/>
      <c r="K1898" s="78"/>
      <c r="L1898" s="78"/>
      <c r="M1898" s="78"/>
      <c r="N1898" s="78"/>
      <c r="O1898" s="78"/>
      <c r="P1898" s="78"/>
      <c r="Q1898" s="78"/>
      <c r="R1898" s="78"/>
      <c r="S1898" s="78"/>
      <c r="T1898" s="78"/>
      <c r="U1898" s="78"/>
      <c r="V1898" s="78"/>
      <c r="W1898" s="78"/>
      <c r="X1898" s="78"/>
      <c r="Y1898" s="78"/>
      <c r="Z1898" s="78"/>
      <c r="AA1898" s="78"/>
      <c r="DD1898" s="79"/>
      <c r="DF1898" s="79"/>
      <c r="DH1898" s="79"/>
      <c r="DJ1898" s="79"/>
      <c r="DL1898" s="79"/>
      <c r="DN1898" s="79"/>
      <c r="DP1898" s="79"/>
      <c r="DR1898" s="79"/>
    </row>
    <row r="1899" spans="2:122" s="18" customFormat="1" ht="24">
      <c r="B1899" s="2" ph="1"/>
      <c r="C1899" s="77"/>
      <c r="D1899" s="77"/>
      <c r="E1899" s="77"/>
      <c r="F1899" s="77"/>
      <c r="G1899" s="77"/>
      <c r="H1899" s="78"/>
      <c r="I1899" s="78"/>
      <c r="J1899" s="78"/>
      <c r="K1899" s="78"/>
      <c r="L1899" s="78"/>
      <c r="M1899" s="78"/>
      <c r="N1899" s="78"/>
      <c r="O1899" s="78"/>
      <c r="P1899" s="78"/>
      <c r="Q1899" s="78"/>
      <c r="R1899" s="78"/>
      <c r="S1899" s="78"/>
      <c r="T1899" s="78"/>
      <c r="U1899" s="78"/>
      <c r="V1899" s="78"/>
      <c r="W1899" s="78"/>
      <c r="X1899" s="78"/>
      <c r="Y1899" s="78"/>
      <c r="Z1899" s="78"/>
      <c r="AA1899" s="78"/>
      <c r="DD1899" s="79"/>
      <c r="DF1899" s="79"/>
      <c r="DH1899" s="79"/>
      <c r="DJ1899" s="79"/>
      <c r="DL1899" s="79"/>
      <c r="DN1899" s="79"/>
      <c r="DP1899" s="79"/>
      <c r="DR1899" s="79"/>
    </row>
    <row r="1900" spans="2:122" s="18" customFormat="1" ht="24">
      <c r="B1900" s="2" ph="1"/>
      <c r="C1900" s="77"/>
      <c r="D1900" s="77"/>
      <c r="E1900" s="77"/>
      <c r="F1900" s="77"/>
      <c r="G1900" s="77"/>
      <c r="H1900" s="78"/>
      <c r="I1900" s="78"/>
      <c r="J1900" s="78"/>
      <c r="K1900" s="78"/>
      <c r="L1900" s="78"/>
      <c r="M1900" s="78"/>
      <c r="N1900" s="78"/>
      <c r="O1900" s="78"/>
      <c r="P1900" s="78"/>
      <c r="Q1900" s="78"/>
      <c r="R1900" s="78"/>
      <c r="S1900" s="78"/>
      <c r="T1900" s="78"/>
      <c r="U1900" s="78"/>
      <c r="V1900" s="78"/>
      <c r="W1900" s="78"/>
      <c r="X1900" s="78"/>
      <c r="Y1900" s="78"/>
      <c r="Z1900" s="78"/>
      <c r="AA1900" s="78"/>
      <c r="DD1900" s="79"/>
      <c r="DF1900" s="79"/>
      <c r="DH1900" s="79"/>
      <c r="DJ1900" s="79"/>
      <c r="DL1900" s="79"/>
      <c r="DN1900" s="79"/>
      <c r="DP1900" s="79"/>
      <c r="DR1900" s="79"/>
    </row>
    <row r="1901" spans="2:122" s="18" customFormat="1" ht="24">
      <c r="B1901" s="2" ph="1"/>
      <c r="C1901" s="77"/>
      <c r="D1901" s="77"/>
      <c r="E1901" s="77"/>
      <c r="F1901" s="77"/>
      <c r="G1901" s="77"/>
      <c r="H1901" s="78"/>
      <c r="I1901" s="78"/>
      <c r="J1901" s="78"/>
      <c r="K1901" s="78"/>
      <c r="L1901" s="78"/>
      <c r="M1901" s="78"/>
      <c r="N1901" s="78"/>
      <c r="O1901" s="78"/>
      <c r="P1901" s="78"/>
      <c r="Q1901" s="78"/>
      <c r="R1901" s="78"/>
      <c r="S1901" s="78"/>
      <c r="T1901" s="78"/>
      <c r="U1901" s="78"/>
      <c r="V1901" s="78"/>
      <c r="W1901" s="78"/>
      <c r="X1901" s="78"/>
      <c r="Y1901" s="78"/>
      <c r="Z1901" s="78"/>
      <c r="AA1901" s="78"/>
      <c r="DD1901" s="79"/>
      <c r="DF1901" s="79"/>
      <c r="DH1901" s="79"/>
      <c r="DJ1901" s="79"/>
      <c r="DL1901" s="79"/>
      <c r="DN1901" s="79"/>
      <c r="DP1901" s="79"/>
      <c r="DR1901" s="79"/>
    </row>
    <row r="1902" spans="2:122" s="18" customFormat="1" ht="24">
      <c r="B1902" s="2" ph="1"/>
      <c r="C1902" s="77"/>
      <c r="D1902" s="77"/>
      <c r="E1902" s="77"/>
      <c r="F1902" s="77"/>
      <c r="G1902" s="77"/>
      <c r="H1902" s="78"/>
      <c r="I1902" s="78"/>
      <c r="J1902" s="78"/>
      <c r="K1902" s="78"/>
      <c r="L1902" s="78"/>
      <c r="M1902" s="78"/>
      <c r="N1902" s="78"/>
      <c r="O1902" s="78"/>
      <c r="P1902" s="78"/>
      <c r="Q1902" s="78"/>
      <c r="R1902" s="78"/>
      <c r="S1902" s="78"/>
      <c r="T1902" s="78"/>
      <c r="U1902" s="78"/>
      <c r="V1902" s="78"/>
      <c r="W1902" s="78"/>
      <c r="X1902" s="78"/>
      <c r="Y1902" s="78"/>
      <c r="Z1902" s="78"/>
      <c r="AA1902" s="78"/>
      <c r="DD1902" s="79"/>
      <c r="DF1902" s="79"/>
      <c r="DH1902" s="79"/>
      <c r="DJ1902" s="79"/>
      <c r="DL1902" s="79"/>
      <c r="DN1902" s="79"/>
      <c r="DP1902" s="79"/>
      <c r="DR1902" s="79"/>
    </row>
    <row r="1903" spans="2:122" s="18" customFormat="1" ht="24">
      <c r="B1903" s="2" ph="1"/>
      <c r="C1903" s="77"/>
      <c r="D1903" s="77"/>
      <c r="E1903" s="77"/>
      <c r="F1903" s="77"/>
      <c r="G1903" s="77"/>
      <c r="H1903" s="78"/>
      <c r="I1903" s="78"/>
      <c r="J1903" s="78"/>
      <c r="K1903" s="78"/>
      <c r="L1903" s="78"/>
      <c r="M1903" s="78"/>
      <c r="N1903" s="78"/>
      <c r="O1903" s="78"/>
      <c r="P1903" s="78"/>
      <c r="Q1903" s="78"/>
      <c r="R1903" s="78"/>
      <c r="S1903" s="78"/>
      <c r="T1903" s="78"/>
      <c r="U1903" s="78"/>
      <c r="V1903" s="78"/>
      <c r="W1903" s="78"/>
      <c r="X1903" s="78"/>
      <c r="Y1903" s="78"/>
      <c r="Z1903" s="78"/>
      <c r="AA1903" s="78"/>
      <c r="DD1903" s="79"/>
      <c r="DF1903" s="79"/>
      <c r="DH1903" s="79"/>
      <c r="DJ1903" s="79"/>
      <c r="DL1903" s="79"/>
      <c r="DN1903" s="79"/>
      <c r="DP1903" s="79"/>
      <c r="DR1903" s="79"/>
    </row>
    <row r="1904" spans="2:122" s="18" customFormat="1" ht="24">
      <c r="B1904" s="2" ph="1"/>
      <c r="C1904" s="77"/>
      <c r="D1904" s="77"/>
      <c r="E1904" s="77"/>
      <c r="F1904" s="77"/>
      <c r="G1904" s="77"/>
      <c r="H1904" s="78"/>
      <c r="I1904" s="78"/>
      <c r="J1904" s="78"/>
      <c r="K1904" s="78"/>
      <c r="L1904" s="78"/>
      <c r="M1904" s="78"/>
      <c r="N1904" s="78"/>
      <c r="O1904" s="78"/>
      <c r="P1904" s="78"/>
      <c r="Q1904" s="78"/>
      <c r="R1904" s="78"/>
      <c r="S1904" s="78"/>
      <c r="T1904" s="78"/>
      <c r="U1904" s="78"/>
      <c r="V1904" s="78"/>
      <c r="W1904" s="78"/>
      <c r="X1904" s="78"/>
      <c r="Y1904" s="78"/>
      <c r="Z1904" s="78"/>
      <c r="AA1904" s="78"/>
      <c r="DD1904" s="79"/>
      <c r="DF1904" s="79"/>
      <c r="DH1904" s="79"/>
      <c r="DJ1904" s="79"/>
      <c r="DL1904" s="79"/>
      <c r="DN1904" s="79"/>
      <c r="DP1904" s="79"/>
      <c r="DR1904" s="79"/>
    </row>
    <row r="1905" spans="2:122" s="18" customFormat="1" ht="24">
      <c r="B1905" s="2" ph="1"/>
      <c r="C1905" s="77"/>
      <c r="D1905" s="77"/>
      <c r="E1905" s="77"/>
      <c r="F1905" s="77"/>
      <c r="G1905" s="77"/>
      <c r="H1905" s="78"/>
      <c r="I1905" s="78"/>
      <c r="J1905" s="78"/>
      <c r="K1905" s="78"/>
      <c r="L1905" s="78"/>
      <c r="M1905" s="78"/>
      <c r="N1905" s="78"/>
      <c r="O1905" s="78"/>
      <c r="P1905" s="78"/>
      <c r="Q1905" s="78"/>
      <c r="R1905" s="78"/>
      <c r="S1905" s="78"/>
      <c r="T1905" s="78"/>
      <c r="U1905" s="78"/>
      <c r="V1905" s="78"/>
      <c r="W1905" s="78"/>
      <c r="X1905" s="78"/>
      <c r="Y1905" s="78"/>
      <c r="Z1905" s="78"/>
      <c r="AA1905" s="78"/>
      <c r="DD1905" s="79"/>
      <c r="DF1905" s="79"/>
      <c r="DH1905" s="79"/>
      <c r="DJ1905" s="79"/>
      <c r="DL1905" s="79"/>
      <c r="DN1905" s="79"/>
      <c r="DP1905" s="79"/>
      <c r="DR1905" s="79"/>
    </row>
    <row r="1906" spans="2:122" s="18" customFormat="1" ht="24">
      <c r="B1906" s="2" ph="1"/>
      <c r="C1906" s="77"/>
      <c r="D1906" s="77"/>
      <c r="E1906" s="77"/>
      <c r="F1906" s="77"/>
      <c r="G1906" s="77"/>
      <c r="H1906" s="78"/>
      <c r="I1906" s="78"/>
      <c r="J1906" s="78"/>
      <c r="K1906" s="78"/>
      <c r="L1906" s="78"/>
      <c r="M1906" s="78"/>
      <c r="N1906" s="78"/>
      <c r="O1906" s="78"/>
      <c r="P1906" s="78"/>
      <c r="Q1906" s="78"/>
      <c r="R1906" s="78"/>
      <c r="S1906" s="78"/>
      <c r="T1906" s="78"/>
      <c r="U1906" s="78"/>
      <c r="V1906" s="78"/>
      <c r="W1906" s="78"/>
      <c r="X1906" s="78"/>
      <c r="Y1906" s="78"/>
      <c r="Z1906" s="78"/>
      <c r="AA1906" s="78"/>
      <c r="DD1906" s="79"/>
      <c r="DF1906" s="79"/>
      <c r="DH1906" s="79"/>
      <c r="DJ1906" s="79"/>
      <c r="DL1906" s="79"/>
      <c r="DN1906" s="79"/>
      <c r="DP1906" s="79"/>
      <c r="DR1906" s="79"/>
    </row>
    <row r="1907" spans="2:122" s="18" customFormat="1" ht="24">
      <c r="B1907" s="2" ph="1"/>
      <c r="C1907" s="77"/>
      <c r="D1907" s="77"/>
      <c r="E1907" s="77"/>
      <c r="F1907" s="77"/>
      <c r="G1907" s="77"/>
      <c r="H1907" s="78"/>
      <c r="I1907" s="78"/>
      <c r="J1907" s="78"/>
      <c r="K1907" s="78"/>
      <c r="L1907" s="78"/>
      <c r="M1907" s="78"/>
      <c r="N1907" s="78"/>
      <c r="O1907" s="78"/>
      <c r="P1907" s="78"/>
      <c r="Q1907" s="78"/>
      <c r="R1907" s="78"/>
      <c r="S1907" s="78"/>
      <c r="T1907" s="78"/>
      <c r="U1907" s="78"/>
      <c r="V1907" s="78"/>
      <c r="W1907" s="78"/>
      <c r="X1907" s="78"/>
      <c r="Y1907" s="78"/>
      <c r="Z1907" s="78"/>
      <c r="AA1907" s="78"/>
      <c r="DD1907" s="79"/>
      <c r="DF1907" s="79"/>
      <c r="DH1907" s="79"/>
      <c r="DJ1907" s="79"/>
      <c r="DL1907" s="79"/>
      <c r="DN1907" s="79"/>
      <c r="DP1907" s="79"/>
      <c r="DR1907" s="79"/>
    </row>
    <row r="1908" spans="2:122" s="18" customFormat="1" ht="24">
      <c r="B1908" s="2" ph="1"/>
      <c r="C1908" s="77"/>
      <c r="D1908" s="77"/>
      <c r="E1908" s="77"/>
      <c r="F1908" s="77"/>
      <c r="G1908" s="77"/>
      <c r="H1908" s="78"/>
      <c r="I1908" s="78"/>
      <c r="J1908" s="78"/>
      <c r="K1908" s="78"/>
      <c r="L1908" s="78"/>
      <c r="M1908" s="78"/>
      <c r="N1908" s="78"/>
      <c r="O1908" s="78"/>
      <c r="P1908" s="78"/>
      <c r="Q1908" s="78"/>
      <c r="R1908" s="78"/>
      <c r="S1908" s="78"/>
      <c r="T1908" s="78"/>
      <c r="U1908" s="78"/>
      <c r="V1908" s="78"/>
      <c r="W1908" s="78"/>
      <c r="X1908" s="78"/>
      <c r="Y1908" s="78"/>
      <c r="Z1908" s="78"/>
      <c r="AA1908" s="78"/>
      <c r="DD1908" s="79"/>
      <c r="DF1908" s="79"/>
      <c r="DH1908" s="79"/>
      <c r="DJ1908" s="79"/>
      <c r="DL1908" s="79"/>
      <c r="DN1908" s="79"/>
      <c r="DP1908" s="79"/>
      <c r="DR1908" s="79"/>
    </row>
    <row r="1911" spans="2:122" s="18" customFormat="1" ht="24">
      <c r="B1911" s="2" ph="1"/>
      <c r="C1911" s="77"/>
      <c r="D1911" s="77"/>
      <c r="E1911" s="77"/>
      <c r="F1911" s="77"/>
      <c r="G1911" s="77"/>
      <c r="H1911" s="78"/>
      <c r="I1911" s="78"/>
      <c r="J1911" s="78"/>
      <c r="K1911" s="78"/>
      <c r="L1911" s="78"/>
      <c r="M1911" s="78"/>
      <c r="N1911" s="78"/>
      <c r="O1911" s="78"/>
      <c r="P1911" s="78"/>
      <c r="Q1911" s="78"/>
      <c r="R1911" s="78"/>
      <c r="S1911" s="78"/>
      <c r="T1911" s="78"/>
      <c r="U1911" s="78"/>
      <c r="V1911" s="78"/>
      <c r="W1911" s="78"/>
      <c r="X1911" s="78"/>
      <c r="Y1911" s="78"/>
      <c r="Z1911" s="78"/>
      <c r="AA1911" s="78"/>
      <c r="DD1911" s="79"/>
      <c r="DF1911" s="79"/>
      <c r="DH1911" s="79"/>
      <c r="DJ1911" s="79"/>
      <c r="DL1911" s="79"/>
      <c r="DN1911" s="79"/>
      <c r="DP1911" s="79"/>
      <c r="DR1911" s="79"/>
    </row>
    <row r="1912" spans="2:122" s="18" customFormat="1" ht="24">
      <c r="B1912" s="2" ph="1"/>
      <c r="C1912" s="77"/>
      <c r="D1912" s="77"/>
      <c r="E1912" s="77"/>
      <c r="F1912" s="77"/>
      <c r="G1912" s="77"/>
      <c r="H1912" s="78"/>
      <c r="I1912" s="78"/>
      <c r="J1912" s="78"/>
      <c r="K1912" s="78"/>
      <c r="L1912" s="78"/>
      <c r="M1912" s="78"/>
      <c r="N1912" s="78"/>
      <c r="O1912" s="78"/>
      <c r="P1912" s="78"/>
      <c r="Q1912" s="78"/>
      <c r="R1912" s="78"/>
      <c r="S1912" s="78"/>
      <c r="T1912" s="78"/>
      <c r="U1912" s="78"/>
      <c r="V1912" s="78"/>
      <c r="W1912" s="78"/>
      <c r="X1912" s="78"/>
      <c r="Y1912" s="78"/>
      <c r="Z1912" s="78"/>
      <c r="AA1912" s="78"/>
      <c r="DD1912" s="79"/>
      <c r="DF1912" s="79"/>
      <c r="DH1912" s="79"/>
      <c r="DJ1912" s="79"/>
      <c r="DL1912" s="79"/>
      <c r="DN1912" s="79"/>
      <c r="DP1912" s="79"/>
      <c r="DR1912" s="79"/>
    </row>
    <row r="1913" spans="2:122" s="18" customFormat="1" ht="24">
      <c r="B1913" s="2" ph="1"/>
      <c r="C1913" s="77"/>
      <c r="D1913" s="77"/>
      <c r="E1913" s="77"/>
      <c r="F1913" s="77"/>
      <c r="G1913" s="77"/>
      <c r="H1913" s="78"/>
      <c r="I1913" s="78"/>
      <c r="J1913" s="78"/>
      <c r="K1913" s="78"/>
      <c r="L1913" s="78"/>
      <c r="M1913" s="78"/>
      <c r="N1913" s="78"/>
      <c r="O1913" s="78"/>
      <c r="P1913" s="78"/>
      <c r="Q1913" s="78"/>
      <c r="R1913" s="78"/>
      <c r="S1913" s="78"/>
      <c r="T1913" s="78"/>
      <c r="U1913" s="78"/>
      <c r="V1913" s="78"/>
      <c r="W1913" s="78"/>
      <c r="X1913" s="78"/>
      <c r="Y1913" s="78"/>
      <c r="Z1913" s="78"/>
      <c r="AA1913" s="78"/>
      <c r="DD1913" s="79"/>
      <c r="DF1913" s="79"/>
      <c r="DH1913" s="79"/>
      <c r="DJ1913" s="79"/>
      <c r="DL1913" s="79"/>
      <c r="DN1913" s="79"/>
      <c r="DP1913" s="79"/>
      <c r="DR1913" s="79"/>
    </row>
    <row r="1914" spans="2:122" s="18" customFormat="1" ht="24">
      <c r="B1914" s="2" ph="1"/>
      <c r="C1914" s="77"/>
      <c r="D1914" s="77"/>
      <c r="E1914" s="77"/>
      <c r="F1914" s="77"/>
      <c r="G1914" s="77"/>
      <c r="H1914" s="78"/>
      <c r="I1914" s="78"/>
      <c r="J1914" s="78"/>
      <c r="K1914" s="78"/>
      <c r="L1914" s="78"/>
      <c r="M1914" s="78"/>
      <c r="N1914" s="78"/>
      <c r="O1914" s="78"/>
      <c r="P1914" s="78"/>
      <c r="Q1914" s="78"/>
      <c r="R1914" s="78"/>
      <c r="S1914" s="78"/>
      <c r="T1914" s="78"/>
      <c r="U1914" s="78"/>
      <c r="V1914" s="78"/>
      <c r="W1914" s="78"/>
      <c r="X1914" s="78"/>
      <c r="Y1914" s="78"/>
      <c r="Z1914" s="78"/>
      <c r="AA1914" s="78"/>
      <c r="DD1914" s="79"/>
      <c r="DF1914" s="79"/>
      <c r="DH1914" s="79"/>
      <c r="DJ1914" s="79"/>
      <c r="DL1914" s="79"/>
      <c r="DN1914" s="79"/>
      <c r="DP1914" s="79"/>
      <c r="DR1914" s="79"/>
    </row>
    <row r="2269" spans="2:122" s="18" customFormat="1" ht="24">
      <c r="B2269" s="2" ph="1"/>
      <c r="C2269" s="77"/>
      <c r="D2269" s="77"/>
      <c r="E2269" s="77"/>
      <c r="F2269" s="77"/>
      <c r="G2269" s="77"/>
      <c r="H2269" s="78"/>
      <c r="I2269" s="78"/>
      <c r="J2269" s="78"/>
      <c r="K2269" s="78"/>
      <c r="L2269" s="78"/>
      <c r="M2269" s="78"/>
      <c r="N2269" s="78"/>
      <c r="O2269" s="78"/>
      <c r="P2269" s="78"/>
      <c r="Q2269" s="78"/>
      <c r="R2269" s="78"/>
      <c r="S2269" s="78"/>
      <c r="T2269" s="78"/>
      <c r="U2269" s="78"/>
      <c r="V2269" s="78"/>
      <c r="W2269" s="78"/>
      <c r="X2269" s="78"/>
      <c r="Y2269" s="78"/>
      <c r="Z2269" s="78"/>
      <c r="AA2269" s="78"/>
      <c r="DD2269" s="79"/>
      <c r="DF2269" s="79"/>
      <c r="DH2269" s="79"/>
      <c r="DJ2269" s="79"/>
      <c r="DL2269" s="79"/>
      <c r="DN2269" s="79"/>
      <c r="DP2269" s="79"/>
      <c r="DR2269" s="79"/>
    </row>
    <row r="2275" spans="2:122" s="18" customFormat="1" ht="24">
      <c r="B2275" s="2" ph="1"/>
      <c r="C2275" s="77"/>
      <c r="D2275" s="77"/>
      <c r="E2275" s="77"/>
      <c r="F2275" s="77"/>
      <c r="G2275" s="77"/>
      <c r="H2275" s="78"/>
      <c r="I2275" s="78"/>
      <c r="J2275" s="78"/>
      <c r="K2275" s="78"/>
      <c r="L2275" s="78"/>
      <c r="M2275" s="78"/>
      <c r="N2275" s="78"/>
      <c r="O2275" s="78"/>
      <c r="P2275" s="78"/>
      <c r="Q2275" s="78"/>
      <c r="R2275" s="78"/>
      <c r="S2275" s="78"/>
      <c r="T2275" s="78"/>
      <c r="U2275" s="78"/>
      <c r="V2275" s="78"/>
      <c r="W2275" s="78"/>
      <c r="X2275" s="78"/>
      <c r="Y2275" s="78"/>
      <c r="Z2275" s="78"/>
      <c r="AA2275" s="78"/>
      <c r="DD2275" s="79"/>
      <c r="DF2275" s="79"/>
      <c r="DH2275" s="79"/>
      <c r="DJ2275" s="79"/>
      <c r="DL2275" s="79"/>
      <c r="DN2275" s="79"/>
      <c r="DP2275" s="79"/>
      <c r="DR2275" s="79"/>
    </row>
    <row r="2276" spans="2:122" s="18" customFormat="1" ht="24">
      <c r="B2276" s="2" ph="1"/>
      <c r="C2276" s="77"/>
      <c r="D2276" s="77"/>
      <c r="E2276" s="77"/>
      <c r="F2276" s="77"/>
      <c r="G2276" s="77"/>
      <c r="H2276" s="78"/>
      <c r="I2276" s="78"/>
      <c r="J2276" s="78"/>
      <c r="K2276" s="78"/>
      <c r="L2276" s="78"/>
      <c r="M2276" s="78"/>
      <c r="N2276" s="78"/>
      <c r="O2276" s="78"/>
      <c r="P2276" s="78"/>
      <c r="Q2276" s="78"/>
      <c r="R2276" s="78"/>
      <c r="S2276" s="78"/>
      <c r="T2276" s="78"/>
      <c r="U2276" s="78"/>
      <c r="V2276" s="78"/>
      <c r="W2276" s="78"/>
      <c r="X2276" s="78"/>
      <c r="Y2276" s="78"/>
      <c r="Z2276" s="78"/>
      <c r="AA2276" s="78"/>
      <c r="DD2276" s="79"/>
      <c r="DF2276" s="79"/>
      <c r="DH2276" s="79"/>
      <c r="DJ2276" s="79"/>
      <c r="DL2276" s="79"/>
      <c r="DN2276" s="79"/>
      <c r="DP2276" s="79"/>
      <c r="DR2276" s="79"/>
    </row>
    <row r="2277" spans="2:122" s="18" customFormat="1" ht="24">
      <c r="B2277" s="2" ph="1"/>
      <c r="C2277" s="77"/>
      <c r="D2277" s="77"/>
      <c r="E2277" s="77"/>
      <c r="F2277" s="77"/>
      <c r="G2277" s="77"/>
      <c r="H2277" s="78"/>
      <c r="I2277" s="78"/>
      <c r="J2277" s="78"/>
      <c r="K2277" s="78"/>
      <c r="L2277" s="78"/>
      <c r="M2277" s="78"/>
      <c r="N2277" s="78"/>
      <c r="O2277" s="78"/>
      <c r="P2277" s="78"/>
      <c r="Q2277" s="78"/>
      <c r="R2277" s="78"/>
      <c r="S2277" s="78"/>
      <c r="T2277" s="78"/>
      <c r="U2277" s="78"/>
      <c r="V2277" s="78"/>
      <c r="W2277" s="78"/>
      <c r="X2277" s="78"/>
      <c r="Y2277" s="78"/>
      <c r="Z2277" s="78"/>
      <c r="AA2277" s="78"/>
      <c r="DD2277" s="79"/>
      <c r="DF2277" s="79"/>
      <c r="DH2277" s="79"/>
      <c r="DJ2277" s="79"/>
      <c r="DL2277" s="79"/>
      <c r="DN2277" s="79"/>
      <c r="DP2277" s="79"/>
      <c r="DR2277" s="79"/>
    </row>
    <row r="2278" spans="2:122" s="18" customFormat="1" ht="24">
      <c r="B2278" s="2" ph="1"/>
      <c r="C2278" s="77"/>
      <c r="D2278" s="77"/>
      <c r="E2278" s="77"/>
      <c r="F2278" s="77"/>
      <c r="G2278" s="77"/>
      <c r="H2278" s="78"/>
      <c r="I2278" s="78"/>
      <c r="J2278" s="78"/>
      <c r="K2278" s="78"/>
      <c r="L2278" s="78"/>
      <c r="M2278" s="78"/>
      <c r="N2278" s="78"/>
      <c r="O2278" s="78"/>
      <c r="P2278" s="78"/>
      <c r="Q2278" s="78"/>
      <c r="R2278" s="78"/>
      <c r="S2278" s="78"/>
      <c r="T2278" s="78"/>
      <c r="U2278" s="78"/>
      <c r="V2278" s="78"/>
      <c r="W2278" s="78"/>
      <c r="X2278" s="78"/>
      <c r="Y2278" s="78"/>
      <c r="Z2278" s="78"/>
      <c r="AA2278" s="78"/>
      <c r="DD2278" s="79"/>
      <c r="DF2278" s="79"/>
      <c r="DH2278" s="79"/>
      <c r="DJ2278" s="79"/>
      <c r="DL2278" s="79"/>
      <c r="DN2278" s="79"/>
      <c r="DP2278" s="79"/>
      <c r="DR2278" s="79"/>
    </row>
    <row r="2283" spans="2:122" s="18" customFormat="1" ht="24">
      <c r="B2283" s="2" ph="1"/>
      <c r="C2283" s="77"/>
      <c r="D2283" s="77"/>
      <c r="E2283" s="77"/>
      <c r="F2283" s="77"/>
      <c r="G2283" s="77"/>
      <c r="H2283" s="78"/>
      <c r="I2283" s="78"/>
      <c r="J2283" s="78"/>
      <c r="K2283" s="78"/>
      <c r="L2283" s="78"/>
      <c r="M2283" s="78"/>
      <c r="N2283" s="78"/>
      <c r="O2283" s="78"/>
      <c r="P2283" s="78"/>
      <c r="Q2283" s="78"/>
      <c r="R2283" s="78"/>
      <c r="S2283" s="78"/>
      <c r="T2283" s="78"/>
      <c r="U2283" s="78"/>
      <c r="V2283" s="78"/>
      <c r="W2283" s="78"/>
      <c r="X2283" s="78"/>
      <c r="Y2283" s="78"/>
      <c r="Z2283" s="78"/>
      <c r="AA2283" s="78"/>
      <c r="DD2283" s="79"/>
      <c r="DF2283" s="79"/>
      <c r="DH2283" s="79"/>
      <c r="DJ2283" s="79"/>
      <c r="DL2283" s="79"/>
      <c r="DN2283" s="79"/>
      <c r="DP2283" s="79"/>
      <c r="DR2283" s="79"/>
    </row>
    <row r="2284" spans="2:122" s="18" customFormat="1" ht="24">
      <c r="B2284" s="2" ph="1"/>
      <c r="C2284" s="77"/>
      <c r="D2284" s="77"/>
      <c r="E2284" s="77"/>
      <c r="F2284" s="77"/>
      <c r="G2284" s="77"/>
      <c r="H2284" s="78"/>
      <c r="I2284" s="78"/>
      <c r="J2284" s="78"/>
      <c r="K2284" s="78"/>
      <c r="L2284" s="78"/>
      <c r="M2284" s="78"/>
      <c r="N2284" s="78"/>
      <c r="O2284" s="78"/>
      <c r="P2284" s="78"/>
      <c r="Q2284" s="78"/>
      <c r="R2284" s="78"/>
      <c r="S2284" s="78"/>
      <c r="T2284" s="78"/>
      <c r="U2284" s="78"/>
      <c r="V2284" s="78"/>
      <c r="W2284" s="78"/>
      <c r="X2284" s="78"/>
      <c r="Y2284" s="78"/>
      <c r="Z2284" s="78"/>
      <c r="AA2284" s="78"/>
      <c r="DD2284" s="79"/>
      <c r="DF2284" s="79"/>
      <c r="DH2284" s="79"/>
      <c r="DJ2284" s="79"/>
      <c r="DL2284" s="79"/>
      <c r="DN2284" s="79"/>
      <c r="DP2284" s="79"/>
      <c r="DR2284" s="79"/>
    </row>
    <row r="2285" spans="2:122" s="18" customFormat="1" ht="24">
      <c r="B2285" s="2" ph="1"/>
      <c r="C2285" s="77"/>
      <c r="D2285" s="77"/>
      <c r="E2285" s="77"/>
      <c r="F2285" s="77"/>
      <c r="G2285" s="77"/>
      <c r="H2285" s="78"/>
      <c r="I2285" s="78"/>
      <c r="J2285" s="78"/>
      <c r="K2285" s="78"/>
      <c r="L2285" s="78"/>
      <c r="M2285" s="78"/>
      <c r="N2285" s="78"/>
      <c r="O2285" s="78"/>
      <c r="P2285" s="78"/>
      <c r="Q2285" s="78"/>
      <c r="R2285" s="78"/>
      <c r="S2285" s="78"/>
      <c r="T2285" s="78"/>
      <c r="U2285" s="78"/>
      <c r="V2285" s="78"/>
      <c r="W2285" s="78"/>
      <c r="X2285" s="78"/>
      <c r="Y2285" s="78"/>
      <c r="Z2285" s="78"/>
      <c r="AA2285" s="78"/>
      <c r="DD2285" s="79"/>
      <c r="DF2285" s="79"/>
      <c r="DH2285" s="79"/>
      <c r="DJ2285" s="79"/>
      <c r="DL2285" s="79"/>
      <c r="DN2285" s="79"/>
      <c r="DP2285" s="79"/>
      <c r="DR2285" s="79"/>
    </row>
    <row r="2286" spans="2:122" s="18" customFormat="1" ht="24">
      <c r="B2286" s="2" ph="1"/>
      <c r="C2286" s="77"/>
      <c r="D2286" s="77"/>
      <c r="E2286" s="77"/>
      <c r="F2286" s="77"/>
      <c r="G2286" s="77"/>
      <c r="H2286" s="78"/>
      <c r="I2286" s="78"/>
      <c r="J2286" s="78"/>
      <c r="K2286" s="78"/>
      <c r="L2286" s="78"/>
      <c r="M2286" s="78"/>
      <c r="N2286" s="78"/>
      <c r="O2286" s="78"/>
      <c r="P2286" s="78"/>
      <c r="Q2286" s="78"/>
      <c r="R2286" s="78"/>
      <c r="S2286" s="78"/>
      <c r="T2286" s="78"/>
      <c r="U2286" s="78"/>
      <c r="V2286" s="78"/>
      <c r="W2286" s="78"/>
      <c r="X2286" s="78"/>
      <c r="Y2286" s="78"/>
      <c r="Z2286" s="78"/>
      <c r="AA2286" s="78"/>
      <c r="DD2286" s="79"/>
      <c r="DF2286" s="79"/>
      <c r="DH2286" s="79"/>
      <c r="DJ2286" s="79"/>
      <c r="DL2286" s="79"/>
      <c r="DN2286" s="79"/>
      <c r="DP2286" s="79"/>
      <c r="DR2286" s="79"/>
    </row>
    <row r="2289" spans="2:122" s="18" customFormat="1" ht="24">
      <c r="B2289" s="2" ph="1"/>
      <c r="C2289" s="77"/>
      <c r="D2289" s="77"/>
      <c r="E2289" s="77"/>
      <c r="F2289" s="77"/>
      <c r="G2289" s="77"/>
      <c r="H2289" s="78"/>
      <c r="I2289" s="78"/>
      <c r="J2289" s="78"/>
      <c r="K2289" s="78"/>
      <c r="L2289" s="78"/>
      <c r="M2289" s="78"/>
      <c r="N2289" s="78"/>
      <c r="O2289" s="78"/>
      <c r="P2289" s="78"/>
      <c r="Q2289" s="78"/>
      <c r="R2289" s="78"/>
      <c r="S2289" s="78"/>
      <c r="T2289" s="78"/>
      <c r="U2289" s="78"/>
      <c r="V2289" s="78"/>
      <c r="W2289" s="78"/>
      <c r="X2289" s="78"/>
      <c r="Y2289" s="78"/>
      <c r="Z2289" s="78"/>
      <c r="AA2289" s="78"/>
      <c r="DD2289" s="79"/>
      <c r="DF2289" s="79"/>
      <c r="DH2289" s="79"/>
      <c r="DJ2289" s="79"/>
      <c r="DL2289" s="79"/>
      <c r="DN2289" s="79"/>
      <c r="DP2289" s="79"/>
      <c r="DR2289" s="79"/>
    </row>
    <row r="2290" spans="2:122" s="18" customFormat="1" ht="24">
      <c r="B2290" s="2" ph="1"/>
      <c r="C2290" s="77"/>
      <c r="D2290" s="77"/>
      <c r="E2290" s="77"/>
      <c r="F2290" s="77"/>
      <c r="G2290" s="77"/>
      <c r="H2290" s="78"/>
      <c r="I2290" s="78"/>
      <c r="J2290" s="78"/>
      <c r="K2290" s="78"/>
      <c r="L2290" s="78"/>
      <c r="M2290" s="78"/>
      <c r="N2290" s="78"/>
      <c r="O2290" s="78"/>
      <c r="P2290" s="78"/>
      <c r="Q2290" s="78"/>
      <c r="R2290" s="78"/>
      <c r="S2290" s="78"/>
      <c r="T2290" s="78"/>
      <c r="U2290" s="78"/>
      <c r="V2290" s="78"/>
      <c r="W2290" s="78"/>
      <c r="X2290" s="78"/>
      <c r="Y2290" s="78"/>
      <c r="Z2290" s="78"/>
      <c r="AA2290" s="78"/>
      <c r="DD2290" s="79"/>
      <c r="DF2290" s="79"/>
      <c r="DH2290" s="79"/>
      <c r="DJ2290" s="79"/>
      <c r="DL2290" s="79"/>
      <c r="DN2290" s="79"/>
      <c r="DP2290" s="79"/>
      <c r="DR2290" s="79"/>
    </row>
    <row r="2291" spans="2:122" s="18" customFormat="1" ht="24">
      <c r="B2291" s="2" ph="1"/>
      <c r="C2291" s="77"/>
      <c r="D2291" s="77"/>
      <c r="E2291" s="77"/>
      <c r="F2291" s="77"/>
      <c r="G2291" s="77"/>
      <c r="H2291" s="78"/>
      <c r="I2291" s="78"/>
      <c r="J2291" s="78"/>
      <c r="K2291" s="78"/>
      <c r="L2291" s="78"/>
      <c r="M2291" s="78"/>
      <c r="N2291" s="78"/>
      <c r="O2291" s="78"/>
      <c r="P2291" s="78"/>
      <c r="Q2291" s="78"/>
      <c r="R2291" s="78"/>
      <c r="S2291" s="78"/>
      <c r="T2291" s="78"/>
      <c r="U2291" s="78"/>
      <c r="V2291" s="78"/>
      <c r="W2291" s="78"/>
      <c r="X2291" s="78"/>
      <c r="Y2291" s="78"/>
      <c r="Z2291" s="78"/>
      <c r="AA2291" s="78"/>
      <c r="DD2291" s="79"/>
      <c r="DF2291" s="79"/>
      <c r="DH2291" s="79"/>
      <c r="DJ2291" s="79"/>
      <c r="DL2291" s="79"/>
      <c r="DN2291" s="79"/>
      <c r="DP2291" s="79"/>
      <c r="DR2291" s="79"/>
    </row>
    <row r="2292" spans="2:122" s="18" customFormat="1" ht="24">
      <c r="B2292" s="2" ph="1"/>
      <c r="C2292" s="77"/>
      <c r="D2292" s="77"/>
      <c r="E2292" s="77"/>
      <c r="F2292" s="77"/>
      <c r="G2292" s="77"/>
      <c r="H2292" s="78"/>
      <c r="I2292" s="78"/>
      <c r="J2292" s="78"/>
      <c r="K2292" s="78"/>
      <c r="L2292" s="78"/>
      <c r="M2292" s="78"/>
      <c r="N2292" s="78"/>
      <c r="O2292" s="78"/>
      <c r="P2292" s="78"/>
      <c r="Q2292" s="78"/>
      <c r="R2292" s="78"/>
      <c r="S2292" s="78"/>
      <c r="T2292" s="78"/>
      <c r="U2292" s="78"/>
      <c r="V2292" s="78"/>
      <c r="W2292" s="78"/>
      <c r="X2292" s="78"/>
      <c r="Y2292" s="78"/>
      <c r="Z2292" s="78"/>
      <c r="AA2292" s="78"/>
      <c r="DD2292" s="79"/>
      <c r="DF2292" s="79"/>
      <c r="DH2292" s="79"/>
      <c r="DJ2292" s="79"/>
      <c r="DL2292" s="79"/>
      <c r="DN2292" s="79"/>
      <c r="DP2292" s="79"/>
      <c r="DR2292" s="79"/>
    </row>
    <row r="2293" spans="2:122" s="18" customFormat="1" ht="24">
      <c r="B2293" s="2" ph="1"/>
      <c r="C2293" s="77"/>
      <c r="D2293" s="77"/>
      <c r="E2293" s="77"/>
      <c r="F2293" s="77"/>
      <c r="G2293" s="77"/>
      <c r="H2293" s="78"/>
      <c r="I2293" s="78"/>
      <c r="J2293" s="78"/>
      <c r="K2293" s="78"/>
      <c r="L2293" s="78"/>
      <c r="M2293" s="78"/>
      <c r="N2293" s="78"/>
      <c r="O2293" s="78"/>
      <c r="P2293" s="78"/>
      <c r="Q2293" s="78"/>
      <c r="R2293" s="78"/>
      <c r="S2293" s="78"/>
      <c r="T2293" s="78"/>
      <c r="U2293" s="78"/>
      <c r="V2293" s="78"/>
      <c r="W2293" s="78"/>
      <c r="X2293" s="78"/>
      <c r="Y2293" s="78"/>
      <c r="Z2293" s="78"/>
      <c r="AA2293" s="78"/>
      <c r="DD2293" s="79"/>
      <c r="DF2293" s="79"/>
      <c r="DH2293" s="79"/>
      <c r="DJ2293" s="79"/>
      <c r="DL2293" s="79"/>
      <c r="DN2293" s="79"/>
      <c r="DP2293" s="79"/>
      <c r="DR2293" s="79"/>
    </row>
    <row r="2294" spans="2:122" s="18" customFormat="1" ht="24">
      <c r="B2294" s="2" ph="1"/>
      <c r="C2294" s="77"/>
      <c r="D2294" s="77"/>
      <c r="E2294" s="77"/>
      <c r="F2294" s="77"/>
      <c r="G2294" s="77"/>
      <c r="H2294" s="78"/>
      <c r="I2294" s="78"/>
      <c r="J2294" s="78"/>
      <c r="K2294" s="78"/>
      <c r="L2294" s="78"/>
      <c r="M2294" s="78"/>
      <c r="N2294" s="78"/>
      <c r="O2294" s="78"/>
      <c r="P2294" s="78"/>
      <c r="Q2294" s="78"/>
      <c r="R2294" s="78"/>
      <c r="S2294" s="78"/>
      <c r="T2294" s="78"/>
      <c r="U2294" s="78"/>
      <c r="V2294" s="78"/>
      <c r="W2294" s="78"/>
      <c r="X2294" s="78"/>
      <c r="Y2294" s="78"/>
      <c r="Z2294" s="78"/>
      <c r="AA2294" s="78"/>
      <c r="DD2294" s="79"/>
      <c r="DF2294" s="79"/>
      <c r="DH2294" s="79"/>
      <c r="DJ2294" s="79"/>
      <c r="DL2294" s="79"/>
      <c r="DN2294" s="79"/>
      <c r="DP2294" s="79"/>
      <c r="DR2294" s="79"/>
    </row>
    <row r="2295" spans="2:122" s="18" customFormat="1" ht="24">
      <c r="B2295" s="2" ph="1"/>
      <c r="C2295" s="77"/>
      <c r="D2295" s="77"/>
      <c r="E2295" s="77"/>
      <c r="F2295" s="77"/>
      <c r="G2295" s="77"/>
      <c r="H2295" s="78"/>
      <c r="I2295" s="78"/>
      <c r="J2295" s="78"/>
      <c r="K2295" s="78"/>
      <c r="L2295" s="78"/>
      <c r="M2295" s="78"/>
      <c r="N2295" s="78"/>
      <c r="O2295" s="78"/>
      <c r="P2295" s="78"/>
      <c r="Q2295" s="78"/>
      <c r="R2295" s="78"/>
      <c r="S2295" s="78"/>
      <c r="T2295" s="78"/>
      <c r="U2295" s="78"/>
      <c r="V2295" s="78"/>
      <c r="W2295" s="78"/>
      <c r="X2295" s="78"/>
      <c r="Y2295" s="78"/>
      <c r="Z2295" s="78"/>
      <c r="AA2295" s="78"/>
      <c r="DD2295" s="79"/>
      <c r="DF2295" s="79"/>
      <c r="DH2295" s="79"/>
      <c r="DJ2295" s="79"/>
      <c r="DL2295" s="79"/>
      <c r="DN2295" s="79"/>
      <c r="DP2295" s="79"/>
      <c r="DR2295" s="79"/>
    </row>
    <row r="2296" spans="2:122" s="18" customFormat="1" ht="24">
      <c r="B2296" s="2" ph="1"/>
      <c r="C2296" s="77"/>
      <c r="D2296" s="77"/>
      <c r="E2296" s="77"/>
      <c r="F2296" s="77"/>
      <c r="G2296" s="77"/>
      <c r="H2296" s="78"/>
      <c r="I2296" s="78"/>
      <c r="J2296" s="78"/>
      <c r="K2296" s="78"/>
      <c r="L2296" s="78"/>
      <c r="M2296" s="78"/>
      <c r="N2296" s="78"/>
      <c r="O2296" s="78"/>
      <c r="P2296" s="78"/>
      <c r="Q2296" s="78"/>
      <c r="R2296" s="78"/>
      <c r="S2296" s="78"/>
      <c r="T2296" s="78"/>
      <c r="U2296" s="78"/>
      <c r="V2296" s="78"/>
      <c r="W2296" s="78"/>
      <c r="X2296" s="78"/>
      <c r="Y2296" s="78"/>
      <c r="Z2296" s="78"/>
      <c r="AA2296" s="78"/>
      <c r="DD2296" s="79"/>
      <c r="DF2296" s="79"/>
      <c r="DH2296" s="79"/>
      <c r="DJ2296" s="79"/>
      <c r="DL2296" s="79"/>
      <c r="DN2296" s="79"/>
      <c r="DP2296" s="79"/>
      <c r="DR2296" s="79"/>
    </row>
    <row r="2297" spans="2:122" s="18" customFormat="1" ht="24">
      <c r="B2297" s="2" ph="1"/>
      <c r="C2297" s="77"/>
      <c r="D2297" s="77"/>
      <c r="E2297" s="77"/>
      <c r="F2297" s="77"/>
      <c r="G2297" s="77"/>
      <c r="H2297" s="78"/>
      <c r="I2297" s="78"/>
      <c r="J2297" s="78"/>
      <c r="K2297" s="78"/>
      <c r="L2297" s="78"/>
      <c r="M2297" s="78"/>
      <c r="N2297" s="78"/>
      <c r="O2297" s="78"/>
      <c r="P2297" s="78"/>
      <c r="Q2297" s="78"/>
      <c r="R2297" s="78"/>
      <c r="S2297" s="78"/>
      <c r="T2297" s="78"/>
      <c r="U2297" s="78"/>
      <c r="V2297" s="78"/>
      <c r="W2297" s="78"/>
      <c r="X2297" s="78"/>
      <c r="Y2297" s="78"/>
      <c r="Z2297" s="78"/>
      <c r="AA2297" s="78"/>
      <c r="DD2297" s="79"/>
      <c r="DF2297" s="79"/>
      <c r="DH2297" s="79"/>
      <c r="DJ2297" s="79"/>
      <c r="DL2297" s="79"/>
      <c r="DN2297" s="79"/>
      <c r="DP2297" s="79"/>
      <c r="DR2297" s="79"/>
    </row>
    <row r="2298" spans="2:122" s="18" customFormat="1" ht="24">
      <c r="B2298" s="2" ph="1"/>
      <c r="C2298" s="77"/>
      <c r="D2298" s="77"/>
      <c r="E2298" s="77"/>
      <c r="F2298" s="77"/>
      <c r="G2298" s="77"/>
      <c r="H2298" s="78"/>
      <c r="I2298" s="78"/>
      <c r="J2298" s="78"/>
      <c r="K2298" s="78"/>
      <c r="L2298" s="78"/>
      <c r="M2298" s="78"/>
      <c r="N2298" s="78"/>
      <c r="O2298" s="78"/>
      <c r="P2298" s="78"/>
      <c r="Q2298" s="78"/>
      <c r="R2298" s="78"/>
      <c r="S2298" s="78"/>
      <c r="T2298" s="78"/>
      <c r="U2298" s="78"/>
      <c r="V2298" s="78"/>
      <c r="W2298" s="78"/>
      <c r="X2298" s="78"/>
      <c r="Y2298" s="78"/>
      <c r="Z2298" s="78"/>
      <c r="AA2298" s="78"/>
      <c r="DD2298" s="79"/>
      <c r="DF2298" s="79"/>
      <c r="DH2298" s="79"/>
      <c r="DJ2298" s="79"/>
      <c r="DL2298" s="79"/>
      <c r="DN2298" s="79"/>
      <c r="DP2298" s="79"/>
      <c r="DR2298" s="79"/>
    </row>
    <row r="2299" spans="2:122" s="18" customFormat="1" ht="24">
      <c r="B2299" s="2" ph="1"/>
      <c r="C2299" s="77"/>
      <c r="D2299" s="77"/>
      <c r="E2299" s="77"/>
      <c r="F2299" s="77"/>
      <c r="G2299" s="77"/>
      <c r="H2299" s="78"/>
      <c r="I2299" s="78"/>
      <c r="J2299" s="78"/>
      <c r="K2299" s="78"/>
      <c r="L2299" s="78"/>
      <c r="M2299" s="78"/>
      <c r="N2299" s="78"/>
      <c r="O2299" s="78"/>
      <c r="P2299" s="78"/>
      <c r="Q2299" s="78"/>
      <c r="R2299" s="78"/>
      <c r="S2299" s="78"/>
      <c r="T2299" s="78"/>
      <c r="U2299" s="78"/>
      <c r="V2299" s="78"/>
      <c r="W2299" s="78"/>
      <c r="X2299" s="78"/>
      <c r="Y2299" s="78"/>
      <c r="Z2299" s="78"/>
      <c r="AA2299" s="78"/>
      <c r="DD2299" s="79"/>
      <c r="DF2299" s="79"/>
      <c r="DH2299" s="79"/>
      <c r="DJ2299" s="79"/>
      <c r="DL2299" s="79"/>
      <c r="DN2299" s="79"/>
      <c r="DP2299" s="79"/>
      <c r="DR2299" s="79"/>
    </row>
    <row r="2300" spans="2:122" s="18" customFormat="1" ht="24">
      <c r="B2300" s="2" ph="1"/>
      <c r="C2300" s="77"/>
      <c r="D2300" s="77"/>
      <c r="E2300" s="77"/>
      <c r="F2300" s="77"/>
      <c r="G2300" s="77"/>
      <c r="H2300" s="78"/>
      <c r="I2300" s="78"/>
      <c r="J2300" s="78"/>
      <c r="K2300" s="78"/>
      <c r="L2300" s="78"/>
      <c r="M2300" s="78"/>
      <c r="N2300" s="78"/>
      <c r="O2300" s="78"/>
      <c r="P2300" s="78"/>
      <c r="Q2300" s="78"/>
      <c r="R2300" s="78"/>
      <c r="S2300" s="78"/>
      <c r="T2300" s="78"/>
      <c r="U2300" s="78"/>
      <c r="V2300" s="78"/>
      <c r="W2300" s="78"/>
      <c r="X2300" s="78"/>
      <c r="Y2300" s="78"/>
      <c r="Z2300" s="78"/>
      <c r="AA2300" s="78"/>
      <c r="DD2300" s="79"/>
      <c r="DF2300" s="79"/>
      <c r="DH2300" s="79"/>
      <c r="DJ2300" s="79"/>
      <c r="DL2300" s="79"/>
      <c r="DN2300" s="79"/>
      <c r="DP2300" s="79"/>
      <c r="DR2300" s="79"/>
    </row>
    <row r="2301" spans="2:122" s="18" customFormat="1" ht="24">
      <c r="B2301" s="2" ph="1"/>
      <c r="C2301" s="77"/>
      <c r="D2301" s="77"/>
      <c r="E2301" s="77"/>
      <c r="F2301" s="77"/>
      <c r="G2301" s="77"/>
      <c r="H2301" s="78"/>
      <c r="I2301" s="78"/>
      <c r="J2301" s="78"/>
      <c r="K2301" s="78"/>
      <c r="L2301" s="78"/>
      <c r="M2301" s="78"/>
      <c r="N2301" s="78"/>
      <c r="O2301" s="78"/>
      <c r="P2301" s="78"/>
      <c r="Q2301" s="78"/>
      <c r="R2301" s="78"/>
      <c r="S2301" s="78"/>
      <c r="T2301" s="78"/>
      <c r="U2301" s="78"/>
      <c r="V2301" s="78"/>
      <c r="W2301" s="78"/>
      <c r="X2301" s="78"/>
      <c r="Y2301" s="78"/>
      <c r="Z2301" s="78"/>
      <c r="AA2301" s="78"/>
      <c r="DD2301" s="79"/>
      <c r="DF2301" s="79"/>
      <c r="DH2301" s="79"/>
      <c r="DJ2301" s="79"/>
      <c r="DL2301" s="79"/>
      <c r="DN2301" s="79"/>
      <c r="DP2301" s="79"/>
      <c r="DR2301" s="79"/>
    </row>
    <row r="2302" spans="2:122" s="18" customFormat="1" ht="24">
      <c r="B2302" s="2" ph="1"/>
      <c r="C2302" s="77"/>
      <c r="D2302" s="77"/>
      <c r="E2302" s="77"/>
      <c r="F2302" s="77"/>
      <c r="G2302" s="77"/>
      <c r="H2302" s="78"/>
      <c r="I2302" s="78"/>
      <c r="J2302" s="78"/>
      <c r="K2302" s="78"/>
      <c r="L2302" s="78"/>
      <c r="M2302" s="78"/>
      <c r="N2302" s="78"/>
      <c r="O2302" s="78"/>
      <c r="P2302" s="78"/>
      <c r="Q2302" s="78"/>
      <c r="R2302" s="78"/>
      <c r="S2302" s="78"/>
      <c r="T2302" s="78"/>
      <c r="U2302" s="78"/>
      <c r="V2302" s="78"/>
      <c r="W2302" s="78"/>
      <c r="X2302" s="78"/>
      <c r="Y2302" s="78"/>
      <c r="Z2302" s="78"/>
      <c r="AA2302" s="78"/>
      <c r="DD2302" s="79"/>
      <c r="DF2302" s="79"/>
      <c r="DH2302" s="79"/>
      <c r="DJ2302" s="79"/>
      <c r="DL2302" s="79"/>
      <c r="DN2302" s="79"/>
      <c r="DP2302" s="79"/>
      <c r="DR2302" s="79"/>
    </row>
    <row r="2305" spans="2:122" s="18" customFormat="1" ht="24">
      <c r="B2305" s="2" ph="1"/>
      <c r="C2305" s="77"/>
      <c r="D2305" s="77"/>
      <c r="E2305" s="77"/>
      <c r="F2305" s="77"/>
      <c r="G2305" s="77"/>
      <c r="H2305" s="78"/>
      <c r="I2305" s="78"/>
      <c r="J2305" s="78"/>
      <c r="K2305" s="78"/>
      <c r="L2305" s="78"/>
      <c r="M2305" s="78"/>
      <c r="N2305" s="78"/>
      <c r="O2305" s="78"/>
      <c r="P2305" s="78"/>
      <c r="Q2305" s="78"/>
      <c r="R2305" s="78"/>
      <c r="S2305" s="78"/>
      <c r="T2305" s="78"/>
      <c r="U2305" s="78"/>
      <c r="V2305" s="78"/>
      <c r="W2305" s="78"/>
      <c r="X2305" s="78"/>
      <c r="Y2305" s="78"/>
      <c r="Z2305" s="78"/>
      <c r="AA2305" s="78"/>
      <c r="DD2305" s="79"/>
      <c r="DF2305" s="79"/>
      <c r="DH2305" s="79"/>
      <c r="DJ2305" s="79"/>
      <c r="DL2305" s="79"/>
      <c r="DN2305" s="79"/>
      <c r="DP2305" s="79"/>
      <c r="DR2305" s="79"/>
    </row>
    <row r="2306" spans="2:122" s="18" customFormat="1" ht="24">
      <c r="B2306" s="2" ph="1"/>
      <c r="C2306" s="77"/>
      <c r="D2306" s="77"/>
      <c r="E2306" s="77"/>
      <c r="F2306" s="77"/>
      <c r="G2306" s="77"/>
      <c r="H2306" s="78"/>
      <c r="I2306" s="78"/>
      <c r="J2306" s="78"/>
      <c r="K2306" s="78"/>
      <c r="L2306" s="78"/>
      <c r="M2306" s="78"/>
      <c r="N2306" s="78"/>
      <c r="O2306" s="78"/>
      <c r="P2306" s="78"/>
      <c r="Q2306" s="78"/>
      <c r="R2306" s="78"/>
      <c r="S2306" s="78"/>
      <c r="T2306" s="78"/>
      <c r="U2306" s="78"/>
      <c r="V2306" s="78"/>
      <c r="W2306" s="78"/>
      <c r="X2306" s="78"/>
      <c r="Y2306" s="78"/>
      <c r="Z2306" s="78"/>
      <c r="AA2306" s="78"/>
      <c r="DD2306" s="79"/>
      <c r="DF2306" s="79"/>
      <c r="DH2306" s="79"/>
      <c r="DJ2306" s="79"/>
      <c r="DL2306" s="79"/>
      <c r="DN2306" s="79"/>
      <c r="DP2306" s="79"/>
      <c r="DR2306" s="79"/>
    </row>
    <row r="2307" spans="2:122" s="18" customFormat="1" ht="24">
      <c r="B2307" s="2" ph="1"/>
      <c r="C2307" s="77"/>
      <c r="D2307" s="77"/>
      <c r="E2307" s="77"/>
      <c r="F2307" s="77"/>
      <c r="G2307" s="77"/>
      <c r="H2307" s="78"/>
      <c r="I2307" s="78"/>
      <c r="J2307" s="78"/>
      <c r="K2307" s="78"/>
      <c r="L2307" s="78"/>
      <c r="M2307" s="78"/>
      <c r="N2307" s="78"/>
      <c r="O2307" s="78"/>
      <c r="P2307" s="78"/>
      <c r="Q2307" s="78"/>
      <c r="R2307" s="78"/>
      <c r="S2307" s="78"/>
      <c r="T2307" s="78"/>
      <c r="U2307" s="78"/>
      <c r="V2307" s="78"/>
      <c r="W2307" s="78"/>
      <c r="X2307" s="78"/>
      <c r="Y2307" s="78"/>
      <c r="Z2307" s="78"/>
      <c r="AA2307" s="78"/>
      <c r="DD2307" s="79"/>
      <c r="DF2307" s="79"/>
      <c r="DH2307" s="79"/>
      <c r="DJ2307" s="79"/>
      <c r="DL2307" s="79"/>
      <c r="DN2307" s="79"/>
      <c r="DP2307" s="79"/>
      <c r="DR2307" s="79"/>
    </row>
    <row r="2308" spans="2:122" s="18" customFormat="1" ht="24">
      <c r="B2308" s="2" ph="1"/>
      <c r="C2308" s="77"/>
      <c r="D2308" s="77"/>
      <c r="E2308" s="77"/>
      <c r="F2308" s="77"/>
      <c r="G2308" s="77"/>
      <c r="H2308" s="78"/>
      <c r="I2308" s="78"/>
      <c r="J2308" s="78"/>
      <c r="K2308" s="78"/>
      <c r="L2308" s="78"/>
      <c r="M2308" s="78"/>
      <c r="N2308" s="78"/>
      <c r="O2308" s="78"/>
      <c r="P2308" s="78"/>
      <c r="Q2308" s="78"/>
      <c r="R2308" s="78"/>
      <c r="S2308" s="78"/>
      <c r="T2308" s="78"/>
      <c r="U2308" s="78"/>
      <c r="V2308" s="78"/>
      <c r="W2308" s="78"/>
      <c r="X2308" s="78"/>
      <c r="Y2308" s="78"/>
      <c r="Z2308" s="78"/>
      <c r="AA2308" s="78"/>
      <c r="DD2308" s="79"/>
      <c r="DF2308" s="79"/>
      <c r="DH2308" s="79"/>
      <c r="DJ2308" s="79"/>
      <c r="DL2308" s="79"/>
      <c r="DN2308" s="79"/>
      <c r="DP2308" s="79"/>
      <c r="DR2308" s="79"/>
    </row>
    <row r="2309" spans="2:122" s="18" customFormat="1" ht="24">
      <c r="B2309" s="2" ph="1"/>
      <c r="C2309" s="77"/>
      <c r="D2309" s="77"/>
      <c r="E2309" s="77"/>
      <c r="F2309" s="77"/>
      <c r="G2309" s="77"/>
      <c r="H2309" s="78"/>
      <c r="I2309" s="78"/>
      <c r="J2309" s="78"/>
      <c r="K2309" s="78"/>
      <c r="L2309" s="78"/>
      <c r="M2309" s="78"/>
      <c r="N2309" s="78"/>
      <c r="O2309" s="78"/>
      <c r="P2309" s="78"/>
      <c r="Q2309" s="78"/>
      <c r="R2309" s="78"/>
      <c r="S2309" s="78"/>
      <c r="T2309" s="78"/>
      <c r="U2309" s="78"/>
      <c r="V2309" s="78"/>
      <c r="W2309" s="78"/>
      <c r="X2309" s="78"/>
      <c r="Y2309" s="78"/>
      <c r="Z2309" s="78"/>
      <c r="AA2309" s="78"/>
      <c r="DD2309" s="79"/>
      <c r="DF2309" s="79"/>
      <c r="DH2309" s="79"/>
      <c r="DJ2309" s="79"/>
      <c r="DL2309" s="79"/>
      <c r="DN2309" s="79"/>
      <c r="DP2309" s="79"/>
      <c r="DR2309" s="79"/>
    </row>
    <row r="2310" spans="2:122" s="18" customFormat="1" ht="24">
      <c r="B2310" s="2" ph="1"/>
      <c r="C2310" s="77"/>
      <c r="D2310" s="77"/>
      <c r="E2310" s="77"/>
      <c r="F2310" s="77"/>
      <c r="G2310" s="77"/>
      <c r="H2310" s="78"/>
      <c r="I2310" s="78"/>
      <c r="J2310" s="78"/>
      <c r="K2310" s="78"/>
      <c r="L2310" s="78"/>
      <c r="M2310" s="78"/>
      <c r="N2310" s="78"/>
      <c r="O2310" s="78"/>
      <c r="P2310" s="78"/>
      <c r="Q2310" s="78"/>
      <c r="R2310" s="78"/>
      <c r="S2310" s="78"/>
      <c r="T2310" s="78"/>
      <c r="U2310" s="78"/>
      <c r="V2310" s="78"/>
      <c r="W2310" s="78"/>
      <c r="X2310" s="78"/>
      <c r="Y2310" s="78"/>
      <c r="Z2310" s="78"/>
      <c r="AA2310" s="78"/>
      <c r="DD2310" s="79"/>
      <c r="DF2310" s="79"/>
      <c r="DH2310" s="79"/>
      <c r="DJ2310" s="79"/>
      <c r="DL2310" s="79"/>
      <c r="DN2310" s="79"/>
      <c r="DP2310" s="79"/>
      <c r="DR2310" s="79"/>
    </row>
    <row r="2311" spans="2:122" s="18" customFormat="1" ht="24">
      <c r="B2311" s="2" ph="1"/>
      <c r="C2311" s="77"/>
      <c r="D2311" s="77"/>
      <c r="E2311" s="77"/>
      <c r="F2311" s="77"/>
      <c r="G2311" s="77"/>
      <c r="H2311" s="78"/>
      <c r="I2311" s="78"/>
      <c r="J2311" s="78"/>
      <c r="K2311" s="78"/>
      <c r="L2311" s="78"/>
      <c r="M2311" s="78"/>
      <c r="N2311" s="78"/>
      <c r="O2311" s="78"/>
      <c r="P2311" s="78"/>
      <c r="Q2311" s="78"/>
      <c r="R2311" s="78"/>
      <c r="S2311" s="78"/>
      <c r="T2311" s="78"/>
      <c r="U2311" s="78"/>
      <c r="V2311" s="78"/>
      <c r="W2311" s="78"/>
      <c r="X2311" s="78"/>
      <c r="Y2311" s="78"/>
      <c r="Z2311" s="78"/>
      <c r="AA2311" s="78"/>
      <c r="DD2311" s="79"/>
      <c r="DF2311" s="79"/>
      <c r="DH2311" s="79"/>
      <c r="DJ2311" s="79"/>
      <c r="DL2311" s="79"/>
      <c r="DN2311" s="79"/>
      <c r="DP2311" s="79"/>
      <c r="DR2311" s="79"/>
    </row>
    <row r="2665" spans="2:122" s="18" customFormat="1" ht="24">
      <c r="B2665" s="2" ph="1"/>
      <c r="C2665" s="77"/>
      <c r="D2665" s="77"/>
      <c r="E2665" s="77"/>
      <c r="F2665" s="77"/>
      <c r="G2665" s="77"/>
      <c r="H2665" s="78"/>
      <c r="I2665" s="78"/>
      <c r="J2665" s="78"/>
      <c r="K2665" s="78"/>
      <c r="L2665" s="78"/>
      <c r="M2665" s="78"/>
      <c r="N2665" s="78"/>
      <c r="O2665" s="78"/>
      <c r="P2665" s="78"/>
      <c r="Q2665" s="78"/>
      <c r="R2665" s="78"/>
      <c r="S2665" s="78"/>
      <c r="T2665" s="78"/>
      <c r="U2665" s="78"/>
      <c r="V2665" s="78"/>
      <c r="W2665" s="78"/>
      <c r="X2665" s="78"/>
      <c r="Y2665" s="78"/>
      <c r="Z2665" s="78"/>
      <c r="AA2665" s="78"/>
      <c r="DD2665" s="79"/>
      <c r="DF2665" s="79"/>
      <c r="DH2665" s="79"/>
      <c r="DJ2665" s="79"/>
      <c r="DL2665" s="79"/>
      <c r="DN2665" s="79"/>
      <c r="DP2665" s="79"/>
      <c r="DR2665" s="79"/>
    </row>
    <row r="2671" spans="2:122" s="18" customFormat="1" ht="24">
      <c r="B2671" s="2" ph="1"/>
      <c r="C2671" s="77"/>
      <c r="D2671" s="77"/>
      <c r="E2671" s="77"/>
      <c r="F2671" s="77"/>
      <c r="G2671" s="77"/>
      <c r="H2671" s="78"/>
      <c r="I2671" s="78"/>
      <c r="J2671" s="78"/>
      <c r="K2671" s="78"/>
      <c r="L2671" s="78"/>
      <c r="M2671" s="78"/>
      <c r="N2671" s="78"/>
      <c r="O2671" s="78"/>
      <c r="P2671" s="78"/>
      <c r="Q2671" s="78"/>
      <c r="R2671" s="78"/>
      <c r="S2671" s="78"/>
      <c r="T2671" s="78"/>
      <c r="U2671" s="78"/>
      <c r="V2671" s="78"/>
      <c r="W2671" s="78"/>
      <c r="X2671" s="78"/>
      <c r="Y2671" s="78"/>
      <c r="Z2671" s="78"/>
      <c r="AA2671" s="78"/>
      <c r="DD2671" s="79"/>
      <c r="DF2671" s="79"/>
      <c r="DH2671" s="79"/>
      <c r="DJ2671" s="79"/>
      <c r="DL2671" s="79"/>
      <c r="DN2671" s="79"/>
      <c r="DP2671" s="79"/>
      <c r="DR2671" s="79"/>
    </row>
    <row r="2672" spans="2:122" s="18" customFormat="1" ht="24">
      <c r="B2672" s="2" ph="1"/>
      <c r="C2672" s="77"/>
      <c r="D2672" s="77"/>
      <c r="E2672" s="77"/>
      <c r="F2672" s="77"/>
      <c r="G2672" s="77"/>
      <c r="H2672" s="78"/>
      <c r="I2672" s="78"/>
      <c r="J2672" s="78"/>
      <c r="K2672" s="78"/>
      <c r="L2672" s="78"/>
      <c r="M2672" s="78"/>
      <c r="N2672" s="78"/>
      <c r="O2672" s="78"/>
      <c r="P2672" s="78"/>
      <c r="Q2672" s="78"/>
      <c r="R2672" s="78"/>
      <c r="S2672" s="78"/>
      <c r="T2672" s="78"/>
      <c r="U2672" s="78"/>
      <c r="V2672" s="78"/>
      <c r="W2672" s="78"/>
      <c r="X2672" s="78"/>
      <c r="Y2672" s="78"/>
      <c r="Z2672" s="78"/>
      <c r="AA2672" s="78"/>
      <c r="DD2672" s="79"/>
      <c r="DF2672" s="79"/>
      <c r="DH2672" s="79"/>
      <c r="DJ2672" s="79"/>
      <c r="DL2672" s="79"/>
      <c r="DN2672" s="79"/>
      <c r="DP2672" s="79"/>
      <c r="DR2672" s="79"/>
    </row>
    <row r="2673" spans="2:122" s="18" customFormat="1" ht="24">
      <c r="B2673" s="2" ph="1"/>
      <c r="C2673" s="77"/>
      <c r="D2673" s="77"/>
      <c r="E2673" s="77"/>
      <c r="F2673" s="77"/>
      <c r="G2673" s="77"/>
      <c r="H2673" s="78"/>
      <c r="I2673" s="78"/>
      <c r="J2673" s="78"/>
      <c r="K2673" s="78"/>
      <c r="L2673" s="78"/>
      <c r="M2673" s="78"/>
      <c r="N2673" s="78"/>
      <c r="O2673" s="78"/>
      <c r="P2673" s="78"/>
      <c r="Q2673" s="78"/>
      <c r="R2673" s="78"/>
      <c r="S2673" s="78"/>
      <c r="T2673" s="78"/>
      <c r="U2673" s="78"/>
      <c r="V2673" s="78"/>
      <c r="W2673" s="78"/>
      <c r="X2673" s="78"/>
      <c r="Y2673" s="78"/>
      <c r="Z2673" s="78"/>
      <c r="AA2673" s="78"/>
      <c r="DD2673" s="79"/>
      <c r="DF2673" s="79"/>
      <c r="DH2673" s="79"/>
      <c r="DJ2673" s="79"/>
      <c r="DL2673" s="79"/>
      <c r="DN2673" s="79"/>
      <c r="DP2673" s="79"/>
      <c r="DR2673" s="79"/>
    </row>
    <row r="2674" spans="2:122" s="18" customFormat="1" ht="24">
      <c r="B2674" s="2" ph="1"/>
      <c r="C2674" s="77"/>
      <c r="D2674" s="77"/>
      <c r="E2674" s="77"/>
      <c r="F2674" s="77"/>
      <c r="G2674" s="77"/>
      <c r="H2674" s="78"/>
      <c r="I2674" s="78"/>
      <c r="J2674" s="78"/>
      <c r="K2674" s="78"/>
      <c r="L2674" s="78"/>
      <c r="M2674" s="78"/>
      <c r="N2674" s="78"/>
      <c r="O2674" s="78"/>
      <c r="P2674" s="78"/>
      <c r="Q2674" s="78"/>
      <c r="R2674" s="78"/>
      <c r="S2674" s="78"/>
      <c r="T2674" s="78"/>
      <c r="U2674" s="78"/>
      <c r="V2674" s="78"/>
      <c r="W2674" s="78"/>
      <c r="X2674" s="78"/>
      <c r="Y2674" s="78"/>
      <c r="Z2674" s="78"/>
      <c r="AA2674" s="78"/>
      <c r="DD2674" s="79"/>
      <c r="DF2674" s="79"/>
      <c r="DH2674" s="79"/>
      <c r="DJ2674" s="79"/>
      <c r="DL2674" s="79"/>
      <c r="DN2674" s="79"/>
      <c r="DP2674" s="79"/>
      <c r="DR2674" s="79"/>
    </row>
    <row r="2679" spans="2:122" s="18" customFormat="1" ht="24">
      <c r="B2679" s="2" ph="1"/>
      <c r="C2679" s="77"/>
      <c r="D2679" s="77"/>
      <c r="E2679" s="77"/>
      <c r="F2679" s="77"/>
      <c r="G2679" s="77"/>
      <c r="H2679" s="78"/>
      <c r="I2679" s="78"/>
      <c r="J2679" s="78"/>
      <c r="K2679" s="78"/>
      <c r="L2679" s="78"/>
      <c r="M2679" s="78"/>
      <c r="N2679" s="78"/>
      <c r="O2679" s="78"/>
      <c r="P2679" s="78"/>
      <c r="Q2679" s="78"/>
      <c r="R2679" s="78"/>
      <c r="S2679" s="78"/>
      <c r="T2679" s="78"/>
      <c r="U2679" s="78"/>
      <c r="V2679" s="78"/>
      <c r="W2679" s="78"/>
      <c r="X2679" s="78"/>
      <c r="Y2679" s="78"/>
      <c r="Z2679" s="78"/>
      <c r="AA2679" s="78"/>
      <c r="DD2679" s="79"/>
      <c r="DF2679" s="79"/>
      <c r="DH2679" s="79"/>
      <c r="DJ2679" s="79"/>
      <c r="DL2679" s="79"/>
      <c r="DN2679" s="79"/>
      <c r="DP2679" s="79"/>
      <c r="DR2679" s="79"/>
    </row>
    <row r="2680" spans="2:122" s="18" customFormat="1" ht="24">
      <c r="B2680" s="2" ph="1"/>
      <c r="C2680" s="77"/>
      <c r="D2680" s="77"/>
      <c r="E2680" s="77"/>
      <c r="F2680" s="77"/>
      <c r="G2680" s="77"/>
      <c r="H2680" s="78"/>
      <c r="I2680" s="78"/>
      <c r="J2680" s="78"/>
      <c r="K2680" s="78"/>
      <c r="L2680" s="78"/>
      <c r="M2680" s="78"/>
      <c r="N2680" s="78"/>
      <c r="O2680" s="78"/>
      <c r="P2680" s="78"/>
      <c r="Q2680" s="78"/>
      <c r="R2680" s="78"/>
      <c r="S2680" s="78"/>
      <c r="T2680" s="78"/>
      <c r="U2680" s="78"/>
      <c r="V2680" s="78"/>
      <c r="W2680" s="78"/>
      <c r="X2680" s="78"/>
      <c r="Y2680" s="78"/>
      <c r="Z2680" s="78"/>
      <c r="AA2680" s="78"/>
      <c r="DD2680" s="79"/>
      <c r="DF2680" s="79"/>
      <c r="DH2680" s="79"/>
      <c r="DJ2680" s="79"/>
      <c r="DL2680" s="79"/>
      <c r="DN2680" s="79"/>
      <c r="DP2680" s="79"/>
      <c r="DR2680" s="79"/>
    </row>
    <row r="2681" spans="2:122" s="18" customFormat="1" ht="24">
      <c r="B2681" s="2" ph="1"/>
      <c r="C2681" s="77"/>
      <c r="D2681" s="77"/>
      <c r="E2681" s="77"/>
      <c r="F2681" s="77"/>
      <c r="G2681" s="77"/>
      <c r="H2681" s="78"/>
      <c r="I2681" s="78"/>
      <c r="J2681" s="78"/>
      <c r="K2681" s="78"/>
      <c r="L2681" s="78"/>
      <c r="M2681" s="78"/>
      <c r="N2681" s="78"/>
      <c r="O2681" s="78"/>
      <c r="P2681" s="78"/>
      <c r="Q2681" s="78"/>
      <c r="R2681" s="78"/>
      <c r="S2681" s="78"/>
      <c r="T2681" s="78"/>
      <c r="U2681" s="78"/>
      <c r="V2681" s="78"/>
      <c r="W2681" s="78"/>
      <c r="X2681" s="78"/>
      <c r="Y2681" s="78"/>
      <c r="Z2681" s="78"/>
      <c r="AA2681" s="78"/>
      <c r="DD2681" s="79"/>
      <c r="DF2681" s="79"/>
      <c r="DH2681" s="79"/>
      <c r="DJ2681" s="79"/>
      <c r="DL2681" s="79"/>
      <c r="DN2681" s="79"/>
      <c r="DP2681" s="79"/>
      <c r="DR2681" s="79"/>
    </row>
    <row r="2682" spans="2:122" s="18" customFormat="1" ht="24">
      <c r="B2682" s="2" ph="1"/>
      <c r="C2682" s="77"/>
      <c r="D2682" s="77"/>
      <c r="E2682" s="77"/>
      <c r="F2682" s="77"/>
      <c r="G2682" s="77"/>
      <c r="H2682" s="78"/>
      <c r="I2682" s="78"/>
      <c r="J2682" s="78"/>
      <c r="K2682" s="78"/>
      <c r="L2682" s="78"/>
      <c r="M2682" s="78"/>
      <c r="N2682" s="78"/>
      <c r="O2682" s="78"/>
      <c r="P2682" s="78"/>
      <c r="Q2682" s="78"/>
      <c r="R2682" s="78"/>
      <c r="S2682" s="78"/>
      <c r="T2682" s="78"/>
      <c r="U2682" s="78"/>
      <c r="V2682" s="78"/>
      <c r="W2682" s="78"/>
      <c r="X2682" s="78"/>
      <c r="Y2682" s="78"/>
      <c r="Z2682" s="78"/>
      <c r="AA2682" s="78"/>
      <c r="DD2682" s="79"/>
      <c r="DF2682" s="79"/>
      <c r="DH2682" s="79"/>
      <c r="DJ2682" s="79"/>
      <c r="DL2682" s="79"/>
      <c r="DN2682" s="79"/>
      <c r="DP2682" s="79"/>
      <c r="DR2682" s="79"/>
    </row>
    <row r="2685" spans="2:122" s="18" customFormat="1" ht="24">
      <c r="B2685" s="2" ph="1"/>
      <c r="C2685" s="77"/>
      <c r="D2685" s="77"/>
      <c r="E2685" s="77"/>
      <c r="F2685" s="77"/>
      <c r="G2685" s="77"/>
      <c r="H2685" s="78"/>
      <c r="I2685" s="78"/>
      <c r="J2685" s="78"/>
      <c r="K2685" s="78"/>
      <c r="L2685" s="78"/>
      <c r="M2685" s="78"/>
      <c r="N2685" s="78"/>
      <c r="O2685" s="78"/>
      <c r="P2685" s="78"/>
      <c r="Q2685" s="78"/>
      <c r="R2685" s="78"/>
      <c r="S2685" s="78"/>
      <c r="T2685" s="78"/>
      <c r="U2685" s="78"/>
      <c r="V2685" s="78"/>
      <c r="W2685" s="78"/>
      <c r="X2685" s="78"/>
      <c r="Y2685" s="78"/>
      <c r="Z2685" s="78"/>
      <c r="AA2685" s="78"/>
      <c r="DD2685" s="79"/>
      <c r="DF2685" s="79"/>
      <c r="DH2685" s="79"/>
      <c r="DJ2685" s="79"/>
      <c r="DL2685" s="79"/>
      <c r="DN2685" s="79"/>
      <c r="DP2685" s="79"/>
      <c r="DR2685" s="79"/>
    </row>
    <row r="2686" spans="2:122" s="18" customFormat="1" ht="24">
      <c r="B2686" s="2" ph="1"/>
      <c r="C2686" s="77"/>
      <c r="D2686" s="77"/>
      <c r="E2686" s="77"/>
      <c r="F2686" s="77"/>
      <c r="G2686" s="77"/>
      <c r="H2686" s="78"/>
      <c r="I2686" s="78"/>
      <c r="J2686" s="78"/>
      <c r="K2686" s="78"/>
      <c r="L2686" s="78"/>
      <c r="M2686" s="78"/>
      <c r="N2686" s="78"/>
      <c r="O2686" s="78"/>
      <c r="P2686" s="78"/>
      <c r="Q2686" s="78"/>
      <c r="R2686" s="78"/>
      <c r="S2686" s="78"/>
      <c r="T2686" s="78"/>
      <c r="U2686" s="78"/>
      <c r="V2686" s="78"/>
      <c r="W2686" s="78"/>
      <c r="X2686" s="78"/>
      <c r="Y2686" s="78"/>
      <c r="Z2686" s="78"/>
      <c r="AA2686" s="78"/>
      <c r="DD2686" s="79"/>
      <c r="DF2686" s="79"/>
      <c r="DH2686" s="79"/>
      <c r="DJ2686" s="79"/>
      <c r="DL2686" s="79"/>
      <c r="DN2686" s="79"/>
      <c r="DP2686" s="79"/>
      <c r="DR2686" s="79"/>
    </row>
    <row r="2687" spans="2:122" s="18" customFormat="1" ht="24">
      <c r="B2687" s="2" ph="1"/>
      <c r="C2687" s="77"/>
      <c r="D2687" s="77"/>
      <c r="E2687" s="77"/>
      <c r="F2687" s="77"/>
      <c r="G2687" s="77"/>
      <c r="H2687" s="78"/>
      <c r="I2687" s="78"/>
      <c r="J2687" s="78"/>
      <c r="K2687" s="78"/>
      <c r="L2687" s="78"/>
      <c r="M2687" s="78"/>
      <c r="N2687" s="78"/>
      <c r="O2687" s="78"/>
      <c r="P2687" s="78"/>
      <c r="Q2687" s="78"/>
      <c r="R2687" s="78"/>
      <c r="S2687" s="78"/>
      <c r="T2687" s="78"/>
      <c r="U2687" s="78"/>
      <c r="V2687" s="78"/>
      <c r="W2687" s="78"/>
      <c r="X2687" s="78"/>
      <c r="Y2687" s="78"/>
      <c r="Z2687" s="78"/>
      <c r="AA2687" s="78"/>
      <c r="DD2687" s="79"/>
      <c r="DF2687" s="79"/>
      <c r="DH2687" s="79"/>
      <c r="DJ2687" s="79"/>
      <c r="DL2687" s="79"/>
      <c r="DN2687" s="79"/>
      <c r="DP2687" s="79"/>
      <c r="DR2687" s="79"/>
    </row>
    <row r="2688" spans="2:122" s="18" customFormat="1" ht="24">
      <c r="B2688" s="2" ph="1"/>
      <c r="C2688" s="77"/>
      <c r="D2688" s="77"/>
      <c r="E2688" s="77"/>
      <c r="F2688" s="77"/>
      <c r="G2688" s="77"/>
      <c r="H2688" s="78"/>
      <c r="I2688" s="78"/>
      <c r="J2688" s="78"/>
      <c r="K2688" s="78"/>
      <c r="L2688" s="78"/>
      <c r="M2688" s="78"/>
      <c r="N2688" s="78"/>
      <c r="O2688" s="78"/>
      <c r="P2688" s="78"/>
      <c r="Q2688" s="78"/>
      <c r="R2688" s="78"/>
      <c r="S2688" s="78"/>
      <c r="T2688" s="78"/>
      <c r="U2688" s="78"/>
      <c r="V2688" s="78"/>
      <c r="W2688" s="78"/>
      <c r="X2688" s="78"/>
      <c r="Y2688" s="78"/>
      <c r="Z2688" s="78"/>
      <c r="AA2688" s="78"/>
      <c r="DD2688" s="79"/>
      <c r="DF2688" s="79"/>
      <c r="DH2688" s="79"/>
      <c r="DJ2688" s="79"/>
      <c r="DL2688" s="79"/>
      <c r="DN2688" s="79"/>
      <c r="DP2688" s="79"/>
      <c r="DR2688" s="79"/>
    </row>
    <row r="2689" spans="2:122" s="18" customFormat="1" ht="24">
      <c r="B2689" s="2" ph="1"/>
      <c r="C2689" s="77"/>
      <c r="D2689" s="77"/>
      <c r="E2689" s="77"/>
      <c r="F2689" s="77"/>
      <c r="G2689" s="77"/>
      <c r="H2689" s="78"/>
      <c r="I2689" s="78"/>
      <c r="J2689" s="78"/>
      <c r="K2689" s="78"/>
      <c r="L2689" s="78"/>
      <c r="M2689" s="78"/>
      <c r="N2689" s="78"/>
      <c r="O2689" s="78"/>
      <c r="P2689" s="78"/>
      <c r="Q2689" s="78"/>
      <c r="R2689" s="78"/>
      <c r="S2689" s="78"/>
      <c r="T2689" s="78"/>
      <c r="U2689" s="78"/>
      <c r="V2689" s="78"/>
      <c r="W2689" s="78"/>
      <c r="X2689" s="78"/>
      <c r="Y2689" s="78"/>
      <c r="Z2689" s="78"/>
      <c r="AA2689" s="78"/>
      <c r="DD2689" s="79"/>
      <c r="DF2689" s="79"/>
      <c r="DH2689" s="79"/>
      <c r="DJ2689" s="79"/>
      <c r="DL2689" s="79"/>
      <c r="DN2689" s="79"/>
      <c r="DP2689" s="79"/>
      <c r="DR2689" s="79"/>
    </row>
    <row r="2690" spans="2:122" s="18" customFormat="1" ht="24">
      <c r="B2690" s="2" ph="1"/>
      <c r="C2690" s="77"/>
      <c r="D2690" s="77"/>
      <c r="E2690" s="77"/>
      <c r="F2690" s="77"/>
      <c r="G2690" s="77"/>
      <c r="H2690" s="78"/>
      <c r="I2690" s="78"/>
      <c r="J2690" s="78"/>
      <c r="K2690" s="78"/>
      <c r="L2690" s="78"/>
      <c r="M2690" s="78"/>
      <c r="N2690" s="78"/>
      <c r="O2690" s="78"/>
      <c r="P2690" s="78"/>
      <c r="Q2690" s="78"/>
      <c r="R2690" s="78"/>
      <c r="S2690" s="78"/>
      <c r="T2690" s="78"/>
      <c r="U2690" s="78"/>
      <c r="V2690" s="78"/>
      <c r="W2690" s="78"/>
      <c r="X2690" s="78"/>
      <c r="Y2690" s="78"/>
      <c r="Z2690" s="78"/>
      <c r="AA2690" s="78"/>
      <c r="DD2690" s="79"/>
      <c r="DF2690" s="79"/>
      <c r="DH2690" s="79"/>
      <c r="DJ2690" s="79"/>
      <c r="DL2690" s="79"/>
      <c r="DN2690" s="79"/>
      <c r="DP2690" s="79"/>
      <c r="DR2690" s="79"/>
    </row>
    <row r="2691" spans="2:122" s="18" customFormat="1" ht="24">
      <c r="B2691" s="2" ph="1"/>
      <c r="C2691" s="77"/>
      <c r="D2691" s="77"/>
      <c r="E2691" s="77"/>
      <c r="F2691" s="77"/>
      <c r="G2691" s="77"/>
      <c r="H2691" s="78"/>
      <c r="I2691" s="78"/>
      <c r="J2691" s="78"/>
      <c r="K2691" s="78"/>
      <c r="L2691" s="78"/>
      <c r="M2691" s="78"/>
      <c r="N2691" s="78"/>
      <c r="O2691" s="78"/>
      <c r="P2691" s="78"/>
      <c r="Q2691" s="78"/>
      <c r="R2691" s="78"/>
      <c r="S2691" s="78"/>
      <c r="T2691" s="78"/>
      <c r="U2691" s="78"/>
      <c r="V2691" s="78"/>
      <c r="W2691" s="78"/>
      <c r="X2691" s="78"/>
      <c r="Y2691" s="78"/>
      <c r="Z2691" s="78"/>
      <c r="AA2691" s="78"/>
      <c r="DD2691" s="79"/>
      <c r="DF2691" s="79"/>
      <c r="DH2691" s="79"/>
      <c r="DJ2691" s="79"/>
      <c r="DL2691" s="79"/>
      <c r="DN2691" s="79"/>
      <c r="DP2691" s="79"/>
      <c r="DR2691" s="79"/>
    </row>
    <row r="2692" spans="2:122" s="18" customFormat="1" ht="24">
      <c r="B2692" s="2" ph="1"/>
      <c r="C2692" s="77"/>
      <c r="D2692" s="77"/>
      <c r="E2692" s="77"/>
      <c r="F2692" s="77"/>
      <c r="G2692" s="77"/>
      <c r="H2692" s="78"/>
      <c r="I2692" s="78"/>
      <c r="J2692" s="78"/>
      <c r="K2692" s="78"/>
      <c r="L2692" s="78"/>
      <c r="M2692" s="78"/>
      <c r="N2692" s="78"/>
      <c r="O2692" s="78"/>
      <c r="P2692" s="78"/>
      <c r="Q2692" s="78"/>
      <c r="R2692" s="78"/>
      <c r="S2692" s="78"/>
      <c r="T2692" s="78"/>
      <c r="U2692" s="78"/>
      <c r="V2692" s="78"/>
      <c r="W2692" s="78"/>
      <c r="X2692" s="78"/>
      <c r="Y2692" s="78"/>
      <c r="Z2692" s="78"/>
      <c r="AA2692" s="78"/>
      <c r="DD2692" s="79"/>
      <c r="DF2692" s="79"/>
      <c r="DH2692" s="79"/>
      <c r="DJ2692" s="79"/>
      <c r="DL2692" s="79"/>
      <c r="DN2692" s="79"/>
      <c r="DP2692" s="79"/>
      <c r="DR2692" s="79"/>
    </row>
    <row r="2693" spans="2:122" s="18" customFormat="1" ht="24">
      <c r="B2693" s="2" ph="1"/>
      <c r="C2693" s="77"/>
      <c r="D2693" s="77"/>
      <c r="E2693" s="77"/>
      <c r="F2693" s="77"/>
      <c r="G2693" s="77"/>
      <c r="H2693" s="78"/>
      <c r="I2693" s="78"/>
      <c r="J2693" s="78"/>
      <c r="K2693" s="78"/>
      <c r="L2693" s="78"/>
      <c r="M2693" s="78"/>
      <c r="N2693" s="78"/>
      <c r="O2693" s="78"/>
      <c r="P2693" s="78"/>
      <c r="Q2693" s="78"/>
      <c r="R2693" s="78"/>
      <c r="S2693" s="78"/>
      <c r="T2693" s="78"/>
      <c r="U2693" s="78"/>
      <c r="V2693" s="78"/>
      <c r="W2693" s="78"/>
      <c r="X2693" s="78"/>
      <c r="Y2693" s="78"/>
      <c r="Z2693" s="78"/>
      <c r="AA2693" s="78"/>
      <c r="DD2693" s="79"/>
      <c r="DF2693" s="79"/>
      <c r="DH2693" s="79"/>
      <c r="DJ2693" s="79"/>
      <c r="DL2693" s="79"/>
      <c r="DN2693" s="79"/>
      <c r="DP2693" s="79"/>
      <c r="DR2693" s="79"/>
    </row>
    <row r="2694" spans="2:122" s="18" customFormat="1" ht="24">
      <c r="B2694" s="2" ph="1"/>
      <c r="C2694" s="77"/>
      <c r="D2694" s="77"/>
      <c r="E2694" s="77"/>
      <c r="F2694" s="77"/>
      <c r="G2694" s="77"/>
      <c r="H2694" s="78"/>
      <c r="I2694" s="78"/>
      <c r="J2694" s="78"/>
      <c r="K2694" s="78"/>
      <c r="L2694" s="78"/>
      <c r="M2694" s="78"/>
      <c r="N2694" s="78"/>
      <c r="O2694" s="78"/>
      <c r="P2694" s="78"/>
      <c r="Q2694" s="78"/>
      <c r="R2694" s="78"/>
      <c r="S2694" s="78"/>
      <c r="T2694" s="78"/>
      <c r="U2694" s="78"/>
      <c r="V2694" s="78"/>
      <c r="W2694" s="78"/>
      <c r="X2694" s="78"/>
      <c r="Y2694" s="78"/>
      <c r="Z2694" s="78"/>
      <c r="AA2694" s="78"/>
      <c r="DD2694" s="79"/>
      <c r="DF2694" s="79"/>
      <c r="DH2694" s="79"/>
      <c r="DJ2694" s="79"/>
      <c r="DL2694" s="79"/>
      <c r="DN2694" s="79"/>
      <c r="DP2694" s="79"/>
      <c r="DR2694" s="79"/>
    </row>
    <row r="2695" spans="2:122" s="18" customFormat="1" ht="24">
      <c r="B2695" s="2" ph="1"/>
      <c r="C2695" s="77"/>
      <c r="D2695" s="77"/>
      <c r="E2695" s="77"/>
      <c r="F2695" s="77"/>
      <c r="G2695" s="77"/>
      <c r="H2695" s="78"/>
      <c r="I2695" s="78"/>
      <c r="J2695" s="78"/>
      <c r="K2695" s="78"/>
      <c r="L2695" s="78"/>
      <c r="M2695" s="78"/>
      <c r="N2695" s="78"/>
      <c r="O2695" s="78"/>
      <c r="P2695" s="78"/>
      <c r="Q2695" s="78"/>
      <c r="R2695" s="78"/>
      <c r="S2695" s="78"/>
      <c r="T2695" s="78"/>
      <c r="U2695" s="78"/>
      <c r="V2695" s="78"/>
      <c r="W2695" s="78"/>
      <c r="X2695" s="78"/>
      <c r="Y2695" s="78"/>
      <c r="Z2695" s="78"/>
      <c r="AA2695" s="78"/>
      <c r="DD2695" s="79"/>
      <c r="DF2695" s="79"/>
      <c r="DH2695" s="79"/>
      <c r="DJ2695" s="79"/>
      <c r="DL2695" s="79"/>
      <c r="DN2695" s="79"/>
      <c r="DP2695" s="79"/>
      <c r="DR2695" s="79"/>
    </row>
    <row r="2696" spans="2:122" s="18" customFormat="1" ht="24">
      <c r="B2696" s="2" ph="1"/>
      <c r="C2696" s="77"/>
      <c r="D2696" s="77"/>
      <c r="E2696" s="77"/>
      <c r="F2696" s="77"/>
      <c r="G2696" s="77"/>
      <c r="H2696" s="78"/>
      <c r="I2696" s="78"/>
      <c r="J2696" s="78"/>
      <c r="K2696" s="78"/>
      <c r="L2696" s="78"/>
      <c r="M2696" s="78"/>
      <c r="N2696" s="78"/>
      <c r="O2696" s="78"/>
      <c r="P2696" s="78"/>
      <c r="Q2696" s="78"/>
      <c r="R2696" s="78"/>
      <c r="S2696" s="78"/>
      <c r="T2696" s="78"/>
      <c r="U2696" s="78"/>
      <c r="V2696" s="78"/>
      <c r="W2696" s="78"/>
      <c r="X2696" s="78"/>
      <c r="Y2696" s="78"/>
      <c r="Z2696" s="78"/>
      <c r="AA2696" s="78"/>
      <c r="DD2696" s="79"/>
      <c r="DF2696" s="79"/>
      <c r="DH2696" s="79"/>
      <c r="DJ2696" s="79"/>
      <c r="DL2696" s="79"/>
      <c r="DN2696" s="79"/>
      <c r="DP2696" s="79"/>
      <c r="DR2696" s="79"/>
    </row>
    <row r="2697" spans="2:122" s="18" customFormat="1" ht="24">
      <c r="B2697" s="2" ph="1"/>
      <c r="C2697" s="77"/>
      <c r="D2697" s="77"/>
      <c r="E2697" s="77"/>
      <c r="F2697" s="77"/>
      <c r="G2697" s="77"/>
      <c r="H2697" s="78"/>
      <c r="I2697" s="78"/>
      <c r="J2697" s="78"/>
      <c r="K2697" s="78"/>
      <c r="L2697" s="78"/>
      <c r="M2697" s="78"/>
      <c r="N2697" s="78"/>
      <c r="O2697" s="78"/>
      <c r="P2697" s="78"/>
      <c r="Q2697" s="78"/>
      <c r="R2697" s="78"/>
      <c r="S2697" s="78"/>
      <c r="T2697" s="78"/>
      <c r="U2697" s="78"/>
      <c r="V2697" s="78"/>
      <c r="W2697" s="78"/>
      <c r="X2697" s="78"/>
      <c r="Y2697" s="78"/>
      <c r="Z2697" s="78"/>
      <c r="AA2697" s="78"/>
      <c r="DD2697" s="79"/>
      <c r="DF2697" s="79"/>
      <c r="DH2697" s="79"/>
      <c r="DJ2697" s="79"/>
      <c r="DL2697" s="79"/>
      <c r="DN2697" s="79"/>
      <c r="DP2697" s="79"/>
      <c r="DR2697" s="79"/>
    </row>
    <row r="2698" spans="2:122" s="18" customFormat="1" ht="24">
      <c r="B2698" s="2" ph="1"/>
      <c r="C2698" s="77"/>
      <c r="D2698" s="77"/>
      <c r="E2698" s="77"/>
      <c r="F2698" s="77"/>
      <c r="G2698" s="77"/>
      <c r="H2698" s="78"/>
      <c r="I2698" s="78"/>
      <c r="J2698" s="78"/>
      <c r="K2698" s="78"/>
      <c r="L2698" s="78"/>
      <c r="M2698" s="78"/>
      <c r="N2698" s="78"/>
      <c r="O2698" s="78"/>
      <c r="P2698" s="78"/>
      <c r="Q2698" s="78"/>
      <c r="R2698" s="78"/>
      <c r="S2698" s="78"/>
      <c r="T2698" s="78"/>
      <c r="U2698" s="78"/>
      <c r="V2698" s="78"/>
      <c r="W2698" s="78"/>
      <c r="X2698" s="78"/>
      <c r="Y2698" s="78"/>
      <c r="Z2698" s="78"/>
      <c r="AA2698" s="78"/>
      <c r="DD2698" s="79"/>
      <c r="DF2698" s="79"/>
      <c r="DH2698" s="79"/>
      <c r="DJ2698" s="79"/>
      <c r="DL2698" s="79"/>
      <c r="DN2698" s="79"/>
      <c r="DP2698" s="79"/>
      <c r="DR2698" s="79"/>
    </row>
    <row r="2701" spans="2:122" s="18" customFormat="1" ht="24">
      <c r="B2701" s="2" ph="1"/>
      <c r="C2701" s="77"/>
      <c r="D2701" s="77"/>
      <c r="E2701" s="77"/>
      <c r="F2701" s="77"/>
      <c r="G2701" s="77"/>
      <c r="H2701" s="78"/>
      <c r="I2701" s="78"/>
      <c r="J2701" s="78"/>
      <c r="K2701" s="78"/>
      <c r="L2701" s="78"/>
      <c r="M2701" s="78"/>
      <c r="N2701" s="78"/>
      <c r="O2701" s="78"/>
      <c r="P2701" s="78"/>
      <c r="Q2701" s="78"/>
      <c r="R2701" s="78"/>
      <c r="S2701" s="78"/>
      <c r="T2701" s="78"/>
      <c r="U2701" s="78"/>
      <c r="V2701" s="78"/>
      <c r="W2701" s="78"/>
      <c r="X2701" s="78"/>
      <c r="Y2701" s="78"/>
      <c r="Z2701" s="78"/>
      <c r="AA2701" s="78"/>
      <c r="DD2701" s="79"/>
      <c r="DF2701" s="79"/>
      <c r="DH2701" s="79"/>
      <c r="DJ2701" s="79"/>
      <c r="DL2701" s="79"/>
      <c r="DN2701" s="79"/>
      <c r="DP2701" s="79"/>
      <c r="DR2701" s="79"/>
    </row>
    <row r="2702" spans="2:122" s="18" customFormat="1" ht="24">
      <c r="B2702" s="2" ph="1"/>
      <c r="C2702" s="77"/>
      <c r="D2702" s="77"/>
      <c r="E2702" s="77"/>
      <c r="F2702" s="77"/>
      <c r="G2702" s="77"/>
      <c r="H2702" s="78"/>
      <c r="I2702" s="78"/>
      <c r="J2702" s="78"/>
      <c r="K2702" s="78"/>
      <c r="L2702" s="78"/>
      <c r="M2702" s="78"/>
      <c r="N2702" s="78"/>
      <c r="O2702" s="78"/>
      <c r="P2702" s="78"/>
      <c r="Q2702" s="78"/>
      <c r="R2702" s="78"/>
      <c r="S2702" s="78"/>
      <c r="T2702" s="78"/>
      <c r="U2702" s="78"/>
      <c r="V2702" s="78"/>
      <c r="W2702" s="78"/>
      <c r="X2702" s="78"/>
      <c r="Y2702" s="78"/>
      <c r="Z2702" s="78"/>
      <c r="AA2702" s="78"/>
      <c r="DD2702" s="79"/>
      <c r="DF2702" s="79"/>
      <c r="DH2702" s="79"/>
      <c r="DJ2702" s="79"/>
      <c r="DL2702" s="79"/>
      <c r="DN2702" s="79"/>
      <c r="DP2702" s="79"/>
      <c r="DR2702" s="79"/>
    </row>
    <row r="2703" spans="2:122" s="18" customFormat="1" ht="24">
      <c r="B2703" s="2" ph="1"/>
      <c r="C2703" s="77"/>
      <c r="D2703" s="77"/>
      <c r="E2703" s="77"/>
      <c r="F2703" s="77"/>
      <c r="G2703" s="77"/>
      <c r="H2703" s="78"/>
      <c r="I2703" s="78"/>
      <c r="J2703" s="78"/>
      <c r="K2703" s="78"/>
      <c r="L2703" s="78"/>
      <c r="M2703" s="78"/>
      <c r="N2703" s="78"/>
      <c r="O2703" s="78"/>
      <c r="P2703" s="78"/>
      <c r="Q2703" s="78"/>
      <c r="R2703" s="78"/>
      <c r="S2703" s="78"/>
      <c r="T2703" s="78"/>
      <c r="U2703" s="78"/>
      <c r="V2703" s="78"/>
      <c r="W2703" s="78"/>
      <c r="X2703" s="78"/>
      <c r="Y2703" s="78"/>
      <c r="Z2703" s="78"/>
      <c r="AA2703" s="78"/>
      <c r="DD2703" s="79"/>
      <c r="DF2703" s="79"/>
      <c r="DH2703" s="79"/>
      <c r="DJ2703" s="79"/>
      <c r="DL2703" s="79"/>
      <c r="DN2703" s="79"/>
      <c r="DP2703" s="79"/>
      <c r="DR2703" s="79"/>
    </row>
    <row r="2704" spans="2:122" s="18" customFormat="1" ht="24">
      <c r="B2704" s="2" ph="1"/>
      <c r="C2704" s="77"/>
      <c r="D2704" s="77"/>
      <c r="E2704" s="77"/>
      <c r="F2704" s="77"/>
      <c r="G2704" s="77"/>
      <c r="H2704" s="78"/>
      <c r="I2704" s="78"/>
      <c r="J2704" s="78"/>
      <c r="K2704" s="78"/>
      <c r="L2704" s="78"/>
      <c r="M2704" s="78"/>
      <c r="N2704" s="78"/>
      <c r="O2704" s="78"/>
      <c r="P2704" s="78"/>
      <c r="Q2704" s="78"/>
      <c r="R2704" s="78"/>
      <c r="S2704" s="78"/>
      <c r="T2704" s="78"/>
      <c r="U2704" s="78"/>
      <c r="V2704" s="78"/>
      <c r="W2704" s="78"/>
      <c r="X2704" s="78"/>
      <c r="Y2704" s="78"/>
      <c r="Z2704" s="78"/>
      <c r="AA2704" s="78"/>
      <c r="DD2704" s="79"/>
      <c r="DF2704" s="79"/>
      <c r="DH2704" s="79"/>
      <c r="DJ2704" s="79"/>
      <c r="DL2704" s="79"/>
      <c r="DN2704" s="79"/>
      <c r="DP2704" s="79"/>
      <c r="DR2704" s="79"/>
    </row>
    <row r="2705" spans="2:122" s="18" customFormat="1" ht="24">
      <c r="B2705" s="2" ph="1"/>
      <c r="C2705" s="77"/>
      <c r="D2705" s="77"/>
      <c r="E2705" s="77"/>
      <c r="F2705" s="77"/>
      <c r="G2705" s="77"/>
      <c r="H2705" s="78"/>
      <c r="I2705" s="78"/>
      <c r="J2705" s="78"/>
      <c r="K2705" s="78"/>
      <c r="L2705" s="78"/>
      <c r="M2705" s="78"/>
      <c r="N2705" s="78"/>
      <c r="O2705" s="78"/>
      <c r="P2705" s="78"/>
      <c r="Q2705" s="78"/>
      <c r="R2705" s="78"/>
      <c r="S2705" s="78"/>
      <c r="T2705" s="78"/>
      <c r="U2705" s="78"/>
      <c r="V2705" s="78"/>
      <c r="W2705" s="78"/>
      <c r="X2705" s="78"/>
      <c r="Y2705" s="78"/>
      <c r="Z2705" s="78"/>
      <c r="AA2705" s="78"/>
      <c r="DD2705" s="79"/>
      <c r="DF2705" s="79"/>
      <c r="DH2705" s="79"/>
      <c r="DJ2705" s="79"/>
      <c r="DL2705" s="79"/>
      <c r="DN2705" s="79"/>
      <c r="DP2705" s="79"/>
      <c r="DR2705" s="79"/>
    </row>
    <row r="2706" spans="2:122" s="18" customFormat="1" ht="24">
      <c r="B2706" s="2" ph="1"/>
      <c r="C2706" s="77"/>
      <c r="D2706" s="77"/>
      <c r="E2706" s="77"/>
      <c r="F2706" s="77"/>
      <c r="G2706" s="77"/>
      <c r="H2706" s="78"/>
      <c r="I2706" s="78"/>
      <c r="J2706" s="78"/>
      <c r="K2706" s="78"/>
      <c r="L2706" s="78"/>
      <c r="M2706" s="78"/>
      <c r="N2706" s="78"/>
      <c r="O2706" s="78"/>
      <c r="P2706" s="78"/>
      <c r="Q2706" s="78"/>
      <c r="R2706" s="78"/>
      <c r="S2706" s="78"/>
      <c r="T2706" s="78"/>
      <c r="U2706" s="78"/>
      <c r="V2706" s="78"/>
      <c r="W2706" s="78"/>
      <c r="X2706" s="78"/>
      <c r="Y2706" s="78"/>
      <c r="Z2706" s="78"/>
      <c r="AA2706" s="78"/>
      <c r="DD2706" s="79"/>
      <c r="DF2706" s="79"/>
      <c r="DH2706" s="79"/>
      <c r="DJ2706" s="79"/>
      <c r="DL2706" s="79"/>
      <c r="DN2706" s="79"/>
      <c r="DP2706" s="79"/>
      <c r="DR2706" s="79"/>
    </row>
    <row r="2707" spans="2:122" s="18" customFormat="1" ht="24">
      <c r="B2707" s="2" ph="1"/>
      <c r="C2707" s="77"/>
      <c r="D2707" s="77"/>
      <c r="E2707" s="77"/>
      <c r="F2707" s="77"/>
      <c r="G2707" s="77"/>
      <c r="H2707" s="78"/>
      <c r="I2707" s="78"/>
      <c r="J2707" s="78"/>
      <c r="K2707" s="78"/>
      <c r="L2707" s="78"/>
      <c r="M2707" s="78"/>
      <c r="N2707" s="78"/>
      <c r="O2707" s="78"/>
      <c r="P2707" s="78"/>
      <c r="Q2707" s="78"/>
      <c r="R2707" s="78"/>
      <c r="S2707" s="78"/>
      <c r="T2707" s="78"/>
      <c r="U2707" s="78"/>
      <c r="V2707" s="78"/>
      <c r="W2707" s="78"/>
      <c r="X2707" s="78"/>
      <c r="Y2707" s="78"/>
      <c r="Z2707" s="78"/>
      <c r="AA2707" s="78"/>
      <c r="DD2707" s="79"/>
      <c r="DF2707" s="79"/>
      <c r="DH2707" s="79"/>
      <c r="DJ2707" s="79"/>
      <c r="DL2707" s="79"/>
      <c r="DN2707" s="79"/>
      <c r="DP2707" s="79"/>
      <c r="DR2707" s="79"/>
    </row>
    <row r="2708" spans="2:122" s="18" customFormat="1" ht="24">
      <c r="B2708" s="2" ph="1"/>
      <c r="C2708" s="77"/>
      <c r="D2708" s="77"/>
      <c r="E2708" s="77"/>
      <c r="F2708" s="77"/>
      <c r="G2708" s="77"/>
      <c r="H2708" s="78"/>
      <c r="I2708" s="78"/>
      <c r="J2708" s="78"/>
      <c r="K2708" s="78"/>
      <c r="L2708" s="78"/>
      <c r="M2708" s="78"/>
      <c r="N2708" s="78"/>
      <c r="O2708" s="78"/>
      <c r="P2708" s="78"/>
      <c r="Q2708" s="78"/>
      <c r="R2708" s="78"/>
      <c r="S2708" s="78"/>
      <c r="T2708" s="78"/>
      <c r="U2708" s="78"/>
      <c r="V2708" s="78"/>
      <c r="W2708" s="78"/>
      <c r="X2708" s="78"/>
      <c r="Y2708" s="78"/>
      <c r="Z2708" s="78"/>
      <c r="AA2708" s="78"/>
      <c r="DD2708" s="79"/>
      <c r="DF2708" s="79"/>
      <c r="DH2708" s="79"/>
      <c r="DJ2708" s="79"/>
      <c r="DL2708" s="79"/>
      <c r="DN2708" s="79"/>
      <c r="DP2708" s="79"/>
      <c r="DR2708" s="79"/>
    </row>
    <row r="2709" spans="2:122" s="18" customFormat="1" ht="24">
      <c r="B2709" s="2" ph="1"/>
      <c r="C2709" s="77"/>
      <c r="D2709" s="77"/>
      <c r="E2709" s="77"/>
      <c r="F2709" s="77"/>
      <c r="G2709" s="77"/>
      <c r="H2709" s="78"/>
      <c r="I2709" s="78"/>
      <c r="J2709" s="78"/>
      <c r="K2709" s="78"/>
      <c r="L2709" s="78"/>
      <c r="M2709" s="78"/>
      <c r="N2709" s="78"/>
      <c r="O2709" s="78"/>
      <c r="P2709" s="78"/>
      <c r="Q2709" s="78"/>
      <c r="R2709" s="78"/>
      <c r="S2709" s="78"/>
      <c r="T2709" s="78"/>
      <c r="U2709" s="78"/>
      <c r="V2709" s="78"/>
      <c r="W2709" s="78"/>
      <c r="X2709" s="78"/>
      <c r="Y2709" s="78"/>
      <c r="Z2709" s="78"/>
      <c r="AA2709" s="78"/>
      <c r="DD2709" s="79"/>
      <c r="DF2709" s="79"/>
      <c r="DH2709" s="79"/>
      <c r="DJ2709" s="79"/>
      <c r="DL2709" s="79"/>
      <c r="DN2709" s="79"/>
      <c r="DP2709" s="79"/>
      <c r="DR2709" s="79"/>
    </row>
    <row r="2710" spans="2:122" s="18" customFormat="1" ht="24">
      <c r="B2710" s="2" ph="1"/>
      <c r="C2710" s="77"/>
      <c r="D2710" s="77"/>
      <c r="E2710" s="77"/>
      <c r="F2710" s="77"/>
      <c r="G2710" s="77"/>
      <c r="H2710" s="78"/>
      <c r="I2710" s="78"/>
      <c r="J2710" s="78"/>
      <c r="K2710" s="78"/>
      <c r="L2710" s="78"/>
      <c r="M2710" s="78"/>
      <c r="N2710" s="78"/>
      <c r="O2710" s="78"/>
      <c r="P2710" s="78"/>
      <c r="Q2710" s="78"/>
      <c r="R2710" s="78"/>
      <c r="S2710" s="78"/>
      <c r="T2710" s="78"/>
      <c r="U2710" s="78"/>
      <c r="V2710" s="78"/>
      <c r="W2710" s="78"/>
      <c r="X2710" s="78"/>
      <c r="Y2710" s="78"/>
      <c r="Z2710" s="78"/>
      <c r="AA2710" s="78"/>
      <c r="DD2710" s="79"/>
      <c r="DF2710" s="79"/>
      <c r="DH2710" s="79"/>
      <c r="DJ2710" s="79"/>
      <c r="DL2710" s="79"/>
      <c r="DN2710" s="79"/>
      <c r="DP2710" s="79"/>
      <c r="DR2710" s="79"/>
    </row>
    <row r="2711" spans="2:122" s="18" customFormat="1" ht="24">
      <c r="B2711" s="2" ph="1"/>
      <c r="C2711" s="77"/>
      <c r="D2711" s="77"/>
      <c r="E2711" s="77"/>
      <c r="F2711" s="77"/>
      <c r="G2711" s="77"/>
      <c r="H2711" s="78"/>
      <c r="I2711" s="78"/>
      <c r="J2711" s="78"/>
      <c r="K2711" s="78"/>
      <c r="L2711" s="78"/>
      <c r="M2711" s="78"/>
      <c r="N2711" s="78"/>
      <c r="O2711" s="78"/>
      <c r="P2711" s="78"/>
      <c r="Q2711" s="78"/>
      <c r="R2711" s="78"/>
      <c r="S2711" s="78"/>
      <c r="T2711" s="78"/>
      <c r="U2711" s="78"/>
      <c r="V2711" s="78"/>
      <c r="W2711" s="78"/>
      <c r="X2711" s="78"/>
      <c r="Y2711" s="78"/>
      <c r="Z2711" s="78"/>
      <c r="AA2711" s="78"/>
      <c r="DD2711" s="79"/>
      <c r="DF2711" s="79"/>
      <c r="DH2711" s="79"/>
      <c r="DJ2711" s="79"/>
      <c r="DL2711" s="79"/>
      <c r="DN2711" s="79"/>
      <c r="DP2711" s="79"/>
      <c r="DR2711" s="79"/>
    </row>
    <row r="2712" spans="2:122" s="18" customFormat="1" ht="24">
      <c r="B2712" s="2" ph="1"/>
      <c r="C2712" s="77"/>
      <c r="D2712" s="77"/>
      <c r="E2712" s="77"/>
      <c r="F2712" s="77"/>
      <c r="G2712" s="77"/>
      <c r="H2712" s="78"/>
      <c r="I2712" s="78"/>
      <c r="J2712" s="78"/>
      <c r="K2712" s="78"/>
      <c r="L2712" s="78"/>
      <c r="M2712" s="78"/>
      <c r="N2712" s="78"/>
      <c r="O2712" s="78"/>
      <c r="P2712" s="78"/>
      <c r="Q2712" s="78"/>
      <c r="R2712" s="78"/>
      <c r="S2712" s="78"/>
      <c r="T2712" s="78"/>
      <c r="U2712" s="78"/>
      <c r="V2712" s="78"/>
      <c r="W2712" s="78"/>
      <c r="X2712" s="78"/>
      <c r="Y2712" s="78"/>
      <c r="Z2712" s="78"/>
      <c r="AA2712" s="78"/>
      <c r="DD2712" s="79"/>
      <c r="DF2712" s="79"/>
      <c r="DH2712" s="79"/>
      <c r="DJ2712" s="79"/>
      <c r="DL2712" s="79"/>
      <c r="DN2712" s="79"/>
      <c r="DP2712" s="79"/>
      <c r="DR2712" s="79"/>
    </row>
    <row r="2713" spans="2:122" s="18" customFormat="1" ht="24">
      <c r="B2713" s="2" ph="1"/>
      <c r="C2713" s="77"/>
      <c r="D2713" s="77"/>
      <c r="E2713" s="77"/>
      <c r="F2713" s="77"/>
      <c r="G2713" s="77"/>
      <c r="H2713" s="78"/>
      <c r="I2713" s="78"/>
      <c r="J2713" s="78"/>
      <c r="K2713" s="78"/>
      <c r="L2713" s="78"/>
      <c r="M2713" s="78"/>
      <c r="N2713" s="78"/>
      <c r="O2713" s="78"/>
      <c r="P2713" s="78"/>
      <c r="Q2713" s="78"/>
      <c r="R2713" s="78"/>
      <c r="S2713" s="78"/>
      <c r="T2713" s="78"/>
      <c r="U2713" s="78"/>
      <c r="V2713" s="78"/>
      <c r="W2713" s="78"/>
      <c r="X2713" s="78"/>
      <c r="Y2713" s="78"/>
      <c r="Z2713" s="78"/>
      <c r="AA2713" s="78"/>
      <c r="DD2713" s="79"/>
      <c r="DF2713" s="79"/>
      <c r="DH2713" s="79"/>
      <c r="DJ2713" s="79"/>
      <c r="DL2713" s="79"/>
      <c r="DN2713" s="79"/>
      <c r="DP2713" s="79"/>
      <c r="DR2713" s="79"/>
    </row>
    <row r="2714" spans="2:122" s="18" customFormat="1" ht="24">
      <c r="B2714" s="2" ph="1"/>
      <c r="C2714" s="77"/>
      <c r="D2714" s="77"/>
      <c r="E2714" s="77"/>
      <c r="F2714" s="77"/>
      <c r="G2714" s="77"/>
      <c r="H2714" s="78"/>
      <c r="I2714" s="78"/>
      <c r="J2714" s="78"/>
      <c r="K2714" s="78"/>
      <c r="L2714" s="78"/>
      <c r="M2714" s="78"/>
      <c r="N2714" s="78"/>
      <c r="O2714" s="78"/>
      <c r="P2714" s="78"/>
      <c r="Q2714" s="78"/>
      <c r="R2714" s="78"/>
      <c r="S2714" s="78"/>
      <c r="T2714" s="78"/>
      <c r="U2714" s="78"/>
      <c r="V2714" s="78"/>
      <c r="W2714" s="78"/>
      <c r="X2714" s="78"/>
      <c r="Y2714" s="78"/>
      <c r="Z2714" s="78"/>
      <c r="AA2714" s="78"/>
      <c r="DD2714" s="79"/>
      <c r="DF2714" s="79"/>
      <c r="DH2714" s="79"/>
      <c r="DJ2714" s="79"/>
      <c r="DL2714" s="79"/>
      <c r="DN2714" s="79"/>
      <c r="DP2714" s="79"/>
      <c r="DR2714" s="79"/>
    </row>
    <row r="2715" spans="2:122" s="18" customFormat="1" ht="24">
      <c r="B2715" s="2" ph="1"/>
      <c r="C2715" s="77"/>
      <c r="D2715" s="77"/>
      <c r="E2715" s="77"/>
      <c r="F2715" s="77"/>
      <c r="G2715" s="77"/>
      <c r="H2715" s="78"/>
      <c r="I2715" s="78"/>
      <c r="J2715" s="78"/>
      <c r="K2715" s="78"/>
      <c r="L2715" s="78"/>
      <c r="M2715" s="78"/>
      <c r="N2715" s="78"/>
      <c r="O2715" s="78"/>
      <c r="P2715" s="78"/>
      <c r="Q2715" s="78"/>
      <c r="R2715" s="78"/>
      <c r="S2715" s="78"/>
      <c r="T2715" s="78"/>
      <c r="U2715" s="78"/>
      <c r="V2715" s="78"/>
      <c r="W2715" s="78"/>
      <c r="X2715" s="78"/>
      <c r="Y2715" s="78"/>
      <c r="Z2715" s="78"/>
      <c r="AA2715" s="78"/>
      <c r="DD2715" s="79"/>
      <c r="DF2715" s="79"/>
      <c r="DH2715" s="79"/>
      <c r="DJ2715" s="79"/>
      <c r="DL2715" s="79"/>
      <c r="DN2715" s="79"/>
      <c r="DP2715" s="79"/>
      <c r="DR2715" s="79"/>
    </row>
    <row r="2716" spans="2:122" s="18" customFormat="1" ht="24">
      <c r="B2716" s="2" ph="1"/>
      <c r="C2716" s="77"/>
      <c r="D2716" s="77"/>
      <c r="E2716" s="77"/>
      <c r="F2716" s="77"/>
      <c r="G2716" s="77"/>
      <c r="H2716" s="78"/>
      <c r="I2716" s="78"/>
      <c r="J2716" s="78"/>
      <c r="K2716" s="78"/>
      <c r="L2716" s="78"/>
      <c r="M2716" s="78"/>
      <c r="N2716" s="78"/>
      <c r="O2716" s="78"/>
      <c r="P2716" s="78"/>
      <c r="Q2716" s="78"/>
      <c r="R2716" s="78"/>
      <c r="S2716" s="78"/>
      <c r="T2716" s="78"/>
      <c r="U2716" s="78"/>
      <c r="V2716" s="78"/>
      <c r="W2716" s="78"/>
      <c r="X2716" s="78"/>
      <c r="Y2716" s="78"/>
      <c r="Z2716" s="78"/>
      <c r="AA2716" s="78"/>
      <c r="DD2716" s="79"/>
      <c r="DF2716" s="79"/>
      <c r="DH2716" s="79"/>
      <c r="DJ2716" s="79"/>
      <c r="DL2716" s="79"/>
      <c r="DN2716" s="79"/>
      <c r="DP2716" s="79"/>
      <c r="DR2716" s="79"/>
    </row>
    <row r="2717" spans="2:122" s="18" customFormat="1" ht="24">
      <c r="B2717" s="2" ph="1"/>
      <c r="C2717" s="77"/>
      <c r="D2717" s="77"/>
      <c r="E2717" s="77"/>
      <c r="F2717" s="77"/>
      <c r="G2717" s="77"/>
      <c r="H2717" s="78"/>
      <c r="I2717" s="78"/>
      <c r="J2717" s="78"/>
      <c r="K2717" s="78"/>
      <c r="L2717" s="78"/>
      <c r="M2717" s="78"/>
      <c r="N2717" s="78"/>
      <c r="O2717" s="78"/>
      <c r="P2717" s="78"/>
      <c r="Q2717" s="78"/>
      <c r="R2717" s="78"/>
      <c r="S2717" s="78"/>
      <c r="T2717" s="78"/>
      <c r="U2717" s="78"/>
      <c r="V2717" s="78"/>
      <c r="W2717" s="78"/>
      <c r="X2717" s="78"/>
      <c r="Y2717" s="78"/>
      <c r="Z2717" s="78"/>
      <c r="AA2717" s="78"/>
      <c r="DD2717" s="79"/>
      <c r="DF2717" s="79"/>
      <c r="DH2717" s="79"/>
      <c r="DJ2717" s="79"/>
      <c r="DL2717" s="79"/>
      <c r="DN2717" s="79"/>
      <c r="DP2717" s="79"/>
      <c r="DR2717" s="79"/>
    </row>
    <row r="2718" spans="2:122" s="18" customFormat="1" ht="24">
      <c r="B2718" s="2" ph="1"/>
      <c r="C2718" s="77"/>
      <c r="D2718" s="77"/>
      <c r="E2718" s="77"/>
      <c r="F2718" s="77"/>
      <c r="G2718" s="77"/>
      <c r="H2718" s="78"/>
      <c r="I2718" s="78"/>
      <c r="J2718" s="78"/>
      <c r="K2718" s="78"/>
      <c r="L2718" s="78"/>
      <c r="M2718" s="78"/>
      <c r="N2718" s="78"/>
      <c r="O2718" s="78"/>
      <c r="P2718" s="78"/>
      <c r="Q2718" s="78"/>
      <c r="R2718" s="78"/>
      <c r="S2718" s="78"/>
      <c r="T2718" s="78"/>
      <c r="U2718" s="78"/>
      <c r="V2718" s="78"/>
      <c r="W2718" s="78"/>
      <c r="X2718" s="78"/>
      <c r="Y2718" s="78"/>
      <c r="Z2718" s="78"/>
      <c r="AA2718" s="78"/>
      <c r="DD2718" s="79"/>
      <c r="DF2718" s="79"/>
      <c r="DH2718" s="79"/>
      <c r="DJ2718" s="79"/>
      <c r="DL2718" s="79"/>
      <c r="DN2718" s="79"/>
      <c r="DP2718" s="79"/>
      <c r="DR2718" s="79"/>
    </row>
    <row r="2719" spans="2:122" s="18" customFormat="1" ht="24">
      <c r="B2719" s="2" ph="1"/>
      <c r="C2719" s="77"/>
      <c r="D2719" s="77"/>
      <c r="E2719" s="77"/>
      <c r="F2719" s="77"/>
      <c r="G2719" s="77"/>
      <c r="H2719" s="78"/>
      <c r="I2719" s="78"/>
      <c r="J2719" s="78"/>
      <c r="K2719" s="78"/>
      <c r="L2719" s="78"/>
      <c r="M2719" s="78"/>
      <c r="N2719" s="78"/>
      <c r="O2719" s="78"/>
      <c r="P2719" s="78"/>
      <c r="Q2719" s="78"/>
      <c r="R2719" s="78"/>
      <c r="S2719" s="78"/>
      <c r="T2719" s="78"/>
      <c r="U2719" s="78"/>
      <c r="V2719" s="78"/>
      <c r="W2719" s="78"/>
      <c r="X2719" s="78"/>
      <c r="Y2719" s="78"/>
      <c r="Z2719" s="78"/>
      <c r="AA2719" s="78"/>
      <c r="DD2719" s="79"/>
      <c r="DF2719" s="79"/>
      <c r="DH2719" s="79"/>
      <c r="DJ2719" s="79"/>
      <c r="DL2719" s="79"/>
      <c r="DN2719" s="79"/>
      <c r="DP2719" s="79"/>
      <c r="DR2719" s="79"/>
    </row>
    <row r="2720" spans="2:122" s="18" customFormat="1" ht="24">
      <c r="B2720" s="2" ph="1"/>
      <c r="C2720" s="77"/>
      <c r="D2720" s="77"/>
      <c r="E2720" s="77"/>
      <c r="F2720" s="77"/>
      <c r="G2720" s="77"/>
      <c r="H2720" s="78"/>
      <c r="I2720" s="78"/>
      <c r="J2720" s="78"/>
      <c r="K2720" s="78"/>
      <c r="L2720" s="78"/>
      <c r="M2720" s="78"/>
      <c r="N2720" s="78"/>
      <c r="O2720" s="78"/>
      <c r="P2720" s="78"/>
      <c r="Q2720" s="78"/>
      <c r="R2720" s="78"/>
      <c r="S2720" s="78"/>
      <c r="T2720" s="78"/>
      <c r="U2720" s="78"/>
      <c r="V2720" s="78"/>
      <c r="W2720" s="78"/>
      <c r="X2720" s="78"/>
      <c r="Y2720" s="78"/>
      <c r="Z2720" s="78"/>
      <c r="AA2720" s="78"/>
      <c r="DD2720" s="79"/>
      <c r="DF2720" s="79"/>
      <c r="DH2720" s="79"/>
      <c r="DJ2720" s="79"/>
      <c r="DL2720" s="79"/>
      <c r="DN2720" s="79"/>
      <c r="DP2720" s="79"/>
      <c r="DR2720" s="79"/>
    </row>
    <row r="2721" spans="2:122" s="18" customFormat="1" ht="24">
      <c r="B2721" s="2" ph="1"/>
      <c r="C2721" s="77"/>
      <c r="D2721" s="77"/>
      <c r="E2721" s="77"/>
      <c r="F2721" s="77"/>
      <c r="G2721" s="77"/>
      <c r="H2721" s="78"/>
      <c r="I2721" s="78"/>
      <c r="J2721" s="78"/>
      <c r="K2721" s="78"/>
      <c r="L2721" s="78"/>
      <c r="M2721" s="78"/>
      <c r="N2721" s="78"/>
      <c r="O2721" s="78"/>
      <c r="P2721" s="78"/>
      <c r="Q2721" s="78"/>
      <c r="R2721" s="78"/>
      <c r="S2721" s="78"/>
      <c r="T2721" s="78"/>
      <c r="U2721" s="78"/>
      <c r="V2721" s="78"/>
      <c r="W2721" s="78"/>
      <c r="X2721" s="78"/>
      <c r="Y2721" s="78"/>
      <c r="Z2721" s="78"/>
      <c r="AA2721" s="78"/>
      <c r="DD2721" s="79"/>
      <c r="DF2721" s="79"/>
      <c r="DH2721" s="79"/>
      <c r="DJ2721" s="79"/>
      <c r="DL2721" s="79"/>
      <c r="DN2721" s="79"/>
      <c r="DP2721" s="79"/>
      <c r="DR2721" s="79"/>
    </row>
    <row r="2722" spans="2:122" s="18" customFormat="1" ht="24">
      <c r="B2722" s="2" ph="1"/>
      <c r="C2722" s="77"/>
      <c r="D2722" s="77"/>
      <c r="E2722" s="77"/>
      <c r="F2722" s="77"/>
      <c r="G2722" s="77"/>
      <c r="H2722" s="78"/>
      <c r="I2722" s="78"/>
      <c r="J2722" s="78"/>
      <c r="K2722" s="78"/>
      <c r="L2722" s="78"/>
      <c r="M2722" s="78"/>
      <c r="N2722" s="78"/>
      <c r="O2722" s="78"/>
      <c r="P2722" s="78"/>
      <c r="Q2722" s="78"/>
      <c r="R2722" s="78"/>
      <c r="S2722" s="78"/>
      <c r="T2722" s="78"/>
      <c r="U2722" s="78"/>
      <c r="V2722" s="78"/>
      <c r="W2722" s="78"/>
      <c r="X2722" s="78"/>
      <c r="Y2722" s="78"/>
      <c r="Z2722" s="78"/>
      <c r="AA2722" s="78"/>
      <c r="DD2722" s="79"/>
      <c r="DF2722" s="79"/>
      <c r="DH2722" s="79"/>
      <c r="DJ2722" s="79"/>
      <c r="DL2722" s="79"/>
      <c r="DN2722" s="79"/>
      <c r="DP2722" s="79"/>
      <c r="DR2722" s="79"/>
    </row>
    <row r="2723" spans="2:122" s="18" customFormat="1" ht="24">
      <c r="B2723" s="2" ph="1"/>
      <c r="C2723" s="77"/>
      <c r="D2723" s="77"/>
      <c r="E2723" s="77"/>
      <c r="F2723" s="77"/>
      <c r="G2723" s="77"/>
      <c r="H2723" s="78"/>
      <c r="I2723" s="78"/>
      <c r="J2723" s="78"/>
      <c r="K2723" s="78"/>
      <c r="L2723" s="78"/>
      <c r="M2723" s="78"/>
      <c r="N2723" s="78"/>
      <c r="O2723" s="78"/>
      <c r="P2723" s="78"/>
      <c r="Q2723" s="78"/>
      <c r="R2723" s="78"/>
      <c r="S2723" s="78"/>
      <c r="T2723" s="78"/>
      <c r="U2723" s="78"/>
      <c r="V2723" s="78"/>
      <c r="W2723" s="78"/>
      <c r="X2723" s="78"/>
      <c r="Y2723" s="78"/>
      <c r="Z2723" s="78"/>
      <c r="AA2723" s="78"/>
      <c r="DD2723" s="79"/>
      <c r="DF2723" s="79"/>
      <c r="DH2723" s="79"/>
      <c r="DJ2723" s="79"/>
      <c r="DL2723" s="79"/>
      <c r="DN2723" s="79"/>
      <c r="DP2723" s="79"/>
      <c r="DR2723" s="79"/>
    </row>
    <row r="2724" spans="2:122" s="18" customFormat="1" ht="24">
      <c r="B2724" s="2" ph="1"/>
      <c r="C2724" s="77"/>
      <c r="D2724" s="77"/>
      <c r="E2724" s="77"/>
      <c r="F2724" s="77"/>
      <c r="G2724" s="77"/>
      <c r="H2724" s="78"/>
      <c r="I2724" s="78"/>
      <c r="J2724" s="78"/>
      <c r="K2724" s="78"/>
      <c r="L2724" s="78"/>
      <c r="M2724" s="78"/>
      <c r="N2724" s="78"/>
      <c r="O2724" s="78"/>
      <c r="P2724" s="78"/>
      <c r="Q2724" s="78"/>
      <c r="R2724" s="78"/>
      <c r="S2724" s="78"/>
      <c r="T2724" s="78"/>
      <c r="U2724" s="78"/>
      <c r="V2724" s="78"/>
      <c r="W2724" s="78"/>
      <c r="X2724" s="78"/>
      <c r="Y2724" s="78"/>
      <c r="Z2724" s="78"/>
      <c r="AA2724" s="78"/>
      <c r="DD2724" s="79"/>
      <c r="DF2724" s="79"/>
      <c r="DH2724" s="79"/>
      <c r="DJ2724" s="79"/>
      <c r="DL2724" s="79"/>
      <c r="DN2724" s="79"/>
      <c r="DP2724" s="79"/>
      <c r="DR2724" s="79"/>
    </row>
    <row r="2725" spans="2:122" s="18" customFormat="1" ht="24">
      <c r="B2725" s="2" ph="1"/>
      <c r="C2725" s="77"/>
      <c r="D2725" s="77"/>
      <c r="E2725" s="77"/>
      <c r="F2725" s="77"/>
      <c r="G2725" s="77"/>
      <c r="H2725" s="78"/>
      <c r="I2725" s="78"/>
      <c r="J2725" s="78"/>
      <c r="K2725" s="78"/>
      <c r="L2725" s="78"/>
      <c r="M2725" s="78"/>
      <c r="N2725" s="78"/>
      <c r="O2725" s="78"/>
      <c r="P2725" s="78"/>
      <c r="Q2725" s="78"/>
      <c r="R2725" s="78"/>
      <c r="S2725" s="78"/>
      <c r="T2725" s="78"/>
      <c r="U2725" s="78"/>
      <c r="V2725" s="78"/>
      <c r="W2725" s="78"/>
      <c r="X2725" s="78"/>
      <c r="Y2725" s="78"/>
      <c r="Z2725" s="78"/>
      <c r="AA2725" s="78"/>
      <c r="DD2725" s="79"/>
      <c r="DF2725" s="79"/>
      <c r="DH2725" s="79"/>
      <c r="DJ2725" s="79"/>
      <c r="DL2725" s="79"/>
      <c r="DN2725" s="79"/>
      <c r="DP2725" s="79"/>
      <c r="DR2725" s="79"/>
    </row>
    <row r="2726" spans="2:122" s="18" customFormat="1" ht="24">
      <c r="B2726" s="2" ph="1"/>
      <c r="C2726" s="77"/>
      <c r="D2726" s="77"/>
      <c r="E2726" s="77"/>
      <c r="F2726" s="77"/>
      <c r="G2726" s="77"/>
      <c r="H2726" s="78"/>
      <c r="I2726" s="78"/>
      <c r="J2726" s="78"/>
      <c r="K2726" s="78"/>
      <c r="L2726" s="78"/>
      <c r="M2726" s="78"/>
      <c r="N2726" s="78"/>
      <c r="O2726" s="78"/>
      <c r="P2726" s="78"/>
      <c r="Q2726" s="78"/>
      <c r="R2726" s="78"/>
      <c r="S2726" s="78"/>
      <c r="T2726" s="78"/>
      <c r="U2726" s="78"/>
      <c r="V2726" s="78"/>
      <c r="W2726" s="78"/>
      <c r="X2726" s="78"/>
      <c r="Y2726" s="78"/>
      <c r="Z2726" s="78"/>
      <c r="AA2726" s="78"/>
      <c r="DD2726" s="79"/>
      <c r="DF2726" s="79"/>
      <c r="DH2726" s="79"/>
      <c r="DJ2726" s="79"/>
      <c r="DL2726" s="79"/>
      <c r="DN2726" s="79"/>
      <c r="DP2726" s="79"/>
      <c r="DR2726" s="79"/>
    </row>
    <row r="2727" spans="2:122" s="18" customFormat="1" ht="24">
      <c r="B2727" s="2" ph="1"/>
      <c r="C2727" s="77"/>
      <c r="D2727" s="77"/>
      <c r="E2727" s="77"/>
      <c r="F2727" s="77"/>
      <c r="G2727" s="77"/>
      <c r="H2727" s="78"/>
      <c r="I2727" s="78"/>
      <c r="J2727" s="78"/>
      <c r="K2727" s="78"/>
      <c r="L2727" s="78"/>
      <c r="M2727" s="78"/>
      <c r="N2727" s="78"/>
      <c r="O2727" s="78"/>
      <c r="P2727" s="78"/>
      <c r="Q2727" s="78"/>
      <c r="R2727" s="78"/>
      <c r="S2727" s="78"/>
      <c r="T2727" s="78"/>
      <c r="U2727" s="78"/>
      <c r="V2727" s="78"/>
      <c r="W2727" s="78"/>
      <c r="X2727" s="78"/>
      <c r="Y2727" s="78"/>
      <c r="Z2727" s="78"/>
      <c r="AA2727" s="78"/>
      <c r="DD2727" s="79"/>
      <c r="DF2727" s="79"/>
      <c r="DH2727" s="79"/>
      <c r="DJ2727" s="79"/>
      <c r="DL2727" s="79"/>
      <c r="DN2727" s="79"/>
      <c r="DP2727" s="79"/>
      <c r="DR2727" s="79"/>
    </row>
    <row r="2728" spans="2:122" s="18" customFormat="1" ht="24">
      <c r="B2728" s="2" ph="1"/>
      <c r="C2728" s="77"/>
      <c r="D2728" s="77"/>
      <c r="E2728" s="77"/>
      <c r="F2728" s="77"/>
      <c r="G2728" s="77"/>
      <c r="H2728" s="78"/>
      <c r="I2728" s="78"/>
      <c r="J2728" s="78"/>
      <c r="K2728" s="78"/>
      <c r="L2728" s="78"/>
      <c r="M2728" s="78"/>
      <c r="N2728" s="78"/>
      <c r="O2728" s="78"/>
      <c r="P2728" s="78"/>
      <c r="Q2728" s="78"/>
      <c r="R2728" s="78"/>
      <c r="S2728" s="78"/>
      <c r="T2728" s="78"/>
      <c r="U2728" s="78"/>
      <c r="V2728" s="78"/>
      <c r="W2728" s="78"/>
      <c r="X2728" s="78"/>
      <c r="Y2728" s="78"/>
      <c r="Z2728" s="78"/>
      <c r="AA2728" s="78"/>
      <c r="DD2728" s="79"/>
      <c r="DF2728" s="79"/>
      <c r="DH2728" s="79"/>
      <c r="DJ2728" s="79"/>
      <c r="DL2728" s="79"/>
      <c r="DN2728" s="79"/>
      <c r="DP2728" s="79"/>
      <c r="DR2728" s="79"/>
    </row>
    <row r="2729" spans="2:122" s="18" customFormat="1" ht="24">
      <c r="B2729" s="2" ph="1"/>
      <c r="C2729" s="77"/>
      <c r="D2729" s="77"/>
      <c r="E2729" s="77"/>
      <c r="F2729" s="77"/>
      <c r="G2729" s="77"/>
      <c r="H2729" s="78"/>
      <c r="I2729" s="78"/>
      <c r="J2729" s="78"/>
      <c r="K2729" s="78"/>
      <c r="L2729" s="78"/>
      <c r="M2729" s="78"/>
      <c r="N2729" s="78"/>
      <c r="O2729" s="78"/>
      <c r="P2729" s="78"/>
      <c r="Q2729" s="78"/>
      <c r="R2729" s="78"/>
      <c r="S2729" s="78"/>
      <c r="T2729" s="78"/>
      <c r="U2729" s="78"/>
      <c r="V2729" s="78"/>
      <c r="W2729" s="78"/>
      <c r="X2729" s="78"/>
      <c r="Y2729" s="78"/>
      <c r="Z2729" s="78"/>
      <c r="AA2729" s="78"/>
      <c r="DD2729" s="79"/>
      <c r="DF2729" s="79"/>
      <c r="DH2729" s="79"/>
      <c r="DJ2729" s="79"/>
      <c r="DL2729" s="79"/>
      <c r="DN2729" s="79"/>
      <c r="DP2729" s="79"/>
      <c r="DR2729" s="79"/>
    </row>
    <row r="2730" spans="2:122" s="18" customFormat="1" ht="24">
      <c r="B2730" s="2" ph="1"/>
      <c r="C2730" s="77"/>
      <c r="D2730" s="77"/>
      <c r="E2730" s="77"/>
      <c r="F2730" s="77"/>
      <c r="G2730" s="77"/>
      <c r="H2730" s="78"/>
      <c r="I2730" s="78"/>
      <c r="J2730" s="78"/>
      <c r="K2730" s="78"/>
      <c r="L2730" s="78"/>
      <c r="M2730" s="78"/>
      <c r="N2730" s="78"/>
      <c r="O2730" s="78"/>
      <c r="P2730" s="78"/>
      <c r="Q2730" s="78"/>
      <c r="R2730" s="78"/>
      <c r="S2730" s="78"/>
      <c r="T2730" s="78"/>
      <c r="U2730" s="78"/>
      <c r="V2730" s="78"/>
      <c r="W2730" s="78"/>
      <c r="X2730" s="78"/>
      <c r="Y2730" s="78"/>
      <c r="Z2730" s="78"/>
      <c r="AA2730" s="78"/>
      <c r="DD2730" s="79"/>
      <c r="DF2730" s="79"/>
      <c r="DH2730" s="79"/>
      <c r="DJ2730" s="79"/>
      <c r="DL2730" s="79"/>
      <c r="DN2730" s="79"/>
      <c r="DP2730" s="79"/>
      <c r="DR2730" s="79"/>
    </row>
    <row r="2731" spans="2:122" s="18" customFormat="1" ht="24">
      <c r="B2731" s="2" ph="1"/>
      <c r="C2731" s="77"/>
      <c r="D2731" s="77"/>
      <c r="E2731" s="77"/>
      <c r="F2731" s="77"/>
      <c r="G2731" s="77"/>
      <c r="H2731" s="78"/>
      <c r="I2731" s="78"/>
      <c r="J2731" s="78"/>
      <c r="K2731" s="78"/>
      <c r="L2731" s="78"/>
      <c r="M2731" s="78"/>
      <c r="N2731" s="78"/>
      <c r="O2731" s="78"/>
      <c r="P2731" s="78"/>
      <c r="Q2731" s="78"/>
      <c r="R2731" s="78"/>
      <c r="S2731" s="78"/>
      <c r="T2731" s="78"/>
      <c r="U2731" s="78"/>
      <c r="V2731" s="78"/>
      <c r="W2731" s="78"/>
      <c r="X2731" s="78"/>
      <c r="Y2731" s="78"/>
      <c r="Z2731" s="78"/>
      <c r="AA2731" s="78"/>
      <c r="DD2731" s="79"/>
      <c r="DF2731" s="79"/>
      <c r="DH2731" s="79"/>
      <c r="DJ2731" s="79"/>
      <c r="DL2731" s="79"/>
      <c r="DN2731" s="79"/>
      <c r="DP2731" s="79"/>
      <c r="DR2731" s="79"/>
    </row>
    <row r="2732" spans="2:122" s="18" customFormat="1" ht="24">
      <c r="B2732" s="2" ph="1"/>
      <c r="C2732" s="77"/>
      <c r="D2732" s="77"/>
      <c r="E2732" s="77"/>
      <c r="F2732" s="77"/>
      <c r="G2732" s="77"/>
      <c r="H2732" s="78"/>
      <c r="I2732" s="78"/>
      <c r="J2732" s="78"/>
      <c r="K2732" s="78"/>
      <c r="L2732" s="78"/>
      <c r="M2732" s="78"/>
      <c r="N2732" s="78"/>
      <c r="O2732" s="78"/>
      <c r="P2732" s="78"/>
      <c r="Q2732" s="78"/>
      <c r="R2732" s="78"/>
      <c r="S2732" s="78"/>
      <c r="T2732" s="78"/>
      <c r="U2732" s="78"/>
      <c r="V2732" s="78"/>
      <c r="W2732" s="78"/>
      <c r="X2732" s="78"/>
      <c r="Y2732" s="78"/>
      <c r="Z2732" s="78"/>
      <c r="AA2732" s="78"/>
      <c r="DD2732" s="79"/>
      <c r="DF2732" s="79"/>
      <c r="DH2732" s="79"/>
      <c r="DJ2732" s="79"/>
      <c r="DL2732" s="79"/>
      <c r="DN2732" s="79"/>
      <c r="DP2732" s="79"/>
      <c r="DR2732" s="79"/>
    </row>
    <row r="2733" spans="2:122" s="18" customFormat="1" ht="24">
      <c r="B2733" s="2" ph="1"/>
      <c r="C2733" s="77"/>
      <c r="D2733" s="77"/>
      <c r="E2733" s="77"/>
      <c r="F2733" s="77"/>
      <c r="G2733" s="77"/>
      <c r="H2733" s="78"/>
      <c r="I2733" s="78"/>
      <c r="J2733" s="78"/>
      <c r="K2733" s="78"/>
      <c r="L2733" s="78"/>
      <c r="M2733" s="78"/>
      <c r="N2733" s="78"/>
      <c r="O2733" s="78"/>
      <c r="P2733" s="78"/>
      <c r="Q2733" s="78"/>
      <c r="R2733" s="78"/>
      <c r="S2733" s="78"/>
      <c r="T2733" s="78"/>
      <c r="U2733" s="78"/>
      <c r="V2733" s="78"/>
      <c r="W2733" s="78"/>
      <c r="X2733" s="78"/>
      <c r="Y2733" s="78"/>
      <c r="Z2733" s="78"/>
      <c r="AA2733" s="78"/>
      <c r="DD2733" s="79"/>
      <c r="DF2733" s="79"/>
      <c r="DH2733" s="79"/>
      <c r="DJ2733" s="79"/>
      <c r="DL2733" s="79"/>
      <c r="DN2733" s="79"/>
      <c r="DP2733" s="79"/>
      <c r="DR2733" s="79"/>
    </row>
    <row r="2734" spans="2:122" s="18" customFormat="1" ht="24">
      <c r="B2734" s="2" ph="1"/>
      <c r="C2734" s="77"/>
      <c r="D2734" s="77"/>
      <c r="E2734" s="77"/>
      <c r="F2734" s="77"/>
      <c r="G2734" s="77"/>
      <c r="H2734" s="78"/>
      <c r="I2734" s="78"/>
      <c r="J2734" s="78"/>
      <c r="K2734" s="78"/>
      <c r="L2734" s="78"/>
      <c r="M2734" s="78"/>
      <c r="N2734" s="78"/>
      <c r="O2734" s="78"/>
      <c r="P2734" s="78"/>
      <c r="Q2734" s="78"/>
      <c r="R2734" s="78"/>
      <c r="S2734" s="78"/>
      <c r="T2734" s="78"/>
      <c r="U2734" s="78"/>
      <c r="V2734" s="78"/>
      <c r="W2734" s="78"/>
      <c r="X2734" s="78"/>
      <c r="Y2734" s="78"/>
      <c r="Z2734" s="78"/>
      <c r="AA2734" s="78"/>
      <c r="DD2734" s="79"/>
      <c r="DF2734" s="79"/>
      <c r="DH2734" s="79"/>
      <c r="DJ2734" s="79"/>
      <c r="DL2734" s="79"/>
      <c r="DN2734" s="79"/>
      <c r="DP2734" s="79"/>
      <c r="DR2734" s="79"/>
    </row>
    <row r="2735" spans="2:122" s="18" customFormat="1" ht="24">
      <c r="B2735" s="2" ph="1"/>
      <c r="C2735" s="77"/>
      <c r="D2735" s="77"/>
      <c r="E2735" s="77"/>
      <c r="F2735" s="77"/>
      <c r="G2735" s="77"/>
      <c r="H2735" s="78"/>
      <c r="I2735" s="78"/>
      <c r="J2735" s="78"/>
      <c r="K2735" s="78"/>
      <c r="L2735" s="78"/>
      <c r="M2735" s="78"/>
      <c r="N2735" s="78"/>
      <c r="O2735" s="78"/>
      <c r="P2735" s="78"/>
      <c r="Q2735" s="78"/>
      <c r="R2735" s="78"/>
      <c r="S2735" s="78"/>
      <c r="T2735" s="78"/>
      <c r="U2735" s="78"/>
      <c r="V2735" s="78"/>
      <c r="W2735" s="78"/>
      <c r="X2735" s="78"/>
      <c r="Y2735" s="78"/>
      <c r="Z2735" s="78"/>
      <c r="AA2735" s="78"/>
      <c r="DD2735" s="79"/>
      <c r="DF2735" s="79"/>
      <c r="DH2735" s="79"/>
      <c r="DJ2735" s="79"/>
      <c r="DL2735" s="79"/>
      <c r="DN2735" s="79"/>
      <c r="DP2735" s="79"/>
      <c r="DR2735" s="79"/>
    </row>
    <row r="2736" spans="2:122" s="18" customFormat="1" ht="24">
      <c r="B2736" s="2" ph="1"/>
      <c r="C2736" s="77"/>
      <c r="D2736" s="77"/>
      <c r="E2736" s="77"/>
      <c r="F2736" s="77"/>
      <c r="G2736" s="77"/>
      <c r="H2736" s="78"/>
      <c r="I2736" s="78"/>
      <c r="J2736" s="78"/>
      <c r="K2736" s="78"/>
      <c r="L2736" s="78"/>
      <c r="M2736" s="78"/>
      <c r="N2736" s="78"/>
      <c r="O2736" s="78"/>
      <c r="P2736" s="78"/>
      <c r="Q2736" s="78"/>
      <c r="R2736" s="78"/>
      <c r="S2736" s="78"/>
      <c r="T2736" s="78"/>
      <c r="U2736" s="78"/>
      <c r="V2736" s="78"/>
      <c r="W2736" s="78"/>
      <c r="X2736" s="78"/>
      <c r="Y2736" s="78"/>
      <c r="Z2736" s="78"/>
      <c r="AA2736" s="78"/>
      <c r="DD2736" s="79"/>
      <c r="DF2736" s="79"/>
      <c r="DH2736" s="79"/>
      <c r="DJ2736" s="79"/>
      <c r="DL2736" s="79"/>
      <c r="DN2736" s="79"/>
      <c r="DP2736" s="79"/>
      <c r="DR2736" s="79"/>
    </row>
    <row r="2737" spans="2:122" s="18" customFormat="1" ht="24">
      <c r="B2737" s="2" ph="1"/>
      <c r="C2737" s="77"/>
      <c r="D2737" s="77"/>
      <c r="E2737" s="77"/>
      <c r="F2737" s="77"/>
      <c r="G2737" s="77"/>
      <c r="H2737" s="78"/>
      <c r="I2737" s="78"/>
      <c r="J2737" s="78"/>
      <c r="K2737" s="78"/>
      <c r="L2737" s="78"/>
      <c r="M2737" s="78"/>
      <c r="N2737" s="78"/>
      <c r="O2737" s="78"/>
      <c r="P2737" s="78"/>
      <c r="Q2737" s="78"/>
      <c r="R2737" s="78"/>
      <c r="S2737" s="78"/>
      <c r="T2737" s="78"/>
      <c r="U2737" s="78"/>
      <c r="V2737" s="78"/>
      <c r="W2737" s="78"/>
      <c r="X2737" s="78"/>
      <c r="Y2737" s="78"/>
      <c r="Z2737" s="78"/>
      <c r="AA2737" s="78"/>
      <c r="DD2737" s="79"/>
      <c r="DF2737" s="79"/>
      <c r="DH2737" s="79"/>
      <c r="DJ2737" s="79"/>
      <c r="DL2737" s="79"/>
      <c r="DN2737" s="79"/>
      <c r="DP2737" s="79"/>
      <c r="DR2737" s="79"/>
    </row>
    <row r="2738" spans="2:122" s="18" customFormat="1" ht="24">
      <c r="B2738" s="2" ph="1"/>
      <c r="C2738" s="77"/>
      <c r="D2738" s="77"/>
      <c r="E2738" s="77"/>
      <c r="F2738" s="77"/>
      <c r="G2738" s="77"/>
      <c r="H2738" s="78"/>
      <c r="I2738" s="78"/>
      <c r="J2738" s="78"/>
      <c r="K2738" s="78"/>
      <c r="L2738" s="78"/>
      <c r="M2738" s="78"/>
      <c r="N2738" s="78"/>
      <c r="O2738" s="78"/>
      <c r="P2738" s="78"/>
      <c r="Q2738" s="78"/>
      <c r="R2738" s="78"/>
      <c r="S2738" s="78"/>
      <c r="T2738" s="78"/>
      <c r="U2738" s="78"/>
      <c r="V2738" s="78"/>
      <c r="W2738" s="78"/>
      <c r="X2738" s="78"/>
      <c r="Y2738" s="78"/>
      <c r="Z2738" s="78"/>
      <c r="AA2738" s="78"/>
      <c r="DD2738" s="79"/>
      <c r="DF2738" s="79"/>
      <c r="DH2738" s="79"/>
      <c r="DJ2738" s="79"/>
      <c r="DL2738" s="79"/>
      <c r="DN2738" s="79"/>
      <c r="DP2738" s="79"/>
      <c r="DR2738" s="79"/>
    </row>
    <row r="2739" spans="2:122" s="18" customFormat="1" ht="24">
      <c r="B2739" s="2" ph="1"/>
      <c r="C2739" s="77"/>
      <c r="D2739" s="77"/>
      <c r="E2739" s="77"/>
      <c r="F2739" s="77"/>
      <c r="G2739" s="77"/>
      <c r="H2739" s="78"/>
      <c r="I2739" s="78"/>
      <c r="J2739" s="78"/>
      <c r="K2739" s="78"/>
      <c r="L2739" s="78"/>
      <c r="M2739" s="78"/>
      <c r="N2739" s="78"/>
      <c r="O2739" s="78"/>
      <c r="P2739" s="78"/>
      <c r="Q2739" s="78"/>
      <c r="R2739" s="78"/>
      <c r="S2739" s="78"/>
      <c r="T2739" s="78"/>
      <c r="U2739" s="78"/>
      <c r="V2739" s="78"/>
      <c r="W2739" s="78"/>
      <c r="X2739" s="78"/>
      <c r="Y2739" s="78"/>
      <c r="Z2739" s="78"/>
      <c r="AA2739" s="78"/>
      <c r="DD2739" s="79"/>
      <c r="DF2739" s="79"/>
      <c r="DH2739" s="79"/>
      <c r="DJ2739" s="79"/>
      <c r="DL2739" s="79"/>
      <c r="DN2739" s="79"/>
      <c r="DP2739" s="79"/>
      <c r="DR2739" s="79"/>
    </row>
    <row r="2740" spans="2:122" s="18" customFormat="1" ht="24">
      <c r="B2740" s="2" ph="1"/>
      <c r="C2740" s="77"/>
      <c r="D2740" s="77"/>
      <c r="E2740" s="77"/>
      <c r="F2740" s="77"/>
      <c r="G2740" s="77"/>
      <c r="H2740" s="78"/>
      <c r="I2740" s="78"/>
      <c r="J2740" s="78"/>
      <c r="K2740" s="78"/>
      <c r="L2740" s="78"/>
      <c r="M2740" s="78"/>
      <c r="N2740" s="78"/>
      <c r="O2740" s="78"/>
      <c r="P2740" s="78"/>
      <c r="Q2740" s="78"/>
      <c r="R2740" s="78"/>
      <c r="S2740" s="78"/>
      <c r="T2740" s="78"/>
      <c r="U2740" s="78"/>
      <c r="V2740" s="78"/>
      <c r="W2740" s="78"/>
      <c r="X2740" s="78"/>
      <c r="Y2740" s="78"/>
      <c r="Z2740" s="78"/>
      <c r="AA2740" s="78"/>
      <c r="DD2740" s="79"/>
      <c r="DF2740" s="79"/>
      <c r="DH2740" s="79"/>
      <c r="DJ2740" s="79"/>
      <c r="DL2740" s="79"/>
      <c r="DN2740" s="79"/>
      <c r="DP2740" s="79"/>
      <c r="DR2740" s="79"/>
    </row>
    <row r="2741" spans="2:122" s="18" customFormat="1" ht="24">
      <c r="B2741" s="2" ph="1"/>
      <c r="C2741" s="77"/>
      <c r="D2741" s="77"/>
      <c r="E2741" s="77"/>
      <c r="F2741" s="77"/>
      <c r="G2741" s="77"/>
      <c r="H2741" s="78"/>
      <c r="I2741" s="78"/>
      <c r="J2741" s="78"/>
      <c r="K2741" s="78"/>
      <c r="L2741" s="78"/>
      <c r="M2741" s="78"/>
      <c r="N2741" s="78"/>
      <c r="O2741" s="78"/>
      <c r="P2741" s="78"/>
      <c r="Q2741" s="78"/>
      <c r="R2741" s="78"/>
      <c r="S2741" s="78"/>
      <c r="T2741" s="78"/>
      <c r="U2741" s="78"/>
      <c r="V2741" s="78"/>
      <c r="W2741" s="78"/>
      <c r="X2741" s="78"/>
      <c r="Y2741" s="78"/>
      <c r="Z2741" s="78"/>
      <c r="AA2741" s="78"/>
      <c r="DD2741" s="79"/>
      <c r="DF2741" s="79"/>
      <c r="DH2741" s="79"/>
      <c r="DJ2741" s="79"/>
      <c r="DL2741" s="79"/>
      <c r="DN2741" s="79"/>
      <c r="DP2741" s="79"/>
      <c r="DR2741" s="79"/>
    </row>
    <row r="2742" spans="2:122" s="18" customFormat="1" ht="24">
      <c r="B2742" s="2" ph="1"/>
      <c r="C2742" s="77"/>
      <c r="D2742" s="77"/>
      <c r="E2742" s="77"/>
      <c r="F2742" s="77"/>
      <c r="G2742" s="77"/>
      <c r="H2742" s="78"/>
      <c r="I2742" s="78"/>
      <c r="J2742" s="78"/>
      <c r="K2742" s="78"/>
      <c r="L2742" s="78"/>
      <c r="M2742" s="78"/>
      <c r="N2742" s="78"/>
      <c r="O2742" s="78"/>
      <c r="P2742" s="78"/>
      <c r="Q2742" s="78"/>
      <c r="R2742" s="78"/>
      <c r="S2742" s="78"/>
      <c r="T2742" s="78"/>
      <c r="U2742" s="78"/>
      <c r="V2742" s="78"/>
      <c r="W2742" s="78"/>
      <c r="X2742" s="78"/>
      <c r="Y2742" s="78"/>
      <c r="Z2742" s="78"/>
      <c r="AA2742" s="78"/>
      <c r="DD2742" s="79"/>
      <c r="DF2742" s="79"/>
      <c r="DH2742" s="79"/>
      <c r="DJ2742" s="79"/>
      <c r="DL2742" s="79"/>
      <c r="DN2742" s="79"/>
      <c r="DP2742" s="79"/>
      <c r="DR2742" s="79"/>
    </row>
    <row r="2743" spans="2:122" s="18" customFormat="1" ht="24">
      <c r="B2743" s="2" ph="1"/>
      <c r="C2743" s="77"/>
      <c r="D2743" s="77"/>
      <c r="E2743" s="77"/>
      <c r="F2743" s="77"/>
      <c r="G2743" s="77"/>
      <c r="H2743" s="78"/>
      <c r="I2743" s="78"/>
      <c r="J2743" s="78"/>
      <c r="K2743" s="78"/>
      <c r="L2743" s="78"/>
      <c r="M2743" s="78"/>
      <c r="N2743" s="78"/>
      <c r="O2743" s="78"/>
      <c r="P2743" s="78"/>
      <c r="Q2743" s="78"/>
      <c r="R2743" s="78"/>
      <c r="S2743" s="78"/>
      <c r="T2743" s="78"/>
      <c r="U2743" s="78"/>
      <c r="V2743" s="78"/>
      <c r="W2743" s="78"/>
      <c r="X2743" s="78"/>
      <c r="Y2743" s="78"/>
      <c r="Z2743" s="78"/>
      <c r="AA2743" s="78"/>
      <c r="DD2743" s="79"/>
      <c r="DF2743" s="79"/>
      <c r="DH2743" s="79"/>
      <c r="DJ2743" s="79"/>
      <c r="DL2743" s="79"/>
      <c r="DN2743" s="79"/>
      <c r="DP2743" s="79"/>
      <c r="DR2743" s="79"/>
    </row>
    <row r="2744" spans="2:122" s="18" customFormat="1" ht="24">
      <c r="B2744" s="2" ph="1"/>
      <c r="C2744" s="77"/>
      <c r="D2744" s="77"/>
      <c r="E2744" s="77"/>
      <c r="F2744" s="77"/>
      <c r="G2744" s="77"/>
      <c r="H2744" s="78"/>
      <c r="I2744" s="78"/>
      <c r="J2744" s="78"/>
      <c r="K2744" s="78"/>
      <c r="L2744" s="78"/>
      <c r="M2744" s="78"/>
      <c r="N2744" s="78"/>
      <c r="O2744" s="78"/>
      <c r="P2744" s="78"/>
      <c r="Q2744" s="78"/>
      <c r="R2744" s="78"/>
      <c r="S2744" s="78"/>
      <c r="T2744" s="78"/>
      <c r="U2744" s="78"/>
      <c r="V2744" s="78"/>
      <c r="W2744" s="78"/>
      <c r="X2744" s="78"/>
      <c r="Y2744" s="78"/>
      <c r="Z2744" s="78"/>
      <c r="AA2744" s="78"/>
      <c r="DD2744" s="79"/>
      <c r="DF2744" s="79"/>
      <c r="DH2744" s="79"/>
      <c r="DJ2744" s="79"/>
      <c r="DL2744" s="79"/>
      <c r="DN2744" s="79"/>
      <c r="DP2744" s="79"/>
      <c r="DR2744" s="79"/>
    </row>
    <row r="2745" spans="2:122" s="18" customFormat="1" ht="24">
      <c r="B2745" s="2" ph="1"/>
      <c r="C2745" s="77"/>
      <c r="D2745" s="77"/>
      <c r="E2745" s="77"/>
      <c r="F2745" s="77"/>
      <c r="G2745" s="77"/>
      <c r="H2745" s="78"/>
      <c r="I2745" s="78"/>
      <c r="J2745" s="78"/>
      <c r="K2745" s="78"/>
      <c r="L2745" s="78"/>
      <c r="M2745" s="78"/>
      <c r="N2745" s="78"/>
      <c r="O2745" s="78"/>
      <c r="P2745" s="78"/>
      <c r="Q2745" s="78"/>
      <c r="R2745" s="78"/>
      <c r="S2745" s="78"/>
      <c r="T2745" s="78"/>
      <c r="U2745" s="78"/>
      <c r="V2745" s="78"/>
      <c r="W2745" s="78"/>
      <c r="X2745" s="78"/>
      <c r="Y2745" s="78"/>
      <c r="Z2745" s="78"/>
      <c r="AA2745" s="78"/>
      <c r="DD2745" s="79"/>
      <c r="DF2745" s="79"/>
      <c r="DH2745" s="79"/>
      <c r="DJ2745" s="79"/>
      <c r="DL2745" s="79"/>
      <c r="DN2745" s="79"/>
      <c r="DP2745" s="79"/>
      <c r="DR2745" s="79"/>
    </row>
    <row r="2746" spans="2:122" s="18" customFormat="1" ht="24">
      <c r="B2746" s="2" ph="1"/>
      <c r="C2746" s="77"/>
      <c r="D2746" s="77"/>
      <c r="E2746" s="77"/>
      <c r="F2746" s="77"/>
      <c r="G2746" s="77"/>
      <c r="H2746" s="78"/>
      <c r="I2746" s="78"/>
      <c r="J2746" s="78"/>
      <c r="K2746" s="78"/>
      <c r="L2746" s="78"/>
      <c r="M2746" s="78"/>
      <c r="N2746" s="78"/>
      <c r="O2746" s="78"/>
      <c r="P2746" s="78"/>
      <c r="Q2746" s="78"/>
      <c r="R2746" s="78"/>
      <c r="S2746" s="78"/>
      <c r="T2746" s="78"/>
      <c r="U2746" s="78"/>
      <c r="V2746" s="78"/>
      <c r="W2746" s="78"/>
      <c r="X2746" s="78"/>
      <c r="Y2746" s="78"/>
      <c r="Z2746" s="78"/>
      <c r="AA2746" s="78"/>
      <c r="DD2746" s="79"/>
      <c r="DF2746" s="79"/>
      <c r="DH2746" s="79"/>
      <c r="DJ2746" s="79"/>
      <c r="DL2746" s="79"/>
      <c r="DN2746" s="79"/>
      <c r="DP2746" s="79"/>
      <c r="DR2746" s="79"/>
    </row>
    <row r="2747" spans="2:122" s="18" customFormat="1" ht="24">
      <c r="B2747" s="2" ph="1"/>
      <c r="C2747" s="77"/>
      <c r="D2747" s="77"/>
      <c r="E2747" s="77"/>
      <c r="F2747" s="77"/>
      <c r="G2747" s="77"/>
      <c r="H2747" s="78"/>
      <c r="I2747" s="78"/>
      <c r="J2747" s="78"/>
      <c r="K2747" s="78"/>
      <c r="L2747" s="78"/>
      <c r="M2747" s="78"/>
      <c r="N2747" s="78"/>
      <c r="O2747" s="78"/>
      <c r="P2747" s="78"/>
      <c r="Q2747" s="78"/>
      <c r="R2747" s="78"/>
      <c r="S2747" s="78"/>
      <c r="T2747" s="78"/>
      <c r="U2747" s="78"/>
      <c r="V2747" s="78"/>
      <c r="W2747" s="78"/>
      <c r="X2747" s="78"/>
      <c r="Y2747" s="78"/>
      <c r="Z2747" s="78"/>
      <c r="AA2747" s="78"/>
      <c r="DD2747" s="79"/>
      <c r="DF2747" s="79"/>
      <c r="DH2747" s="79"/>
      <c r="DJ2747" s="79"/>
      <c r="DL2747" s="79"/>
      <c r="DN2747" s="79"/>
      <c r="DP2747" s="79"/>
      <c r="DR2747" s="79"/>
    </row>
    <row r="2748" spans="2:122" s="18" customFormat="1" ht="24">
      <c r="B2748" s="2" ph="1"/>
      <c r="C2748" s="77"/>
      <c r="D2748" s="77"/>
      <c r="E2748" s="77"/>
      <c r="F2748" s="77"/>
      <c r="G2748" s="77"/>
      <c r="H2748" s="78"/>
      <c r="I2748" s="78"/>
      <c r="J2748" s="78"/>
      <c r="K2748" s="78"/>
      <c r="L2748" s="78"/>
      <c r="M2748" s="78"/>
      <c r="N2748" s="78"/>
      <c r="O2748" s="78"/>
      <c r="P2748" s="78"/>
      <c r="Q2748" s="78"/>
      <c r="R2748" s="78"/>
      <c r="S2748" s="78"/>
      <c r="T2748" s="78"/>
      <c r="U2748" s="78"/>
      <c r="V2748" s="78"/>
      <c r="W2748" s="78"/>
      <c r="X2748" s="78"/>
      <c r="Y2748" s="78"/>
      <c r="Z2748" s="78"/>
      <c r="AA2748" s="78"/>
      <c r="DD2748" s="79"/>
      <c r="DF2748" s="79"/>
      <c r="DH2748" s="79"/>
      <c r="DJ2748" s="79"/>
      <c r="DL2748" s="79"/>
      <c r="DN2748" s="79"/>
      <c r="DP2748" s="79"/>
      <c r="DR2748" s="79"/>
    </row>
    <row r="2749" spans="2:122" s="18" customFormat="1" ht="24">
      <c r="B2749" s="2" ph="1"/>
      <c r="C2749" s="77"/>
      <c r="D2749" s="77"/>
      <c r="E2749" s="77"/>
      <c r="F2749" s="77"/>
      <c r="G2749" s="77"/>
      <c r="H2749" s="78"/>
      <c r="I2749" s="78"/>
      <c r="J2749" s="78"/>
      <c r="K2749" s="78"/>
      <c r="L2749" s="78"/>
      <c r="M2749" s="78"/>
      <c r="N2749" s="78"/>
      <c r="O2749" s="78"/>
      <c r="P2749" s="78"/>
      <c r="Q2749" s="78"/>
      <c r="R2749" s="78"/>
      <c r="S2749" s="78"/>
      <c r="T2749" s="78"/>
      <c r="U2749" s="78"/>
      <c r="V2749" s="78"/>
      <c r="W2749" s="78"/>
      <c r="X2749" s="78"/>
      <c r="Y2749" s="78"/>
      <c r="Z2749" s="78"/>
      <c r="AA2749" s="78"/>
      <c r="DD2749" s="79"/>
      <c r="DF2749" s="79"/>
      <c r="DH2749" s="79"/>
      <c r="DJ2749" s="79"/>
      <c r="DL2749" s="79"/>
      <c r="DN2749" s="79"/>
      <c r="DP2749" s="79"/>
      <c r="DR2749" s="79"/>
    </row>
    <row r="2750" spans="2:122" s="18" customFormat="1" ht="24">
      <c r="B2750" s="2" ph="1"/>
      <c r="C2750" s="77"/>
      <c r="D2750" s="77"/>
      <c r="E2750" s="77"/>
      <c r="F2750" s="77"/>
      <c r="G2750" s="77"/>
      <c r="H2750" s="78"/>
      <c r="I2750" s="78"/>
      <c r="J2750" s="78"/>
      <c r="K2750" s="78"/>
      <c r="L2750" s="78"/>
      <c r="M2750" s="78"/>
      <c r="N2750" s="78"/>
      <c r="O2750" s="78"/>
      <c r="P2750" s="78"/>
      <c r="Q2750" s="78"/>
      <c r="R2750" s="78"/>
      <c r="S2750" s="78"/>
      <c r="T2750" s="78"/>
      <c r="U2750" s="78"/>
      <c r="V2750" s="78"/>
      <c r="W2750" s="78"/>
      <c r="X2750" s="78"/>
      <c r="Y2750" s="78"/>
      <c r="Z2750" s="78"/>
      <c r="AA2750" s="78"/>
      <c r="DD2750" s="79"/>
      <c r="DF2750" s="79"/>
      <c r="DH2750" s="79"/>
      <c r="DJ2750" s="79"/>
      <c r="DL2750" s="79"/>
      <c r="DN2750" s="79"/>
      <c r="DP2750" s="79"/>
      <c r="DR2750" s="79"/>
    </row>
    <row r="2751" spans="2:122" s="18" customFormat="1" ht="24">
      <c r="B2751" s="2" ph="1"/>
      <c r="C2751" s="77"/>
      <c r="D2751" s="77"/>
      <c r="E2751" s="77"/>
      <c r="F2751" s="77"/>
      <c r="G2751" s="77"/>
      <c r="H2751" s="78"/>
      <c r="I2751" s="78"/>
      <c r="J2751" s="78"/>
      <c r="K2751" s="78"/>
      <c r="L2751" s="78"/>
      <c r="M2751" s="78"/>
      <c r="N2751" s="78"/>
      <c r="O2751" s="78"/>
      <c r="P2751" s="78"/>
      <c r="Q2751" s="78"/>
      <c r="R2751" s="78"/>
      <c r="S2751" s="78"/>
      <c r="T2751" s="78"/>
      <c r="U2751" s="78"/>
      <c r="V2751" s="78"/>
      <c r="W2751" s="78"/>
      <c r="X2751" s="78"/>
      <c r="Y2751" s="78"/>
      <c r="Z2751" s="78"/>
      <c r="AA2751" s="78"/>
      <c r="DD2751" s="79"/>
      <c r="DF2751" s="79"/>
      <c r="DH2751" s="79"/>
      <c r="DJ2751" s="79"/>
      <c r="DL2751" s="79"/>
      <c r="DN2751" s="79"/>
      <c r="DP2751" s="79"/>
      <c r="DR2751" s="79"/>
    </row>
    <row r="2752" spans="2:122" s="18" customFormat="1" ht="24">
      <c r="B2752" s="2" ph="1"/>
      <c r="C2752" s="77"/>
      <c r="D2752" s="77"/>
      <c r="E2752" s="77"/>
      <c r="F2752" s="77"/>
      <c r="G2752" s="77"/>
      <c r="H2752" s="78"/>
      <c r="I2752" s="78"/>
      <c r="J2752" s="78"/>
      <c r="K2752" s="78"/>
      <c r="L2752" s="78"/>
      <c r="M2752" s="78"/>
      <c r="N2752" s="78"/>
      <c r="O2752" s="78"/>
      <c r="P2752" s="78"/>
      <c r="Q2752" s="78"/>
      <c r="R2752" s="78"/>
      <c r="S2752" s="78"/>
      <c r="T2752" s="78"/>
      <c r="U2752" s="78"/>
      <c r="V2752" s="78"/>
      <c r="W2752" s="78"/>
      <c r="X2752" s="78"/>
      <c r="Y2752" s="78"/>
      <c r="Z2752" s="78"/>
      <c r="AA2752" s="78"/>
      <c r="DD2752" s="79"/>
      <c r="DF2752" s="79"/>
      <c r="DH2752" s="79"/>
      <c r="DJ2752" s="79"/>
      <c r="DL2752" s="79"/>
      <c r="DN2752" s="79"/>
      <c r="DP2752" s="79"/>
      <c r="DR2752" s="79"/>
    </row>
    <row r="2753" spans="2:122" s="18" customFormat="1" ht="24">
      <c r="B2753" s="2" ph="1"/>
      <c r="C2753" s="77"/>
      <c r="D2753" s="77"/>
      <c r="E2753" s="77"/>
      <c r="F2753" s="77"/>
      <c r="G2753" s="77"/>
      <c r="H2753" s="78"/>
      <c r="I2753" s="78"/>
      <c r="J2753" s="78"/>
      <c r="K2753" s="78"/>
      <c r="L2753" s="78"/>
      <c r="M2753" s="78"/>
      <c r="N2753" s="78"/>
      <c r="O2753" s="78"/>
      <c r="P2753" s="78"/>
      <c r="Q2753" s="78"/>
      <c r="R2753" s="78"/>
      <c r="S2753" s="78"/>
      <c r="T2753" s="78"/>
      <c r="U2753" s="78"/>
      <c r="V2753" s="78"/>
      <c r="W2753" s="78"/>
      <c r="X2753" s="78"/>
      <c r="Y2753" s="78"/>
      <c r="Z2753" s="78"/>
      <c r="AA2753" s="78"/>
      <c r="DD2753" s="79"/>
      <c r="DF2753" s="79"/>
      <c r="DH2753" s="79"/>
      <c r="DJ2753" s="79"/>
      <c r="DL2753" s="79"/>
      <c r="DN2753" s="79"/>
      <c r="DP2753" s="79"/>
      <c r="DR2753" s="79"/>
    </row>
    <row r="2754" spans="2:122" s="18" customFormat="1" ht="24">
      <c r="B2754" s="2" ph="1"/>
      <c r="C2754" s="77"/>
      <c r="D2754" s="77"/>
      <c r="E2754" s="77"/>
      <c r="F2754" s="77"/>
      <c r="G2754" s="77"/>
      <c r="H2754" s="78"/>
      <c r="I2754" s="78"/>
      <c r="J2754" s="78"/>
      <c r="K2754" s="78"/>
      <c r="L2754" s="78"/>
      <c r="M2754" s="78"/>
      <c r="N2754" s="78"/>
      <c r="O2754" s="78"/>
      <c r="P2754" s="78"/>
      <c r="Q2754" s="78"/>
      <c r="R2754" s="78"/>
      <c r="S2754" s="78"/>
      <c r="T2754" s="78"/>
      <c r="U2754" s="78"/>
      <c r="V2754" s="78"/>
      <c r="W2754" s="78"/>
      <c r="X2754" s="78"/>
      <c r="Y2754" s="78"/>
      <c r="Z2754" s="78"/>
      <c r="AA2754" s="78"/>
      <c r="DD2754" s="79"/>
      <c r="DF2754" s="79"/>
      <c r="DH2754" s="79"/>
      <c r="DJ2754" s="79"/>
      <c r="DL2754" s="79"/>
      <c r="DN2754" s="79"/>
      <c r="DP2754" s="79"/>
      <c r="DR2754" s="79"/>
    </row>
    <row r="2755" spans="2:122" s="18" customFormat="1" ht="24">
      <c r="B2755" s="2" ph="1"/>
      <c r="C2755" s="77"/>
      <c r="D2755" s="77"/>
      <c r="E2755" s="77"/>
      <c r="F2755" s="77"/>
      <c r="G2755" s="77"/>
      <c r="H2755" s="78"/>
      <c r="I2755" s="78"/>
      <c r="J2755" s="78"/>
      <c r="K2755" s="78"/>
      <c r="L2755" s="78"/>
      <c r="M2755" s="78"/>
      <c r="N2755" s="78"/>
      <c r="O2755" s="78"/>
      <c r="P2755" s="78"/>
      <c r="Q2755" s="78"/>
      <c r="R2755" s="78"/>
      <c r="S2755" s="78"/>
      <c r="T2755" s="78"/>
      <c r="U2755" s="78"/>
      <c r="V2755" s="78"/>
      <c r="W2755" s="78"/>
      <c r="X2755" s="78"/>
      <c r="Y2755" s="78"/>
      <c r="Z2755" s="78"/>
      <c r="AA2755" s="78"/>
      <c r="DD2755" s="79"/>
      <c r="DF2755" s="79"/>
      <c r="DH2755" s="79"/>
      <c r="DJ2755" s="79"/>
      <c r="DL2755" s="79"/>
      <c r="DN2755" s="79"/>
      <c r="DP2755" s="79"/>
      <c r="DR2755" s="79"/>
    </row>
    <row r="2756" spans="2:122" s="18" customFormat="1" ht="24">
      <c r="B2756" s="2" ph="1"/>
      <c r="C2756" s="77"/>
      <c r="D2756" s="77"/>
      <c r="E2756" s="77"/>
      <c r="F2756" s="77"/>
      <c r="G2756" s="77"/>
      <c r="H2756" s="78"/>
      <c r="I2756" s="78"/>
      <c r="J2756" s="78"/>
      <c r="K2756" s="78"/>
      <c r="L2756" s="78"/>
      <c r="M2756" s="78"/>
      <c r="N2756" s="78"/>
      <c r="O2756" s="78"/>
      <c r="P2756" s="78"/>
      <c r="Q2756" s="78"/>
      <c r="R2756" s="78"/>
      <c r="S2756" s="78"/>
      <c r="T2756" s="78"/>
      <c r="U2756" s="78"/>
      <c r="V2756" s="78"/>
      <c r="W2756" s="78"/>
      <c r="X2756" s="78"/>
      <c r="Y2756" s="78"/>
      <c r="Z2756" s="78"/>
      <c r="AA2756" s="78"/>
      <c r="DD2756" s="79"/>
      <c r="DF2756" s="79"/>
      <c r="DH2756" s="79"/>
      <c r="DJ2756" s="79"/>
      <c r="DL2756" s="79"/>
      <c r="DN2756" s="79"/>
      <c r="DP2756" s="79"/>
      <c r="DR2756" s="79"/>
    </row>
    <row r="2757" spans="2:122" s="18" customFormat="1" ht="24">
      <c r="B2757" s="2" ph="1"/>
      <c r="C2757" s="77"/>
      <c r="D2757" s="77"/>
      <c r="E2757" s="77"/>
      <c r="F2757" s="77"/>
      <c r="G2757" s="77"/>
      <c r="H2757" s="78"/>
      <c r="I2757" s="78"/>
      <c r="J2757" s="78"/>
      <c r="K2757" s="78"/>
      <c r="L2757" s="78"/>
      <c r="M2757" s="78"/>
      <c r="N2757" s="78"/>
      <c r="O2757" s="78"/>
      <c r="P2757" s="78"/>
      <c r="Q2757" s="78"/>
      <c r="R2757" s="78"/>
      <c r="S2757" s="78"/>
      <c r="T2757" s="78"/>
      <c r="U2757" s="78"/>
      <c r="V2757" s="78"/>
      <c r="W2757" s="78"/>
      <c r="X2757" s="78"/>
      <c r="Y2757" s="78"/>
      <c r="Z2757" s="78"/>
      <c r="AA2757" s="78"/>
      <c r="DD2757" s="79"/>
      <c r="DF2757" s="79"/>
      <c r="DH2757" s="79"/>
      <c r="DJ2757" s="79"/>
      <c r="DL2757" s="79"/>
      <c r="DN2757" s="79"/>
      <c r="DP2757" s="79"/>
      <c r="DR2757" s="79"/>
    </row>
    <row r="2758" spans="2:122" s="18" customFormat="1" ht="24">
      <c r="B2758" s="2" ph="1"/>
      <c r="C2758" s="77"/>
      <c r="D2758" s="77"/>
      <c r="E2758" s="77"/>
      <c r="F2758" s="77"/>
      <c r="G2758" s="77"/>
      <c r="H2758" s="78"/>
      <c r="I2758" s="78"/>
      <c r="J2758" s="78"/>
      <c r="K2758" s="78"/>
      <c r="L2758" s="78"/>
      <c r="M2758" s="78"/>
      <c r="N2758" s="78"/>
      <c r="O2758" s="78"/>
      <c r="P2758" s="78"/>
      <c r="Q2758" s="78"/>
      <c r="R2758" s="78"/>
      <c r="S2758" s="78"/>
      <c r="T2758" s="78"/>
      <c r="U2758" s="78"/>
      <c r="V2758" s="78"/>
      <c r="W2758" s="78"/>
      <c r="X2758" s="78"/>
      <c r="Y2758" s="78"/>
      <c r="Z2758" s="78"/>
      <c r="AA2758" s="78"/>
      <c r="DD2758" s="79"/>
      <c r="DF2758" s="79"/>
      <c r="DH2758" s="79"/>
      <c r="DJ2758" s="79"/>
      <c r="DL2758" s="79"/>
      <c r="DN2758" s="79"/>
      <c r="DP2758" s="79"/>
      <c r="DR2758" s="79"/>
    </row>
    <row r="2759" spans="2:122" s="18" customFormat="1" ht="24">
      <c r="B2759" s="2" ph="1"/>
      <c r="C2759" s="77"/>
      <c r="D2759" s="77"/>
      <c r="E2759" s="77"/>
      <c r="F2759" s="77"/>
      <c r="G2759" s="77"/>
      <c r="H2759" s="78"/>
      <c r="I2759" s="78"/>
      <c r="J2759" s="78"/>
      <c r="K2759" s="78"/>
      <c r="L2759" s="78"/>
      <c r="M2759" s="78"/>
      <c r="N2759" s="78"/>
      <c r="O2759" s="78"/>
      <c r="P2759" s="78"/>
      <c r="Q2759" s="78"/>
      <c r="R2759" s="78"/>
      <c r="S2759" s="78"/>
      <c r="T2759" s="78"/>
      <c r="U2759" s="78"/>
      <c r="V2759" s="78"/>
      <c r="W2759" s="78"/>
      <c r="X2759" s="78"/>
      <c r="Y2759" s="78"/>
      <c r="Z2759" s="78"/>
      <c r="AA2759" s="78"/>
      <c r="DD2759" s="79"/>
      <c r="DF2759" s="79"/>
      <c r="DH2759" s="79"/>
      <c r="DJ2759" s="79"/>
      <c r="DL2759" s="79"/>
      <c r="DN2759" s="79"/>
      <c r="DP2759" s="79"/>
      <c r="DR2759" s="79"/>
    </row>
    <row r="2760" spans="2:122" s="18" customFormat="1" ht="24">
      <c r="B2760" s="2" ph="1"/>
      <c r="C2760" s="77"/>
      <c r="D2760" s="77"/>
      <c r="E2760" s="77"/>
      <c r="F2760" s="77"/>
      <c r="G2760" s="77"/>
      <c r="H2760" s="78"/>
      <c r="I2760" s="78"/>
      <c r="J2760" s="78"/>
      <c r="K2760" s="78"/>
      <c r="L2760" s="78"/>
      <c r="M2760" s="78"/>
      <c r="N2760" s="78"/>
      <c r="O2760" s="78"/>
      <c r="P2760" s="78"/>
      <c r="Q2760" s="78"/>
      <c r="R2760" s="78"/>
      <c r="S2760" s="78"/>
      <c r="T2760" s="78"/>
      <c r="U2760" s="78"/>
      <c r="V2760" s="78"/>
      <c r="W2760" s="78"/>
      <c r="X2760" s="78"/>
      <c r="Y2760" s="78"/>
      <c r="Z2760" s="78"/>
      <c r="AA2760" s="78"/>
      <c r="DD2760" s="79"/>
      <c r="DF2760" s="79"/>
      <c r="DH2760" s="79"/>
      <c r="DJ2760" s="79"/>
      <c r="DL2760" s="79"/>
      <c r="DN2760" s="79"/>
      <c r="DP2760" s="79"/>
      <c r="DR2760" s="79"/>
    </row>
    <row r="2761" spans="2:122" s="18" customFormat="1" ht="24">
      <c r="B2761" s="2" ph="1"/>
      <c r="C2761" s="77"/>
      <c r="D2761" s="77"/>
      <c r="E2761" s="77"/>
      <c r="F2761" s="77"/>
      <c r="G2761" s="77"/>
      <c r="H2761" s="78"/>
      <c r="I2761" s="78"/>
      <c r="J2761" s="78"/>
      <c r="K2761" s="78"/>
      <c r="L2761" s="78"/>
      <c r="M2761" s="78"/>
      <c r="N2761" s="78"/>
      <c r="O2761" s="78"/>
      <c r="P2761" s="78"/>
      <c r="Q2761" s="78"/>
      <c r="R2761" s="78"/>
      <c r="S2761" s="78"/>
      <c r="T2761" s="78"/>
      <c r="U2761" s="78"/>
      <c r="V2761" s="78"/>
      <c r="W2761" s="78"/>
      <c r="X2761" s="78"/>
      <c r="Y2761" s="78"/>
      <c r="Z2761" s="78"/>
      <c r="AA2761" s="78"/>
      <c r="DD2761" s="79"/>
      <c r="DF2761" s="79"/>
      <c r="DH2761" s="79"/>
      <c r="DJ2761" s="79"/>
      <c r="DL2761" s="79"/>
      <c r="DN2761" s="79"/>
      <c r="DP2761" s="79"/>
      <c r="DR2761" s="79"/>
    </row>
    <row r="2762" spans="2:122" s="18" customFormat="1" ht="24">
      <c r="B2762" s="2" ph="1"/>
      <c r="C2762" s="77"/>
      <c r="D2762" s="77"/>
      <c r="E2762" s="77"/>
      <c r="F2762" s="77"/>
      <c r="G2762" s="77"/>
      <c r="H2762" s="78"/>
      <c r="I2762" s="78"/>
      <c r="J2762" s="78"/>
      <c r="K2762" s="78"/>
      <c r="L2762" s="78"/>
      <c r="M2762" s="78"/>
      <c r="N2762" s="78"/>
      <c r="O2762" s="78"/>
      <c r="P2762" s="78"/>
      <c r="Q2762" s="78"/>
      <c r="R2762" s="78"/>
      <c r="S2762" s="78"/>
      <c r="T2762" s="78"/>
      <c r="U2762" s="78"/>
      <c r="V2762" s="78"/>
      <c r="W2762" s="78"/>
      <c r="X2762" s="78"/>
      <c r="Y2762" s="78"/>
      <c r="Z2762" s="78"/>
      <c r="AA2762" s="78"/>
      <c r="DD2762" s="79"/>
      <c r="DF2762" s="79"/>
      <c r="DH2762" s="79"/>
      <c r="DJ2762" s="79"/>
      <c r="DL2762" s="79"/>
      <c r="DN2762" s="79"/>
      <c r="DP2762" s="79"/>
      <c r="DR2762" s="79"/>
    </row>
    <row r="2763" spans="2:122" s="18" customFormat="1" ht="24">
      <c r="B2763" s="2" ph="1"/>
      <c r="C2763" s="77"/>
      <c r="D2763" s="77"/>
      <c r="E2763" s="77"/>
      <c r="F2763" s="77"/>
      <c r="G2763" s="77"/>
      <c r="H2763" s="78"/>
      <c r="I2763" s="78"/>
      <c r="J2763" s="78"/>
      <c r="K2763" s="78"/>
      <c r="L2763" s="78"/>
      <c r="M2763" s="78"/>
      <c r="N2763" s="78"/>
      <c r="O2763" s="78"/>
      <c r="P2763" s="78"/>
      <c r="Q2763" s="78"/>
      <c r="R2763" s="78"/>
      <c r="S2763" s="78"/>
      <c r="T2763" s="78"/>
      <c r="U2763" s="78"/>
      <c r="V2763" s="78"/>
      <c r="W2763" s="78"/>
      <c r="X2763" s="78"/>
      <c r="Y2763" s="78"/>
      <c r="Z2763" s="78"/>
      <c r="AA2763" s="78"/>
      <c r="DD2763" s="79"/>
      <c r="DF2763" s="79"/>
      <c r="DH2763" s="79"/>
      <c r="DJ2763" s="79"/>
      <c r="DL2763" s="79"/>
      <c r="DN2763" s="79"/>
      <c r="DP2763" s="79"/>
      <c r="DR2763" s="79"/>
    </row>
    <row r="2764" spans="2:122" s="18" customFormat="1" ht="24">
      <c r="B2764" s="2" ph="1"/>
      <c r="C2764" s="77"/>
      <c r="D2764" s="77"/>
      <c r="E2764" s="77"/>
      <c r="F2764" s="77"/>
      <c r="G2764" s="77"/>
      <c r="H2764" s="78"/>
      <c r="I2764" s="78"/>
      <c r="J2764" s="78"/>
      <c r="K2764" s="78"/>
      <c r="L2764" s="78"/>
      <c r="M2764" s="78"/>
      <c r="N2764" s="78"/>
      <c r="O2764" s="78"/>
      <c r="P2764" s="78"/>
      <c r="Q2764" s="78"/>
      <c r="R2764" s="78"/>
      <c r="S2764" s="78"/>
      <c r="T2764" s="78"/>
      <c r="U2764" s="78"/>
      <c r="V2764" s="78"/>
      <c r="W2764" s="78"/>
      <c r="X2764" s="78"/>
      <c r="Y2764" s="78"/>
      <c r="Z2764" s="78"/>
      <c r="AA2764" s="78"/>
      <c r="DD2764" s="79"/>
      <c r="DF2764" s="79"/>
      <c r="DH2764" s="79"/>
      <c r="DJ2764" s="79"/>
      <c r="DL2764" s="79"/>
      <c r="DN2764" s="79"/>
      <c r="DP2764" s="79"/>
      <c r="DR2764" s="79"/>
    </row>
    <row r="2765" spans="2:122" s="18" customFormat="1" ht="24">
      <c r="B2765" s="2" ph="1"/>
      <c r="C2765" s="77"/>
      <c r="D2765" s="77"/>
      <c r="E2765" s="77"/>
      <c r="F2765" s="77"/>
      <c r="G2765" s="77"/>
      <c r="H2765" s="78"/>
      <c r="I2765" s="78"/>
      <c r="J2765" s="78"/>
      <c r="K2765" s="78"/>
      <c r="L2765" s="78"/>
      <c r="M2765" s="78"/>
      <c r="N2765" s="78"/>
      <c r="O2765" s="78"/>
      <c r="P2765" s="78"/>
      <c r="Q2765" s="78"/>
      <c r="R2765" s="78"/>
      <c r="S2765" s="78"/>
      <c r="T2765" s="78"/>
      <c r="U2765" s="78"/>
      <c r="V2765" s="78"/>
      <c r="W2765" s="78"/>
      <c r="X2765" s="78"/>
      <c r="Y2765" s="78"/>
      <c r="Z2765" s="78"/>
      <c r="AA2765" s="78"/>
      <c r="DD2765" s="79"/>
      <c r="DF2765" s="79"/>
      <c r="DH2765" s="79"/>
      <c r="DJ2765" s="79"/>
      <c r="DL2765" s="79"/>
      <c r="DN2765" s="79"/>
      <c r="DP2765" s="79"/>
      <c r="DR2765" s="79"/>
    </row>
    <row r="2766" spans="2:122" s="18" customFormat="1" ht="24">
      <c r="B2766" s="2" ph="1"/>
      <c r="C2766" s="77"/>
      <c r="D2766" s="77"/>
      <c r="E2766" s="77"/>
      <c r="F2766" s="77"/>
      <c r="G2766" s="77"/>
      <c r="H2766" s="78"/>
      <c r="I2766" s="78"/>
      <c r="J2766" s="78"/>
      <c r="K2766" s="78"/>
      <c r="L2766" s="78"/>
      <c r="M2766" s="78"/>
      <c r="N2766" s="78"/>
      <c r="O2766" s="78"/>
      <c r="P2766" s="78"/>
      <c r="Q2766" s="78"/>
      <c r="R2766" s="78"/>
      <c r="S2766" s="78"/>
      <c r="T2766" s="78"/>
      <c r="U2766" s="78"/>
      <c r="V2766" s="78"/>
      <c r="W2766" s="78"/>
      <c r="X2766" s="78"/>
      <c r="Y2766" s="78"/>
      <c r="Z2766" s="78"/>
      <c r="AA2766" s="78"/>
      <c r="DD2766" s="79"/>
      <c r="DF2766" s="79"/>
      <c r="DH2766" s="79"/>
      <c r="DJ2766" s="79"/>
      <c r="DL2766" s="79"/>
      <c r="DN2766" s="79"/>
      <c r="DP2766" s="79"/>
      <c r="DR2766" s="79"/>
    </row>
    <row r="2767" spans="2:122" s="18" customFormat="1" ht="24">
      <c r="B2767" s="2" ph="1"/>
      <c r="C2767" s="77"/>
      <c r="D2767" s="77"/>
      <c r="E2767" s="77"/>
      <c r="F2767" s="77"/>
      <c r="G2767" s="77"/>
      <c r="H2767" s="78"/>
      <c r="I2767" s="78"/>
      <c r="J2767" s="78"/>
      <c r="K2767" s="78"/>
      <c r="L2767" s="78"/>
      <c r="M2767" s="78"/>
      <c r="N2767" s="78"/>
      <c r="O2767" s="78"/>
      <c r="P2767" s="78"/>
      <c r="Q2767" s="78"/>
      <c r="R2767" s="78"/>
      <c r="S2767" s="78"/>
      <c r="T2767" s="78"/>
      <c r="U2767" s="78"/>
      <c r="V2767" s="78"/>
      <c r="W2767" s="78"/>
      <c r="X2767" s="78"/>
      <c r="Y2767" s="78"/>
      <c r="Z2767" s="78"/>
      <c r="AA2767" s="78"/>
      <c r="DD2767" s="79"/>
      <c r="DF2767" s="79"/>
      <c r="DH2767" s="79"/>
      <c r="DJ2767" s="79"/>
      <c r="DL2767" s="79"/>
      <c r="DN2767" s="79"/>
      <c r="DP2767" s="79"/>
      <c r="DR2767" s="79"/>
    </row>
    <row r="2768" spans="2:122" s="18" customFormat="1" ht="24">
      <c r="B2768" s="2" ph="1"/>
      <c r="C2768" s="77"/>
      <c r="D2768" s="77"/>
      <c r="E2768" s="77"/>
      <c r="F2768" s="77"/>
      <c r="G2768" s="77"/>
      <c r="H2768" s="78"/>
      <c r="I2768" s="78"/>
      <c r="J2768" s="78"/>
      <c r="K2768" s="78"/>
      <c r="L2768" s="78"/>
      <c r="M2768" s="78"/>
      <c r="N2768" s="78"/>
      <c r="O2768" s="78"/>
      <c r="P2768" s="78"/>
      <c r="Q2768" s="78"/>
      <c r="R2768" s="78"/>
      <c r="S2768" s="78"/>
      <c r="T2768" s="78"/>
      <c r="U2768" s="78"/>
      <c r="V2768" s="78"/>
      <c r="W2768" s="78"/>
      <c r="X2768" s="78"/>
      <c r="Y2768" s="78"/>
      <c r="Z2768" s="78"/>
      <c r="AA2768" s="78"/>
      <c r="DD2768" s="79"/>
      <c r="DF2768" s="79"/>
      <c r="DH2768" s="79"/>
      <c r="DJ2768" s="79"/>
      <c r="DL2768" s="79"/>
      <c r="DN2768" s="79"/>
      <c r="DP2768" s="79"/>
      <c r="DR2768" s="79"/>
    </row>
    <row r="2769" spans="2:122" s="18" customFormat="1" ht="24">
      <c r="B2769" s="2" ph="1"/>
      <c r="C2769" s="77"/>
      <c r="D2769" s="77"/>
      <c r="E2769" s="77"/>
      <c r="F2769" s="77"/>
      <c r="G2769" s="77"/>
      <c r="H2769" s="78"/>
      <c r="I2769" s="78"/>
      <c r="J2769" s="78"/>
      <c r="K2769" s="78"/>
      <c r="L2769" s="78"/>
      <c r="M2769" s="78"/>
      <c r="N2769" s="78"/>
      <c r="O2769" s="78"/>
      <c r="P2769" s="78"/>
      <c r="Q2769" s="78"/>
      <c r="R2769" s="78"/>
      <c r="S2769" s="78"/>
      <c r="T2769" s="78"/>
      <c r="U2769" s="78"/>
      <c r="V2769" s="78"/>
      <c r="W2769" s="78"/>
      <c r="X2769" s="78"/>
      <c r="Y2769" s="78"/>
      <c r="Z2769" s="78"/>
      <c r="AA2769" s="78"/>
      <c r="DD2769" s="79"/>
      <c r="DF2769" s="79"/>
      <c r="DH2769" s="79"/>
      <c r="DJ2769" s="79"/>
      <c r="DL2769" s="79"/>
      <c r="DN2769" s="79"/>
      <c r="DP2769" s="79"/>
      <c r="DR2769" s="79"/>
    </row>
    <row r="2770" spans="2:122" s="18" customFormat="1" ht="24">
      <c r="B2770" s="2" ph="1"/>
      <c r="C2770" s="77"/>
      <c r="D2770" s="77"/>
      <c r="E2770" s="77"/>
      <c r="F2770" s="77"/>
      <c r="G2770" s="77"/>
      <c r="H2770" s="78"/>
      <c r="I2770" s="78"/>
      <c r="J2770" s="78"/>
      <c r="K2770" s="78"/>
      <c r="L2770" s="78"/>
      <c r="M2770" s="78"/>
      <c r="N2770" s="78"/>
      <c r="O2770" s="78"/>
      <c r="P2770" s="78"/>
      <c r="Q2770" s="78"/>
      <c r="R2770" s="78"/>
      <c r="S2770" s="78"/>
      <c r="T2770" s="78"/>
      <c r="U2770" s="78"/>
      <c r="V2770" s="78"/>
      <c r="W2770" s="78"/>
      <c r="X2770" s="78"/>
      <c r="Y2770" s="78"/>
      <c r="Z2770" s="78"/>
      <c r="AA2770" s="78"/>
      <c r="DD2770" s="79"/>
      <c r="DF2770" s="79"/>
      <c r="DH2770" s="79"/>
      <c r="DJ2770" s="79"/>
      <c r="DL2770" s="79"/>
      <c r="DN2770" s="79"/>
      <c r="DP2770" s="79"/>
      <c r="DR2770" s="79"/>
    </row>
    <row r="2771" spans="2:122" s="18" customFormat="1" ht="24">
      <c r="B2771" s="2" ph="1"/>
      <c r="C2771" s="77"/>
      <c r="D2771" s="77"/>
      <c r="E2771" s="77"/>
      <c r="F2771" s="77"/>
      <c r="G2771" s="77"/>
      <c r="H2771" s="78"/>
      <c r="I2771" s="78"/>
      <c r="J2771" s="78"/>
      <c r="K2771" s="78"/>
      <c r="L2771" s="78"/>
      <c r="M2771" s="78"/>
      <c r="N2771" s="78"/>
      <c r="O2771" s="78"/>
      <c r="P2771" s="78"/>
      <c r="Q2771" s="78"/>
      <c r="R2771" s="78"/>
      <c r="S2771" s="78"/>
      <c r="T2771" s="78"/>
      <c r="U2771" s="78"/>
      <c r="V2771" s="78"/>
      <c r="W2771" s="78"/>
      <c r="X2771" s="78"/>
      <c r="Y2771" s="78"/>
      <c r="Z2771" s="78"/>
      <c r="AA2771" s="78"/>
      <c r="DD2771" s="79"/>
      <c r="DF2771" s="79"/>
      <c r="DH2771" s="79"/>
      <c r="DJ2771" s="79"/>
      <c r="DL2771" s="79"/>
      <c r="DN2771" s="79"/>
      <c r="DP2771" s="79"/>
      <c r="DR2771" s="79"/>
    </row>
    <row r="2772" spans="2:122" s="18" customFormat="1" ht="24">
      <c r="B2772" s="2" ph="1"/>
      <c r="C2772" s="77"/>
      <c r="D2772" s="77"/>
      <c r="E2772" s="77"/>
      <c r="F2772" s="77"/>
      <c r="G2772" s="77"/>
      <c r="H2772" s="78"/>
      <c r="I2772" s="78"/>
      <c r="J2772" s="78"/>
      <c r="K2772" s="78"/>
      <c r="L2772" s="78"/>
      <c r="M2772" s="78"/>
      <c r="N2772" s="78"/>
      <c r="O2772" s="78"/>
      <c r="P2772" s="78"/>
      <c r="Q2772" s="78"/>
      <c r="R2772" s="78"/>
      <c r="S2772" s="78"/>
      <c r="T2772" s="78"/>
      <c r="U2772" s="78"/>
      <c r="V2772" s="78"/>
      <c r="W2772" s="78"/>
      <c r="X2772" s="78"/>
      <c r="Y2772" s="78"/>
      <c r="Z2772" s="78"/>
      <c r="AA2772" s="78"/>
      <c r="DD2772" s="79"/>
      <c r="DF2772" s="79"/>
      <c r="DH2772" s="79"/>
      <c r="DJ2772" s="79"/>
      <c r="DL2772" s="79"/>
      <c r="DN2772" s="79"/>
      <c r="DP2772" s="79"/>
      <c r="DR2772" s="79"/>
    </row>
    <row r="2773" spans="2:122" s="18" customFormat="1" ht="24">
      <c r="B2773" s="2" ph="1"/>
      <c r="C2773" s="77"/>
      <c r="D2773" s="77"/>
      <c r="E2773" s="77"/>
      <c r="F2773" s="77"/>
      <c r="G2773" s="77"/>
      <c r="H2773" s="78"/>
      <c r="I2773" s="78"/>
      <c r="J2773" s="78"/>
      <c r="K2773" s="78"/>
      <c r="L2773" s="78"/>
      <c r="M2773" s="78"/>
      <c r="N2773" s="78"/>
      <c r="O2773" s="78"/>
      <c r="P2773" s="78"/>
      <c r="Q2773" s="78"/>
      <c r="R2773" s="78"/>
      <c r="S2773" s="78"/>
      <c r="T2773" s="78"/>
      <c r="U2773" s="78"/>
      <c r="V2773" s="78"/>
      <c r="W2773" s="78"/>
      <c r="X2773" s="78"/>
      <c r="Y2773" s="78"/>
      <c r="Z2773" s="78"/>
      <c r="AA2773" s="78"/>
      <c r="DD2773" s="79"/>
      <c r="DF2773" s="79"/>
      <c r="DH2773" s="79"/>
      <c r="DJ2773" s="79"/>
      <c r="DL2773" s="79"/>
      <c r="DN2773" s="79"/>
      <c r="DP2773" s="79"/>
      <c r="DR2773" s="79"/>
    </row>
    <row r="2774" spans="2:122" s="18" customFormat="1" ht="24">
      <c r="B2774" s="2" ph="1"/>
      <c r="C2774" s="77"/>
      <c r="D2774" s="77"/>
      <c r="E2774" s="77"/>
      <c r="F2774" s="77"/>
      <c r="G2774" s="77"/>
      <c r="H2774" s="78"/>
      <c r="I2774" s="78"/>
      <c r="J2774" s="78"/>
      <c r="K2774" s="78"/>
      <c r="L2774" s="78"/>
      <c r="M2774" s="78"/>
      <c r="N2774" s="78"/>
      <c r="O2774" s="78"/>
      <c r="P2774" s="78"/>
      <c r="Q2774" s="78"/>
      <c r="R2774" s="78"/>
      <c r="S2774" s="78"/>
      <c r="T2774" s="78"/>
      <c r="U2774" s="78"/>
      <c r="V2774" s="78"/>
      <c r="W2774" s="78"/>
      <c r="X2774" s="78"/>
      <c r="Y2774" s="78"/>
      <c r="Z2774" s="78"/>
      <c r="AA2774" s="78"/>
      <c r="DD2774" s="79"/>
      <c r="DF2774" s="79"/>
      <c r="DH2774" s="79"/>
      <c r="DJ2774" s="79"/>
      <c r="DL2774" s="79"/>
      <c r="DN2774" s="79"/>
      <c r="DP2774" s="79"/>
      <c r="DR2774" s="79"/>
    </row>
    <row r="2775" spans="2:122" s="18" customFormat="1" ht="24">
      <c r="B2775" s="2" ph="1"/>
      <c r="C2775" s="77"/>
      <c r="D2775" s="77"/>
      <c r="E2775" s="77"/>
      <c r="F2775" s="77"/>
      <c r="G2775" s="77"/>
      <c r="H2775" s="78"/>
      <c r="I2775" s="78"/>
      <c r="J2775" s="78"/>
      <c r="K2775" s="78"/>
      <c r="L2775" s="78"/>
      <c r="M2775" s="78"/>
      <c r="N2775" s="78"/>
      <c r="O2775" s="78"/>
      <c r="P2775" s="78"/>
      <c r="Q2775" s="78"/>
      <c r="R2775" s="78"/>
      <c r="S2775" s="78"/>
      <c r="T2775" s="78"/>
      <c r="U2775" s="78"/>
      <c r="V2775" s="78"/>
      <c r="W2775" s="78"/>
      <c r="X2775" s="78"/>
      <c r="Y2775" s="78"/>
      <c r="Z2775" s="78"/>
      <c r="AA2775" s="78"/>
      <c r="DD2775" s="79"/>
      <c r="DF2775" s="79"/>
      <c r="DH2775" s="79"/>
      <c r="DJ2775" s="79"/>
      <c r="DL2775" s="79"/>
      <c r="DN2775" s="79"/>
      <c r="DP2775" s="79"/>
      <c r="DR2775" s="79"/>
    </row>
    <row r="2776" spans="2:122" s="18" customFormat="1" ht="24">
      <c r="B2776" s="2" ph="1"/>
      <c r="C2776" s="77"/>
      <c r="D2776" s="77"/>
      <c r="E2776" s="77"/>
      <c r="F2776" s="77"/>
      <c r="G2776" s="77"/>
      <c r="H2776" s="78"/>
      <c r="I2776" s="78"/>
      <c r="J2776" s="78"/>
      <c r="K2776" s="78"/>
      <c r="L2776" s="78"/>
      <c r="M2776" s="78"/>
      <c r="N2776" s="78"/>
      <c r="O2776" s="78"/>
      <c r="P2776" s="78"/>
      <c r="Q2776" s="78"/>
      <c r="R2776" s="78"/>
      <c r="S2776" s="78"/>
      <c r="T2776" s="78"/>
      <c r="U2776" s="78"/>
      <c r="V2776" s="78"/>
      <c r="W2776" s="78"/>
      <c r="X2776" s="78"/>
      <c r="Y2776" s="78"/>
      <c r="Z2776" s="78"/>
      <c r="AA2776" s="78"/>
      <c r="DD2776" s="79"/>
      <c r="DF2776" s="79"/>
      <c r="DH2776" s="79"/>
      <c r="DJ2776" s="79"/>
      <c r="DL2776" s="79"/>
      <c r="DN2776" s="79"/>
      <c r="DP2776" s="79"/>
      <c r="DR2776" s="79"/>
    </row>
    <row r="2777" spans="2:122" s="18" customFormat="1" ht="24">
      <c r="B2777" s="2" ph="1"/>
      <c r="C2777" s="77"/>
      <c r="D2777" s="77"/>
      <c r="E2777" s="77"/>
      <c r="F2777" s="77"/>
      <c r="G2777" s="77"/>
      <c r="H2777" s="78"/>
      <c r="I2777" s="78"/>
      <c r="J2777" s="78"/>
      <c r="K2777" s="78"/>
      <c r="L2777" s="78"/>
      <c r="M2777" s="78"/>
      <c r="N2777" s="78"/>
      <c r="O2777" s="78"/>
      <c r="P2777" s="78"/>
      <c r="Q2777" s="78"/>
      <c r="R2777" s="78"/>
      <c r="S2777" s="78"/>
      <c r="T2777" s="78"/>
      <c r="U2777" s="78"/>
      <c r="V2777" s="78"/>
      <c r="W2777" s="78"/>
      <c r="X2777" s="78"/>
      <c r="Y2777" s="78"/>
      <c r="Z2777" s="78"/>
      <c r="AA2777" s="78"/>
      <c r="DD2777" s="79"/>
      <c r="DF2777" s="79"/>
      <c r="DH2777" s="79"/>
      <c r="DJ2777" s="79"/>
      <c r="DL2777" s="79"/>
      <c r="DN2777" s="79"/>
      <c r="DP2777" s="79"/>
      <c r="DR2777" s="79"/>
    </row>
    <row r="2778" spans="2:122" s="18" customFormat="1" ht="24">
      <c r="B2778" s="2" ph="1"/>
      <c r="C2778" s="77"/>
      <c r="D2778" s="77"/>
      <c r="E2778" s="77"/>
      <c r="F2778" s="77"/>
      <c r="G2778" s="77"/>
      <c r="H2778" s="78"/>
      <c r="I2778" s="78"/>
      <c r="J2778" s="78"/>
      <c r="K2778" s="78"/>
      <c r="L2778" s="78"/>
      <c r="M2778" s="78"/>
      <c r="N2778" s="78"/>
      <c r="O2778" s="78"/>
      <c r="P2778" s="78"/>
      <c r="Q2778" s="78"/>
      <c r="R2778" s="78"/>
      <c r="S2778" s="78"/>
      <c r="T2778" s="78"/>
      <c r="U2778" s="78"/>
      <c r="V2778" s="78"/>
      <c r="W2778" s="78"/>
      <c r="X2778" s="78"/>
      <c r="Y2778" s="78"/>
      <c r="Z2778" s="78"/>
      <c r="AA2778" s="78"/>
      <c r="DD2778" s="79"/>
      <c r="DF2778" s="79"/>
      <c r="DH2778" s="79"/>
      <c r="DJ2778" s="79"/>
      <c r="DL2778" s="79"/>
      <c r="DN2778" s="79"/>
      <c r="DP2778" s="79"/>
      <c r="DR2778" s="79"/>
    </row>
    <row r="2779" spans="2:122" s="18" customFormat="1" ht="24">
      <c r="B2779" s="2" ph="1"/>
      <c r="C2779" s="77"/>
      <c r="D2779" s="77"/>
      <c r="E2779" s="77"/>
      <c r="F2779" s="77"/>
      <c r="G2779" s="77"/>
      <c r="H2779" s="78"/>
      <c r="I2779" s="78"/>
      <c r="J2779" s="78"/>
      <c r="K2779" s="78"/>
      <c r="L2779" s="78"/>
      <c r="M2779" s="78"/>
      <c r="N2779" s="78"/>
      <c r="O2779" s="78"/>
      <c r="P2779" s="78"/>
      <c r="Q2779" s="78"/>
      <c r="R2779" s="78"/>
      <c r="S2779" s="78"/>
      <c r="T2779" s="78"/>
      <c r="U2779" s="78"/>
      <c r="V2779" s="78"/>
      <c r="W2779" s="78"/>
      <c r="X2779" s="78"/>
      <c r="Y2779" s="78"/>
      <c r="Z2779" s="78"/>
      <c r="AA2779" s="78"/>
      <c r="DD2779" s="79"/>
      <c r="DF2779" s="79"/>
      <c r="DH2779" s="79"/>
      <c r="DJ2779" s="79"/>
      <c r="DL2779" s="79"/>
      <c r="DN2779" s="79"/>
      <c r="DP2779" s="79"/>
      <c r="DR2779" s="79"/>
    </row>
    <row r="2780" spans="2:122" s="18" customFormat="1" ht="24">
      <c r="B2780" s="2" ph="1"/>
      <c r="C2780" s="77"/>
      <c r="D2780" s="77"/>
      <c r="E2780" s="77"/>
      <c r="F2780" s="77"/>
      <c r="G2780" s="77"/>
      <c r="H2780" s="78"/>
      <c r="I2780" s="78"/>
      <c r="J2780" s="78"/>
      <c r="K2780" s="78"/>
      <c r="L2780" s="78"/>
      <c r="M2780" s="78"/>
      <c r="N2780" s="78"/>
      <c r="O2780" s="78"/>
      <c r="P2780" s="78"/>
      <c r="Q2780" s="78"/>
      <c r="R2780" s="78"/>
      <c r="S2780" s="78"/>
      <c r="T2780" s="78"/>
      <c r="U2780" s="78"/>
      <c r="V2780" s="78"/>
      <c r="W2780" s="78"/>
      <c r="X2780" s="78"/>
      <c r="Y2780" s="78"/>
      <c r="Z2780" s="78"/>
      <c r="AA2780" s="78"/>
      <c r="DD2780" s="79"/>
      <c r="DF2780" s="79"/>
      <c r="DH2780" s="79"/>
      <c r="DJ2780" s="79"/>
      <c r="DL2780" s="79"/>
      <c r="DN2780" s="79"/>
      <c r="DP2780" s="79"/>
      <c r="DR2780" s="79"/>
    </row>
    <row r="2781" spans="2:122" s="18" customFormat="1" ht="24">
      <c r="B2781" s="2" ph="1"/>
      <c r="C2781" s="77"/>
      <c r="D2781" s="77"/>
      <c r="E2781" s="77"/>
      <c r="F2781" s="77"/>
      <c r="G2781" s="77"/>
      <c r="H2781" s="78"/>
      <c r="I2781" s="78"/>
      <c r="J2781" s="78"/>
      <c r="K2781" s="78"/>
      <c r="L2781" s="78"/>
      <c r="M2781" s="78"/>
      <c r="N2781" s="78"/>
      <c r="O2781" s="78"/>
      <c r="P2781" s="78"/>
      <c r="Q2781" s="78"/>
      <c r="R2781" s="78"/>
      <c r="S2781" s="78"/>
      <c r="T2781" s="78"/>
      <c r="U2781" s="78"/>
      <c r="V2781" s="78"/>
      <c r="W2781" s="78"/>
      <c r="X2781" s="78"/>
      <c r="Y2781" s="78"/>
      <c r="Z2781" s="78"/>
      <c r="AA2781" s="78"/>
      <c r="DD2781" s="79"/>
      <c r="DF2781" s="79"/>
      <c r="DH2781" s="79"/>
      <c r="DJ2781" s="79"/>
      <c r="DL2781" s="79"/>
      <c r="DN2781" s="79"/>
      <c r="DP2781" s="79"/>
      <c r="DR2781" s="79"/>
    </row>
    <row r="2782" spans="2:122" s="18" customFormat="1" ht="24">
      <c r="B2782" s="2" ph="1"/>
      <c r="C2782" s="77"/>
      <c r="D2782" s="77"/>
      <c r="E2782" s="77"/>
      <c r="F2782" s="77"/>
      <c r="G2782" s="77"/>
      <c r="H2782" s="78"/>
      <c r="I2782" s="78"/>
      <c r="J2782" s="78"/>
      <c r="K2782" s="78"/>
      <c r="L2782" s="78"/>
      <c r="M2782" s="78"/>
      <c r="N2782" s="78"/>
      <c r="O2782" s="78"/>
      <c r="P2782" s="78"/>
      <c r="Q2782" s="78"/>
      <c r="R2782" s="78"/>
      <c r="S2782" s="78"/>
      <c r="T2782" s="78"/>
      <c r="U2782" s="78"/>
      <c r="V2782" s="78"/>
      <c r="W2782" s="78"/>
      <c r="X2782" s="78"/>
      <c r="Y2782" s="78"/>
      <c r="Z2782" s="78"/>
      <c r="AA2782" s="78"/>
      <c r="DD2782" s="79"/>
      <c r="DF2782" s="79"/>
      <c r="DH2782" s="79"/>
      <c r="DJ2782" s="79"/>
      <c r="DL2782" s="79"/>
      <c r="DN2782" s="79"/>
      <c r="DP2782" s="79"/>
      <c r="DR2782" s="79"/>
    </row>
    <row r="2783" spans="2:122" s="18" customFormat="1" ht="24">
      <c r="B2783" s="2" ph="1"/>
      <c r="C2783" s="77"/>
      <c r="D2783" s="77"/>
      <c r="E2783" s="77"/>
      <c r="F2783" s="77"/>
      <c r="G2783" s="77"/>
      <c r="H2783" s="78"/>
      <c r="I2783" s="78"/>
      <c r="J2783" s="78"/>
      <c r="K2783" s="78"/>
      <c r="L2783" s="78"/>
      <c r="M2783" s="78"/>
      <c r="N2783" s="78"/>
      <c r="O2783" s="78"/>
      <c r="P2783" s="78"/>
      <c r="Q2783" s="78"/>
      <c r="R2783" s="78"/>
      <c r="S2783" s="78"/>
      <c r="T2783" s="78"/>
      <c r="U2783" s="78"/>
      <c r="V2783" s="78"/>
      <c r="W2783" s="78"/>
      <c r="X2783" s="78"/>
      <c r="Y2783" s="78"/>
      <c r="Z2783" s="78"/>
      <c r="AA2783" s="78"/>
      <c r="DD2783" s="79"/>
      <c r="DF2783" s="79"/>
      <c r="DH2783" s="79"/>
      <c r="DJ2783" s="79"/>
      <c r="DL2783" s="79"/>
      <c r="DN2783" s="79"/>
      <c r="DP2783" s="79"/>
      <c r="DR2783" s="79"/>
    </row>
    <row r="2784" spans="2:122" s="18" customFormat="1" ht="24">
      <c r="B2784" s="2" ph="1"/>
      <c r="C2784" s="77"/>
      <c r="D2784" s="77"/>
      <c r="E2784" s="77"/>
      <c r="F2784" s="77"/>
      <c r="G2784" s="77"/>
      <c r="H2784" s="78"/>
      <c r="I2784" s="78"/>
      <c r="J2784" s="78"/>
      <c r="K2784" s="78"/>
      <c r="L2784" s="78"/>
      <c r="M2784" s="78"/>
      <c r="N2784" s="78"/>
      <c r="O2784" s="78"/>
      <c r="P2784" s="78"/>
      <c r="Q2784" s="78"/>
      <c r="R2784" s="78"/>
      <c r="S2784" s="78"/>
      <c r="T2784" s="78"/>
      <c r="U2784" s="78"/>
      <c r="V2784" s="78"/>
      <c r="W2784" s="78"/>
      <c r="X2784" s="78"/>
      <c r="Y2784" s="78"/>
      <c r="Z2784" s="78"/>
      <c r="AA2784" s="78"/>
      <c r="DD2784" s="79"/>
      <c r="DF2784" s="79"/>
      <c r="DH2784" s="79"/>
      <c r="DJ2784" s="79"/>
      <c r="DL2784" s="79"/>
      <c r="DN2784" s="79"/>
      <c r="DP2784" s="79"/>
      <c r="DR2784" s="79"/>
    </row>
    <row r="2785" spans="2:122" s="18" customFormat="1" ht="24">
      <c r="B2785" s="2" ph="1"/>
      <c r="C2785" s="77"/>
      <c r="D2785" s="77"/>
      <c r="E2785" s="77"/>
      <c r="F2785" s="77"/>
      <c r="G2785" s="77"/>
      <c r="H2785" s="78"/>
      <c r="I2785" s="78"/>
      <c r="J2785" s="78"/>
      <c r="K2785" s="78"/>
      <c r="L2785" s="78"/>
      <c r="M2785" s="78"/>
      <c r="N2785" s="78"/>
      <c r="O2785" s="78"/>
      <c r="P2785" s="78"/>
      <c r="Q2785" s="78"/>
      <c r="R2785" s="78"/>
      <c r="S2785" s="78"/>
      <c r="T2785" s="78"/>
      <c r="U2785" s="78"/>
      <c r="V2785" s="78"/>
      <c r="W2785" s="78"/>
      <c r="X2785" s="78"/>
      <c r="Y2785" s="78"/>
      <c r="Z2785" s="78"/>
      <c r="AA2785" s="78"/>
      <c r="DD2785" s="79"/>
      <c r="DF2785" s="79"/>
      <c r="DH2785" s="79"/>
      <c r="DJ2785" s="79"/>
      <c r="DL2785" s="79"/>
      <c r="DN2785" s="79"/>
      <c r="DP2785" s="79"/>
      <c r="DR2785" s="79"/>
    </row>
    <row r="2786" spans="2:122" s="18" customFormat="1" ht="24">
      <c r="B2786" s="2" ph="1"/>
      <c r="C2786" s="77"/>
      <c r="D2786" s="77"/>
      <c r="E2786" s="77"/>
      <c r="F2786" s="77"/>
      <c r="G2786" s="77"/>
      <c r="H2786" s="78"/>
      <c r="I2786" s="78"/>
      <c r="J2786" s="78"/>
      <c r="K2786" s="78"/>
      <c r="L2786" s="78"/>
      <c r="M2786" s="78"/>
      <c r="N2786" s="78"/>
      <c r="O2786" s="78"/>
      <c r="P2786" s="78"/>
      <c r="Q2786" s="78"/>
      <c r="R2786" s="78"/>
      <c r="S2786" s="78"/>
      <c r="T2786" s="78"/>
      <c r="U2786" s="78"/>
      <c r="V2786" s="78"/>
      <c r="W2786" s="78"/>
      <c r="X2786" s="78"/>
      <c r="Y2786" s="78"/>
      <c r="Z2786" s="78"/>
      <c r="AA2786" s="78"/>
      <c r="DD2786" s="79"/>
      <c r="DF2786" s="79"/>
      <c r="DH2786" s="79"/>
      <c r="DJ2786" s="79"/>
      <c r="DL2786" s="79"/>
      <c r="DN2786" s="79"/>
      <c r="DP2786" s="79"/>
      <c r="DR2786" s="79"/>
    </row>
    <row r="2787" spans="2:122" s="18" customFormat="1" ht="24">
      <c r="B2787" s="2" ph="1"/>
      <c r="C2787" s="77"/>
      <c r="D2787" s="77"/>
      <c r="E2787" s="77"/>
      <c r="F2787" s="77"/>
      <c r="G2787" s="77"/>
      <c r="H2787" s="78"/>
      <c r="I2787" s="78"/>
      <c r="J2787" s="78"/>
      <c r="K2787" s="78"/>
      <c r="L2787" s="78"/>
      <c r="M2787" s="78"/>
      <c r="N2787" s="78"/>
      <c r="O2787" s="78"/>
      <c r="P2787" s="78"/>
      <c r="Q2787" s="78"/>
      <c r="R2787" s="78"/>
      <c r="S2787" s="78"/>
      <c r="T2787" s="78"/>
      <c r="U2787" s="78"/>
      <c r="V2787" s="78"/>
      <c r="W2787" s="78"/>
      <c r="X2787" s="78"/>
      <c r="Y2787" s="78"/>
      <c r="Z2787" s="78"/>
      <c r="AA2787" s="78"/>
      <c r="DD2787" s="79"/>
      <c r="DF2787" s="79"/>
      <c r="DH2787" s="79"/>
      <c r="DJ2787" s="79"/>
      <c r="DL2787" s="79"/>
      <c r="DN2787" s="79"/>
      <c r="DP2787" s="79"/>
      <c r="DR2787" s="79"/>
    </row>
    <row r="2788" spans="2:122" s="18" customFormat="1" ht="24">
      <c r="B2788" s="2" ph="1"/>
      <c r="C2788" s="77"/>
      <c r="D2788" s="77"/>
      <c r="E2788" s="77"/>
      <c r="F2788" s="77"/>
      <c r="G2788" s="77"/>
      <c r="H2788" s="78"/>
      <c r="I2788" s="78"/>
      <c r="J2788" s="78"/>
      <c r="K2788" s="78"/>
      <c r="L2788" s="78"/>
      <c r="M2788" s="78"/>
      <c r="N2788" s="78"/>
      <c r="O2788" s="78"/>
      <c r="P2788" s="78"/>
      <c r="Q2788" s="78"/>
      <c r="R2788" s="78"/>
      <c r="S2788" s="78"/>
      <c r="T2788" s="78"/>
      <c r="U2788" s="78"/>
      <c r="V2788" s="78"/>
      <c r="W2788" s="78"/>
      <c r="X2788" s="78"/>
      <c r="Y2788" s="78"/>
      <c r="Z2788" s="78"/>
      <c r="AA2788" s="78"/>
      <c r="DD2788" s="79"/>
      <c r="DF2788" s="79"/>
      <c r="DH2788" s="79"/>
      <c r="DJ2788" s="79"/>
      <c r="DL2788" s="79"/>
      <c r="DN2788" s="79"/>
      <c r="DP2788" s="79"/>
      <c r="DR2788" s="79"/>
    </row>
    <row r="2789" spans="2:122" s="18" customFormat="1" ht="24">
      <c r="B2789" s="2" ph="1"/>
      <c r="C2789" s="77"/>
      <c r="D2789" s="77"/>
      <c r="E2789" s="77"/>
      <c r="F2789" s="77"/>
      <c r="G2789" s="77"/>
      <c r="H2789" s="78"/>
      <c r="I2789" s="78"/>
      <c r="J2789" s="78"/>
      <c r="K2789" s="78"/>
      <c r="L2789" s="78"/>
      <c r="M2789" s="78"/>
      <c r="N2789" s="78"/>
      <c r="O2789" s="78"/>
      <c r="P2789" s="78"/>
      <c r="Q2789" s="78"/>
      <c r="R2789" s="78"/>
      <c r="S2789" s="78"/>
      <c r="T2789" s="78"/>
      <c r="U2789" s="78"/>
      <c r="V2789" s="78"/>
      <c r="W2789" s="78"/>
      <c r="X2789" s="78"/>
      <c r="Y2789" s="78"/>
      <c r="Z2789" s="78"/>
      <c r="AA2789" s="78"/>
      <c r="DD2789" s="79"/>
      <c r="DF2789" s="79"/>
      <c r="DH2789" s="79"/>
      <c r="DJ2789" s="79"/>
      <c r="DL2789" s="79"/>
      <c r="DN2789" s="79"/>
      <c r="DP2789" s="79"/>
      <c r="DR2789" s="79"/>
    </row>
    <row r="2790" spans="2:122" s="18" customFormat="1" ht="24">
      <c r="B2790" s="2" ph="1"/>
      <c r="C2790" s="77"/>
      <c r="D2790" s="77"/>
      <c r="E2790" s="77"/>
      <c r="F2790" s="77"/>
      <c r="G2790" s="77"/>
      <c r="H2790" s="78"/>
      <c r="I2790" s="78"/>
      <c r="J2790" s="78"/>
      <c r="K2790" s="78"/>
      <c r="L2790" s="78"/>
      <c r="M2790" s="78"/>
      <c r="N2790" s="78"/>
      <c r="O2790" s="78"/>
      <c r="P2790" s="78"/>
      <c r="Q2790" s="78"/>
      <c r="R2790" s="78"/>
      <c r="S2790" s="78"/>
      <c r="T2790" s="78"/>
      <c r="U2790" s="78"/>
      <c r="V2790" s="78"/>
      <c r="W2790" s="78"/>
      <c r="X2790" s="78"/>
      <c r="Y2790" s="78"/>
      <c r="Z2790" s="78"/>
      <c r="AA2790" s="78"/>
      <c r="DD2790" s="79"/>
      <c r="DF2790" s="79"/>
      <c r="DH2790" s="79"/>
      <c r="DJ2790" s="79"/>
      <c r="DL2790" s="79"/>
      <c r="DN2790" s="79"/>
      <c r="DP2790" s="79"/>
      <c r="DR2790" s="79"/>
    </row>
    <row r="2791" spans="2:122" s="18" customFormat="1" ht="24">
      <c r="B2791" s="2" ph="1"/>
      <c r="C2791" s="77"/>
      <c r="D2791" s="77"/>
      <c r="E2791" s="77"/>
      <c r="F2791" s="77"/>
      <c r="G2791" s="77"/>
      <c r="H2791" s="78"/>
      <c r="I2791" s="78"/>
      <c r="J2791" s="78"/>
      <c r="K2791" s="78"/>
      <c r="L2791" s="78"/>
      <c r="M2791" s="78"/>
      <c r="N2791" s="78"/>
      <c r="O2791" s="78"/>
      <c r="P2791" s="78"/>
      <c r="Q2791" s="78"/>
      <c r="R2791" s="78"/>
      <c r="S2791" s="78"/>
      <c r="T2791" s="78"/>
      <c r="U2791" s="78"/>
      <c r="V2791" s="78"/>
      <c r="W2791" s="78"/>
      <c r="X2791" s="78"/>
      <c r="Y2791" s="78"/>
      <c r="Z2791" s="78"/>
      <c r="AA2791" s="78"/>
      <c r="DD2791" s="79"/>
      <c r="DF2791" s="79"/>
      <c r="DH2791" s="79"/>
      <c r="DJ2791" s="79"/>
      <c r="DL2791" s="79"/>
      <c r="DN2791" s="79"/>
      <c r="DP2791" s="79"/>
      <c r="DR2791" s="79"/>
    </row>
    <row r="2792" spans="2:122" s="18" customFormat="1" ht="24">
      <c r="B2792" s="2" ph="1"/>
      <c r="C2792" s="77"/>
      <c r="D2792" s="77"/>
      <c r="E2792" s="77"/>
      <c r="F2792" s="77"/>
      <c r="G2792" s="77"/>
      <c r="H2792" s="78"/>
      <c r="I2792" s="78"/>
      <c r="J2792" s="78"/>
      <c r="K2792" s="78"/>
      <c r="L2792" s="78"/>
      <c r="M2792" s="78"/>
      <c r="N2792" s="78"/>
      <c r="O2792" s="78"/>
      <c r="P2792" s="78"/>
      <c r="Q2792" s="78"/>
      <c r="R2792" s="78"/>
      <c r="S2792" s="78"/>
      <c r="T2792" s="78"/>
      <c r="U2792" s="78"/>
      <c r="V2792" s="78"/>
      <c r="W2792" s="78"/>
      <c r="X2792" s="78"/>
      <c r="Y2792" s="78"/>
      <c r="Z2792" s="78"/>
      <c r="AA2792" s="78"/>
      <c r="DD2792" s="79"/>
      <c r="DF2792" s="79"/>
      <c r="DH2792" s="79"/>
      <c r="DJ2792" s="79"/>
      <c r="DL2792" s="79"/>
      <c r="DN2792" s="79"/>
      <c r="DP2792" s="79"/>
      <c r="DR2792" s="79"/>
    </row>
    <row r="2793" spans="2:122" s="18" customFormat="1" ht="24">
      <c r="B2793" s="2" ph="1"/>
      <c r="C2793" s="77"/>
      <c r="D2793" s="77"/>
      <c r="E2793" s="77"/>
      <c r="F2793" s="77"/>
      <c r="G2793" s="77"/>
      <c r="H2793" s="78"/>
      <c r="I2793" s="78"/>
      <c r="J2793" s="78"/>
      <c r="K2793" s="78"/>
      <c r="L2793" s="78"/>
      <c r="M2793" s="78"/>
      <c r="N2793" s="78"/>
      <c r="O2793" s="78"/>
      <c r="P2793" s="78"/>
      <c r="Q2793" s="78"/>
      <c r="R2793" s="78"/>
      <c r="S2793" s="78"/>
      <c r="T2793" s="78"/>
      <c r="U2793" s="78"/>
      <c r="V2793" s="78"/>
      <c r="W2793" s="78"/>
      <c r="X2793" s="78"/>
      <c r="Y2793" s="78"/>
      <c r="Z2793" s="78"/>
      <c r="AA2793" s="78"/>
      <c r="DD2793" s="79"/>
      <c r="DF2793" s="79"/>
      <c r="DH2793" s="79"/>
      <c r="DJ2793" s="79"/>
      <c r="DL2793" s="79"/>
      <c r="DN2793" s="79"/>
      <c r="DP2793" s="79"/>
      <c r="DR2793" s="79"/>
    </row>
    <row r="2794" spans="2:122" s="18" customFormat="1" ht="24">
      <c r="B2794" s="2" ph="1"/>
      <c r="C2794" s="77"/>
      <c r="D2794" s="77"/>
      <c r="E2794" s="77"/>
      <c r="F2794" s="77"/>
      <c r="G2794" s="77"/>
      <c r="H2794" s="78"/>
      <c r="I2794" s="78"/>
      <c r="J2794" s="78"/>
      <c r="K2794" s="78"/>
      <c r="L2794" s="78"/>
      <c r="M2794" s="78"/>
      <c r="N2794" s="78"/>
      <c r="O2794" s="78"/>
      <c r="P2794" s="78"/>
      <c r="Q2794" s="78"/>
      <c r="R2794" s="78"/>
      <c r="S2794" s="78"/>
      <c r="T2794" s="78"/>
      <c r="U2794" s="78"/>
      <c r="V2794" s="78"/>
      <c r="W2794" s="78"/>
      <c r="X2794" s="78"/>
      <c r="Y2794" s="78"/>
      <c r="Z2794" s="78"/>
      <c r="AA2794" s="78"/>
      <c r="DD2794" s="79"/>
      <c r="DF2794" s="79"/>
      <c r="DH2794" s="79"/>
      <c r="DJ2794" s="79"/>
      <c r="DL2794" s="79"/>
      <c r="DN2794" s="79"/>
      <c r="DP2794" s="79"/>
      <c r="DR2794" s="79"/>
    </row>
    <row r="2795" spans="2:122" s="18" customFormat="1" ht="24">
      <c r="B2795" s="2" ph="1"/>
      <c r="C2795" s="77"/>
      <c r="D2795" s="77"/>
      <c r="E2795" s="77"/>
      <c r="F2795" s="77"/>
      <c r="G2795" s="77"/>
      <c r="H2795" s="78"/>
      <c r="I2795" s="78"/>
      <c r="J2795" s="78"/>
      <c r="K2795" s="78"/>
      <c r="L2795" s="78"/>
      <c r="M2795" s="78"/>
      <c r="N2795" s="78"/>
      <c r="O2795" s="78"/>
      <c r="P2795" s="78"/>
      <c r="Q2795" s="78"/>
      <c r="R2795" s="78"/>
      <c r="S2795" s="78"/>
      <c r="T2795" s="78"/>
      <c r="U2795" s="78"/>
      <c r="V2795" s="78"/>
      <c r="W2795" s="78"/>
      <c r="X2795" s="78"/>
      <c r="Y2795" s="78"/>
      <c r="Z2795" s="78"/>
      <c r="AA2795" s="78"/>
      <c r="DD2795" s="79"/>
      <c r="DF2795" s="79"/>
      <c r="DH2795" s="79"/>
      <c r="DJ2795" s="79"/>
      <c r="DL2795" s="79"/>
      <c r="DN2795" s="79"/>
      <c r="DP2795" s="79"/>
      <c r="DR2795" s="79"/>
    </row>
    <row r="2796" spans="2:122" s="18" customFormat="1" ht="24">
      <c r="B2796" s="2" ph="1"/>
      <c r="C2796" s="77"/>
      <c r="D2796" s="77"/>
      <c r="E2796" s="77"/>
      <c r="F2796" s="77"/>
      <c r="G2796" s="77"/>
      <c r="H2796" s="78"/>
      <c r="I2796" s="78"/>
      <c r="J2796" s="78"/>
      <c r="K2796" s="78"/>
      <c r="L2796" s="78"/>
      <c r="M2796" s="78"/>
      <c r="N2796" s="78"/>
      <c r="O2796" s="78"/>
      <c r="P2796" s="78"/>
      <c r="Q2796" s="78"/>
      <c r="R2796" s="78"/>
      <c r="S2796" s="78"/>
      <c r="T2796" s="78"/>
      <c r="U2796" s="78"/>
      <c r="V2796" s="78"/>
      <c r="W2796" s="78"/>
      <c r="X2796" s="78"/>
      <c r="Y2796" s="78"/>
      <c r="Z2796" s="78"/>
      <c r="AA2796" s="78"/>
      <c r="DD2796" s="79"/>
      <c r="DF2796" s="79"/>
      <c r="DH2796" s="79"/>
      <c r="DJ2796" s="79"/>
      <c r="DL2796" s="79"/>
      <c r="DN2796" s="79"/>
      <c r="DP2796" s="79"/>
      <c r="DR2796" s="79"/>
    </row>
    <row r="2797" spans="2:122" s="18" customFormat="1" ht="24">
      <c r="B2797" s="2" ph="1"/>
      <c r="C2797" s="77"/>
      <c r="D2797" s="77"/>
      <c r="E2797" s="77"/>
      <c r="F2797" s="77"/>
      <c r="G2797" s="77"/>
      <c r="H2797" s="78"/>
      <c r="I2797" s="78"/>
      <c r="J2797" s="78"/>
      <c r="K2797" s="78"/>
      <c r="L2797" s="78"/>
      <c r="M2797" s="78"/>
      <c r="N2797" s="78"/>
      <c r="O2797" s="78"/>
      <c r="P2797" s="78"/>
      <c r="Q2797" s="78"/>
      <c r="R2797" s="78"/>
      <c r="S2797" s="78"/>
      <c r="T2797" s="78"/>
      <c r="U2797" s="78"/>
      <c r="V2797" s="78"/>
      <c r="W2797" s="78"/>
      <c r="X2797" s="78"/>
      <c r="Y2797" s="78"/>
      <c r="Z2797" s="78"/>
      <c r="AA2797" s="78"/>
      <c r="DD2797" s="79"/>
      <c r="DF2797" s="79"/>
      <c r="DH2797" s="79"/>
      <c r="DJ2797" s="79"/>
      <c r="DL2797" s="79"/>
      <c r="DN2797" s="79"/>
      <c r="DP2797" s="79"/>
      <c r="DR2797" s="79"/>
    </row>
    <row r="2798" spans="2:122" s="18" customFormat="1" ht="24">
      <c r="B2798" s="2" ph="1"/>
      <c r="C2798" s="77"/>
      <c r="D2798" s="77"/>
      <c r="E2798" s="77"/>
      <c r="F2798" s="77"/>
      <c r="G2798" s="77"/>
      <c r="H2798" s="78"/>
      <c r="I2798" s="78"/>
      <c r="J2798" s="78"/>
      <c r="K2798" s="78"/>
      <c r="L2798" s="78"/>
      <c r="M2798" s="78"/>
      <c r="N2798" s="78"/>
      <c r="O2798" s="78"/>
      <c r="P2798" s="78"/>
      <c r="Q2798" s="78"/>
      <c r="R2798" s="78"/>
      <c r="S2798" s="78"/>
      <c r="T2798" s="78"/>
      <c r="U2798" s="78"/>
      <c r="V2798" s="78"/>
      <c r="W2798" s="78"/>
      <c r="X2798" s="78"/>
      <c r="Y2798" s="78"/>
      <c r="Z2798" s="78"/>
      <c r="AA2798" s="78"/>
      <c r="DD2798" s="79"/>
      <c r="DF2798" s="79"/>
      <c r="DH2798" s="79"/>
      <c r="DJ2798" s="79"/>
      <c r="DL2798" s="79"/>
      <c r="DN2798" s="79"/>
      <c r="DP2798" s="79"/>
      <c r="DR2798" s="79"/>
    </row>
    <row r="2799" spans="2:122" s="18" customFormat="1" ht="24">
      <c r="B2799" s="2" ph="1"/>
      <c r="C2799" s="77"/>
      <c r="D2799" s="77"/>
      <c r="E2799" s="77"/>
      <c r="F2799" s="77"/>
      <c r="G2799" s="77"/>
      <c r="H2799" s="78"/>
      <c r="I2799" s="78"/>
      <c r="J2799" s="78"/>
      <c r="K2799" s="78"/>
      <c r="L2799" s="78"/>
      <c r="M2799" s="78"/>
      <c r="N2799" s="78"/>
      <c r="O2799" s="78"/>
      <c r="P2799" s="78"/>
      <c r="Q2799" s="78"/>
      <c r="R2799" s="78"/>
      <c r="S2799" s="78"/>
      <c r="T2799" s="78"/>
      <c r="U2799" s="78"/>
      <c r="V2799" s="78"/>
      <c r="W2799" s="78"/>
      <c r="X2799" s="78"/>
      <c r="Y2799" s="78"/>
      <c r="Z2799" s="78"/>
      <c r="AA2799" s="78"/>
      <c r="DD2799" s="79"/>
      <c r="DF2799" s="79"/>
      <c r="DH2799" s="79"/>
      <c r="DJ2799" s="79"/>
      <c r="DL2799" s="79"/>
      <c r="DN2799" s="79"/>
      <c r="DP2799" s="79"/>
      <c r="DR2799" s="79"/>
    </row>
    <row r="2800" spans="2:122" s="18" customFormat="1" ht="24">
      <c r="B2800" s="2" ph="1"/>
      <c r="C2800" s="77"/>
      <c r="D2800" s="77"/>
      <c r="E2800" s="77"/>
      <c r="F2800" s="77"/>
      <c r="G2800" s="77"/>
      <c r="H2800" s="78"/>
      <c r="I2800" s="78"/>
      <c r="J2800" s="78"/>
      <c r="K2800" s="78"/>
      <c r="L2800" s="78"/>
      <c r="M2800" s="78"/>
      <c r="N2800" s="78"/>
      <c r="O2800" s="78"/>
      <c r="P2800" s="78"/>
      <c r="Q2800" s="78"/>
      <c r="R2800" s="78"/>
      <c r="S2800" s="78"/>
      <c r="T2800" s="78"/>
      <c r="U2800" s="78"/>
      <c r="V2800" s="78"/>
      <c r="W2800" s="78"/>
      <c r="X2800" s="78"/>
      <c r="Y2800" s="78"/>
      <c r="Z2800" s="78"/>
      <c r="AA2800" s="78"/>
      <c r="DD2800" s="79"/>
      <c r="DF2800" s="79"/>
      <c r="DH2800" s="79"/>
      <c r="DJ2800" s="79"/>
      <c r="DL2800" s="79"/>
      <c r="DN2800" s="79"/>
      <c r="DP2800" s="79"/>
      <c r="DR2800" s="79"/>
    </row>
    <row r="2801" spans="2:122" s="18" customFormat="1" ht="24">
      <c r="B2801" s="2" ph="1"/>
      <c r="C2801" s="77"/>
      <c r="D2801" s="77"/>
      <c r="E2801" s="77"/>
      <c r="F2801" s="77"/>
      <c r="G2801" s="77"/>
      <c r="H2801" s="78"/>
      <c r="I2801" s="78"/>
      <c r="J2801" s="78"/>
      <c r="K2801" s="78"/>
      <c r="L2801" s="78"/>
      <c r="M2801" s="78"/>
      <c r="N2801" s="78"/>
      <c r="O2801" s="78"/>
      <c r="P2801" s="78"/>
      <c r="Q2801" s="78"/>
      <c r="R2801" s="78"/>
      <c r="S2801" s="78"/>
      <c r="T2801" s="78"/>
      <c r="U2801" s="78"/>
      <c r="V2801" s="78"/>
      <c r="W2801" s="78"/>
      <c r="X2801" s="78"/>
      <c r="Y2801" s="78"/>
      <c r="Z2801" s="78"/>
      <c r="AA2801" s="78"/>
      <c r="DD2801" s="79"/>
      <c r="DF2801" s="79"/>
      <c r="DH2801" s="79"/>
      <c r="DJ2801" s="79"/>
      <c r="DL2801" s="79"/>
      <c r="DN2801" s="79"/>
      <c r="DP2801" s="79"/>
      <c r="DR2801" s="79"/>
    </row>
    <row r="2802" spans="2:122" s="18" customFormat="1" ht="24">
      <c r="B2802" s="2" ph="1"/>
      <c r="C2802" s="77"/>
      <c r="D2802" s="77"/>
      <c r="E2802" s="77"/>
      <c r="F2802" s="77"/>
      <c r="G2802" s="77"/>
      <c r="H2802" s="78"/>
      <c r="I2802" s="78"/>
      <c r="J2802" s="78"/>
      <c r="K2802" s="78"/>
      <c r="L2802" s="78"/>
      <c r="M2802" s="78"/>
      <c r="N2802" s="78"/>
      <c r="O2802" s="78"/>
      <c r="P2802" s="78"/>
      <c r="Q2802" s="78"/>
      <c r="R2802" s="78"/>
      <c r="S2802" s="78"/>
      <c r="T2802" s="78"/>
      <c r="U2802" s="78"/>
      <c r="V2802" s="78"/>
      <c r="W2802" s="78"/>
      <c r="X2802" s="78"/>
      <c r="Y2802" s="78"/>
      <c r="Z2802" s="78"/>
      <c r="AA2802" s="78"/>
      <c r="DD2802" s="79"/>
      <c r="DF2802" s="79"/>
      <c r="DH2802" s="79"/>
      <c r="DJ2802" s="79"/>
      <c r="DL2802" s="79"/>
      <c r="DN2802" s="79"/>
      <c r="DP2802" s="79"/>
      <c r="DR2802" s="79"/>
    </row>
    <row r="2803" spans="2:122" s="18" customFormat="1" ht="24">
      <c r="B2803" s="2" ph="1"/>
      <c r="C2803" s="77"/>
      <c r="D2803" s="77"/>
      <c r="E2803" s="77"/>
      <c r="F2803" s="77"/>
      <c r="G2803" s="77"/>
      <c r="H2803" s="78"/>
      <c r="I2803" s="78"/>
      <c r="J2803" s="78"/>
      <c r="K2803" s="78"/>
      <c r="L2803" s="78"/>
      <c r="M2803" s="78"/>
      <c r="N2803" s="78"/>
      <c r="O2803" s="78"/>
      <c r="P2803" s="78"/>
      <c r="Q2803" s="78"/>
      <c r="R2803" s="78"/>
      <c r="S2803" s="78"/>
      <c r="T2803" s="78"/>
      <c r="U2803" s="78"/>
      <c r="V2803" s="78"/>
      <c r="W2803" s="78"/>
      <c r="X2803" s="78"/>
      <c r="Y2803" s="78"/>
      <c r="Z2803" s="78"/>
      <c r="AA2803" s="78"/>
      <c r="DD2803" s="79"/>
      <c r="DF2803" s="79"/>
      <c r="DH2803" s="79"/>
      <c r="DJ2803" s="79"/>
      <c r="DL2803" s="79"/>
      <c r="DN2803" s="79"/>
      <c r="DP2803" s="79"/>
      <c r="DR2803" s="79"/>
    </row>
    <row r="2804" spans="2:122" s="18" customFormat="1" ht="24">
      <c r="B2804" s="2" ph="1"/>
      <c r="C2804" s="77"/>
      <c r="D2804" s="77"/>
      <c r="E2804" s="77"/>
      <c r="F2804" s="77"/>
      <c r="G2804" s="77"/>
      <c r="H2804" s="78"/>
      <c r="I2804" s="78"/>
      <c r="J2804" s="78"/>
      <c r="K2804" s="78"/>
      <c r="L2804" s="78"/>
      <c r="M2804" s="78"/>
      <c r="N2804" s="78"/>
      <c r="O2804" s="78"/>
      <c r="P2804" s="78"/>
      <c r="Q2804" s="78"/>
      <c r="R2804" s="78"/>
      <c r="S2804" s="78"/>
      <c r="T2804" s="78"/>
      <c r="U2804" s="78"/>
      <c r="V2804" s="78"/>
      <c r="W2804" s="78"/>
      <c r="X2804" s="78"/>
      <c r="Y2804" s="78"/>
      <c r="Z2804" s="78"/>
      <c r="AA2804" s="78"/>
      <c r="DD2804" s="79"/>
      <c r="DF2804" s="79"/>
      <c r="DH2804" s="79"/>
      <c r="DJ2804" s="79"/>
      <c r="DL2804" s="79"/>
      <c r="DN2804" s="79"/>
      <c r="DP2804" s="79"/>
      <c r="DR2804" s="79"/>
    </row>
    <row r="2805" spans="2:122" s="18" customFormat="1" ht="24">
      <c r="B2805" s="2" ph="1"/>
      <c r="C2805" s="77"/>
      <c r="D2805" s="77"/>
      <c r="E2805" s="77"/>
      <c r="F2805" s="77"/>
      <c r="G2805" s="77"/>
      <c r="H2805" s="78"/>
      <c r="I2805" s="78"/>
      <c r="J2805" s="78"/>
      <c r="K2805" s="78"/>
      <c r="L2805" s="78"/>
      <c r="M2805" s="78"/>
      <c r="N2805" s="78"/>
      <c r="O2805" s="78"/>
      <c r="P2805" s="78"/>
      <c r="Q2805" s="78"/>
      <c r="R2805" s="78"/>
      <c r="S2805" s="78"/>
      <c r="T2805" s="78"/>
      <c r="U2805" s="78"/>
      <c r="V2805" s="78"/>
      <c r="W2805" s="78"/>
      <c r="X2805" s="78"/>
      <c r="Y2805" s="78"/>
      <c r="Z2805" s="78"/>
      <c r="AA2805" s="78"/>
      <c r="DD2805" s="79"/>
      <c r="DF2805" s="79"/>
      <c r="DH2805" s="79"/>
      <c r="DJ2805" s="79"/>
      <c r="DL2805" s="79"/>
      <c r="DN2805" s="79"/>
      <c r="DP2805" s="79"/>
      <c r="DR2805" s="79"/>
    </row>
    <row r="2806" spans="2:122" s="18" customFormat="1" ht="24">
      <c r="B2806" s="2" ph="1"/>
      <c r="C2806" s="77"/>
      <c r="D2806" s="77"/>
      <c r="E2806" s="77"/>
      <c r="F2806" s="77"/>
      <c r="G2806" s="77"/>
      <c r="H2806" s="78"/>
      <c r="I2806" s="78"/>
      <c r="J2806" s="78"/>
      <c r="K2806" s="78"/>
      <c r="L2806" s="78"/>
      <c r="M2806" s="78"/>
      <c r="N2806" s="78"/>
      <c r="O2806" s="78"/>
      <c r="P2806" s="78"/>
      <c r="Q2806" s="78"/>
      <c r="R2806" s="78"/>
      <c r="S2806" s="78"/>
      <c r="T2806" s="78"/>
      <c r="U2806" s="78"/>
      <c r="V2806" s="78"/>
      <c r="W2806" s="78"/>
      <c r="X2806" s="78"/>
      <c r="Y2806" s="78"/>
      <c r="Z2806" s="78"/>
      <c r="AA2806" s="78"/>
      <c r="DD2806" s="79"/>
      <c r="DF2806" s="79"/>
      <c r="DH2806" s="79"/>
      <c r="DJ2806" s="79"/>
      <c r="DL2806" s="79"/>
      <c r="DN2806" s="79"/>
      <c r="DP2806" s="79"/>
      <c r="DR2806" s="79"/>
    </row>
    <row r="2807" spans="2:122" s="18" customFormat="1" ht="24">
      <c r="B2807" s="2" ph="1"/>
      <c r="C2807" s="77"/>
      <c r="D2807" s="77"/>
      <c r="E2807" s="77"/>
      <c r="F2807" s="77"/>
      <c r="G2807" s="77"/>
      <c r="H2807" s="78"/>
      <c r="I2807" s="78"/>
      <c r="J2807" s="78"/>
      <c r="K2807" s="78"/>
      <c r="L2807" s="78"/>
      <c r="M2807" s="78"/>
      <c r="N2807" s="78"/>
      <c r="O2807" s="78"/>
      <c r="P2807" s="78"/>
      <c r="Q2807" s="78"/>
      <c r="R2807" s="78"/>
      <c r="S2807" s="78"/>
      <c r="T2807" s="78"/>
      <c r="U2807" s="78"/>
      <c r="V2807" s="78"/>
      <c r="W2807" s="78"/>
      <c r="X2807" s="78"/>
      <c r="Y2807" s="78"/>
      <c r="Z2807" s="78"/>
      <c r="AA2807" s="78"/>
      <c r="DD2807" s="79"/>
      <c r="DF2807" s="79"/>
      <c r="DH2807" s="79"/>
      <c r="DJ2807" s="79"/>
      <c r="DL2807" s="79"/>
      <c r="DN2807" s="79"/>
      <c r="DP2807" s="79"/>
      <c r="DR2807" s="79"/>
    </row>
    <row r="2808" spans="2:122" s="18" customFormat="1" ht="24">
      <c r="B2808" s="2" ph="1"/>
      <c r="C2808" s="77"/>
      <c r="D2808" s="77"/>
      <c r="E2808" s="77"/>
      <c r="F2808" s="77"/>
      <c r="G2808" s="77"/>
      <c r="H2808" s="78"/>
      <c r="I2808" s="78"/>
      <c r="J2808" s="78"/>
      <c r="K2808" s="78"/>
      <c r="L2808" s="78"/>
      <c r="M2808" s="78"/>
      <c r="N2808" s="78"/>
      <c r="O2808" s="78"/>
      <c r="P2808" s="78"/>
      <c r="Q2808" s="78"/>
      <c r="R2808" s="78"/>
      <c r="S2808" s="78"/>
      <c r="T2808" s="78"/>
      <c r="U2808" s="78"/>
      <c r="V2808" s="78"/>
      <c r="W2808" s="78"/>
      <c r="X2808" s="78"/>
      <c r="Y2808" s="78"/>
      <c r="Z2808" s="78"/>
      <c r="AA2808" s="78"/>
      <c r="DD2808" s="79"/>
      <c r="DF2808" s="79"/>
      <c r="DH2808" s="79"/>
      <c r="DJ2808" s="79"/>
      <c r="DL2808" s="79"/>
      <c r="DN2808" s="79"/>
      <c r="DP2808" s="79"/>
      <c r="DR2808" s="79"/>
    </row>
    <row r="2809" spans="2:122" s="18" customFormat="1" ht="24">
      <c r="B2809" s="2" ph="1"/>
      <c r="C2809" s="77"/>
      <c r="D2809" s="77"/>
      <c r="E2809" s="77"/>
      <c r="F2809" s="77"/>
      <c r="G2809" s="77"/>
      <c r="H2809" s="78"/>
      <c r="I2809" s="78"/>
      <c r="J2809" s="78"/>
      <c r="K2809" s="78"/>
      <c r="L2809" s="78"/>
      <c r="M2809" s="78"/>
      <c r="N2809" s="78"/>
      <c r="O2809" s="78"/>
      <c r="P2809" s="78"/>
      <c r="Q2809" s="78"/>
      <c r="R2809" s="78"/>
      <c r="S2809" s="78"/>
      <c r="T2809" s="78"/>
      <c r="U2809" s="78"/>
      <c r="V2809" s="78"/>
      <c r="W2809" s="78"/>
      <c r="X2809" s="78"/>
      <c r="Y2809" s="78"/>
      <c r="Z2809" s="78"/>
      <c r="AA2809" s="78"/>
      <c r="DD2809" s="79"/>
      <c r="DF2809" s="79"/>
      <c r="DH2809" s="79"/>
      <c r="DJ2809" s="79"/>
      <c r="DL2809" s="79"/>
      <c r="DN2809" s="79"/>
      <c r="DP2809" s="79"/>
      <c r="DR2809" s="79"/>
    </row>
    <row r="2810" spans="2:122" s="18" customFormat="1" ht="24">
      <c r="B2810" s="2" ph="1"/>
      <c r="C2810" s="77"/>
      <c r="D2810" s="77"/>
      <c r="E2810" s="77"/>
      <c r="F2810" s="77"/>
      <c r="G2810" s="77"/>
      <c r="H2810" s="78"/>
      <c r="I2810" s="78"/>
      <c r="J2810" s="78"/>
      <c r="K2810" s="78"/>
      <c r="L2810" s="78"/>
      <c r="M2810" s="78"/>
      <c r="N2810" s="78"/>
      <c r="O2810" s="78"/>
      <c r="P2810" s="78"/>
      <c r="Q2810" s="78"/>
      <c r="R2810" s="78"/>
      <c r="S2810" s="78"/>
      <c r="T2810" s="78"/>
      <c r="U2810" s="78"/>
      <c r="V2810" s="78"/>
      <c r="W2810" s="78"/>
      <c r="X2810" s="78"/>
      <c r="Y2810" s="78"/>
      <c r="Z2810" s="78"/>
      <c r="AA2810" s="78"/>
      <c r="DD2810" s="79"/>
      <c r="DF2810" s="79"/>
      <c r="DH2810" s="79"/>
      <c r="DJ2810" s="79"/>
      <c r="DL2810" s="79"/>
      <c r="DN2810" s="79"/>
      <c r="DP2810" s="79"/>
      <c r="DR2810" s="79"/>
    </row>
    <row r="2811" spans="2:122" s="18" customFormat="1" ht="24">
      <c r="B2811" s="2" ph="1"/>
      <c r="C2811" s="77"/>
      <c r="D2811" s="77"/>
      <c r="E2811" s="77"/>
      <c r="F2811" s="77"/>
      <c r="G2811" s="77"/>
      <c r="H2811" s="78"/>
      <c r="I2811" s="78"/>
      <c r="J2811" s="78"/>
      <c r="K2811" s="78"/>
      <c r="L2811" s="78"/>
      <c r="M2811" s="78"/>
      <c r="N2811" s="78"/>
      <c r="O2811" s="78"/>
      <c r="P2811" s="78"/>
      <c r="Q2811" s="78"/>
      <c r="R2811" s="78"/>
      <c r="S2811" s="78"/>
      <c r="T2811" s="78"/>
      <c r="U2811" s="78"/>
      <c r="V2811" s="78"/>
      <c r="W2811" s="78"/>
      <c r="X2811" s="78"/>
      <c r="Y2811" s="78"/>
      <c r="Z2811" s="78"/>
      <c r="AA2811" s="78"/>
      <c r="DD2811" s="79"/>
      <c r="DF2811" s="79"/>
      <c r="DH2811" s="79"/>
      <c r="DJ2811" s="79"/>
      <c r="DL2811" s="79"/>
      <c r="DN2811" s="79"/>
      <c r="DP2811" s="79"/>
      <c r="DR2811" s="79"/>
    </row>
    <row r="2812" spans="2:122" s="18" customFormat="1" ht="24">
      <c r="B2812" s="2" ph="1"/>
      <c r="C2812" s="77"/>
      <c r="D2812" s="77"/>
      <c r="E2812" s="77"/>
      <c r="F2812" s="77"/>
      <c r="G2812" s="77"/>
      <c r="H2812" s="78"/>
      <c r="I2812" s="78"/>
      <c r="J2812" s="78"/>
      <c r="K2812" s="78"/>
      <c r="L2812" s="78"/>
      <c r="M2812" s="78"/>
      <c r="N2812" s="78"/>
      <c r="O2812" s="78"/>
      <c r="P2812" s="78"/>
      <c r="Q2812" s="78"/>
      <c r="R2812" s="78"/>
      <c r="S2812" s="78"/>
      <c r="T2812" s="78"/>
      <c r="U2812" s="78"/>
      <c r="V2812" s="78"/>
      <c r="W2812" s="78"/>
      <c r="X2812" s="78"/>
      <c r="Y2812" s="78"/>
      <c r="Z2812" s="78"/>
      <c r="AA2812" s="78"/>
      <c r="DD2812" s="79"/>
      <c r="DF2812" s="79"/>
      <c r="DH2812" s="79"/>
      <c r="DJ2812" s="79"/>
      <c r="DL2812" s="79"/>
      <c r="DN2812" s="79"/>
      <c r="DP2812" s="79"/>
      <c r="DR2812" s="79"/>
    </row>
    <row r="2813" spans="2:122" s="18" customFormat="1" ht="24">
      <c r="B2813" s="2" ph="1"/>
      <c r="C2813" s="77"/>
      <c r="D2813" s="77"/>
      <c r="E2813" s="77"/>
      <c r="F2813" s="77"/>
      <c r="G2813" s="77"/>
      <c r="H2813" s="78"/>
      <c r="I2813" s="78"/>
      <c r="J2813" s="78"/>
      <c r="K2813" s="78"/>
      <c r="L2813" s="78"/>
      <c r="M2813" s="78"/>
      <c r="N2813" s="78"/>
      <c r="O2813" s="78"/>
      <c r="P2813" s="78"/>
      <c r="Q2813" s="78"/>
      <c r="R2813" s="78"/>
      <c r="S2813" s="78"/>
      <c r="T2813" s="78"/>
      <c r="U2813" s="78"/>
      <c r="V2813" s="78"/>
      <c r="W2813" s="78"/>
      <c r="X2813" s="78"/>
      <c r="Y2813" s="78"/>
      <c r="Z2813" s="78"/>
      <c r="AA2813" s="78"/>
      <c r="DD2813" s="79"/>
      <c r="DF2813" s="79"/>
      <c r="DH2813" s="79"/>
      <c r="DJ2813" s="79"/>
      <c r="DL2813" s="79"/>
      <c r="DN2813" s="79"/>
      <c r="DP2813" s="79"/>
      <c r="DR2813" s="79"/>
    </row>
    <row r="2814" spans="2:122" s="18" customFormat="1" ht="24">
      <c r="B2814" s="2" ph="1"/>
      <c r="C2814" s="77"/>
      <c r="D2814" s="77"/>
      <c r="E2814" s="77"/>
      <c r="F2814" s="77"/>
      <c r="G2814" s="77"/>
      <c r="H2814" s="78"/>
      <c r="I2814" s="78"/>
      <c r="J2814" s="78"/>
      <c r="K2814" s="78"/>
      <c r="L2814" s="78"/>
      <c r="M2814" s="78"/>
      <c r="N2814" s="78"/>
      <c r="O2814" s="78"/>
      <c r="P2814" s="78"/>
      <c r="Q2814" s="78"/>
      <c r="R2814" s="78"/>
      <c r="S2814" s="78"/>
      <c r="T2814" s="78"/>
      <c r="U2814" s="78"/>
      <c r="V2814" s="78"/>
      <c r="W2814" s="78"/>
      <c r="X2814" s="78"/>
      <c r="Y2814" s="78"/>
      <c r="Z2814" s="78"/>
      <c r="AA2814" s="78"/>
      <c r="DD2814" s="79"/>
      <c r="DF2814" s="79"/>
      <c r="DH2814" s="79"/>
      <c r="DJ2814" s="79"/>
      <c r="DL2814" s="79"/>
      <c r="DN2814" s="79"/>
      <c r="DP2814" s="79"/>
      <c r="DR2814" s="79"/>
    </row>
    <row r="2815" spans="2:122" s="18" customFormat="1" ht="24">
      <c r="B2815" s="2" ph="1"/>
      <c r="C2815" s="77"/>
      <c r="D2815" s="77"/>
      <c r="E2815" s="77"/>
      <c r="F2815" s="77"/>
      <c r="G2815" s="77"/>
      <c r="H2815" s="78"/>
      <c r="I2815" s="78"/>
      <c r="J2815" s="78"/>
      <c r="K2815" s="78"/>
      <c r="L2815" s="78"/>
      <c r="M2815" s="78"/>
      <c r="N2815" s="78"/>
      <c r="O2815" s="78"/>
      <c r="P2815" s="78"/>
      <c r="Q2815" s="78"/>
      <c r="R2815" s="78"/>
      <c r="S2815" s="78"/>
      <c r="T2815" s="78"/>
      <c r="U2815" s="78"/>
      <c r="V2815" s="78"/>
      <c r="W2815" s="78"/>
      <c r="X2815" s="78"/>
      <c r="Y2815" s="78"/>
      <c r="Z2815" s="78"/>
      <c r="AA2815" s="78"/>
      <c r="DD2815" s="79"/>
      <c r="DF2815" s="79"/>
      <c r="DH2815" s="79"/>
      <c r="DJ2815" s="79"/>
      <c r="DL2815" s="79"/>
      <c r="DN2815" s="79"/>
      <c r="DP2815" s="79"/>
      <c r="DR2815" s="79"/>
    </row>
    <row r="2816" spans="2:122" s="18" customFormat="1" ht="24">
      <c r="B2816" s="2" ph="1"/>
      <c r="C2816" s="77"/>
      <c r="D2816" s="77"/>
      <c r="E2816" s="77"/>
      <c r="F2816" s="77"/>
      <c r="G2816" s="77"/>
      <c r="H2816" s="78"/>
      <c r="I2816" s="78"/>
      <c r="J2816" s="78"/>
      <c r="K2816" s="78"/>
      <c r="L2816" s="78"/>
      <c r="M2816" s="78"/>
      <c r="N2816" s="78"/>
      <c r="O2816" s="78"/>
      <c r="P2816" s="78"/>
      <c r="Q2816" s="78"/>
      <c r="R2816" s="78"/>
      <c r="S2816" s="78"/>
      <c r="T2816" s="78"/>
      <c r="U2816" s="78"/>
      <c r="V2816" s="78"/>
      <c r="W2816" s="78"/>
      <c r="X2816" s="78"/>
      <c r="Y2816" s="78"/>
      <c r="Z2816" s="78"/>
      <c r="AA2816" s="78"/>
      <c r="DD2816" s="79"/>
      <c r="DF2816" s="79"/>
      <c r="DH2816" s="79"/>
      <c r="DJ2816" s="79"/>
      <c r="DL2816" s="79"/>
      <c r="DN2816" s="79"/>
      <c r="DP2816" s="79"/>
      <c r="DR2816" s="79"/>
    </row>
    <row r="2817" spans="2:122" s="18" customFormat="1" ht="24">
      <c r="B2817" s="2" ph="1"/>
      <c r="C2817" s="77"/>
      <c r="D2817" s="77"/>
      <c r="E2817" s="77"/>
      <c r="F2817" s="77"/>
      <c r="G2817" s="77"/>
      <c r="H2817" s="78"/>
      <c r="I2817" s="78"/>
      <c r="J2817" s="78"/>
      <c r="K2817" s="78"/>
      <c r="L2817" s="78"/>
      <c r="M2817" s="78"/>
      <c r="N2817" s="78"/>
      <c r="O2817" s="78"/>
      <c r="P2817" s="78"/>
      <c r="Q2817" s="78"/>
      <c r="R2817" s="78"/>
      <c r="S2817" s="78"/>
      <c r="T2817" s="78"/>
      <c r="U2817" s="78"/>
      <c r="V2817" s="78"/>
      <c r="W2817" s="78"/>
      <c r="X2817" s="78"/>
      <c r="Y2817" s="78"/>
      <c r="Z2817" s="78"/>
      <c r="AA2817" s="78"/>
      <c r="DD2817" s="79"/>
      <c r="DF2817" s="79"/>
      <c r="DH2817" s="79"/>
      <c r="DJ2817" s="79"/>
      <c r="DL2817" s="79"/>
      <c r="DN2817" s="79"/>
      <c r="DP2817" s="79"/>
      <c r="DR2817" s="79"/>
    </row>
    <row r="2818" spans="2:122" s="18" customFormat="1" ht="24">
      <c r="B2818" s="2" ph="1"/>
      <c r="C2818" s="77"/>
      <c r="D2818" s="77"/>
      <c r="E2818" s="77"/>
      <c r="F2818" s="77"/>
      <c r="G2818" s="77"/>
      <c r="H2818" s="78"/>
      <c r="I2818" s="78"/>
      <c r="J2818" s="78"/>
      <c r="K2818" s="78"/>
      <c r="L2818" s="78"/>
      <c r="M2818" s="78"/>
      <c r="N2818" s="78"/>
      <c r="O2818" s="78"/>
      <c r="P2818" s="78"/>
      <c r="Q2818" s="78"/>
      <c r="R2818" s="78"/>
      <c r="S2818" s="78"/>
      <c r="T2818" s="78"/>
      <c r="U2818" s="78"/>
      <c r="V2818" s="78"/>
      <c r="W2818" s="78"/>
      <c r="X2818" s="78"/>
      <c r="Y2818" s="78"/>
      <c r="Z2818" s="78"/>
      <c r="AA2818" s="78"/>
      <c r="DD2818" s="79"/>
      <c r="DF2818" s="79"/>
      <c r="DH2818" s="79"/>
      <c r="DJ2818" s="79"/>
      <c r="DL2818" s="79"/>
      <c r="DN2818" s="79"/>
      <c r="DP2818" s="79"/>
      <c r="DR2818" s="79"/>
    </row>
    <row r="2819" spans="2:122" s="18" customFormat="1" ht="24">
      <c r="B2819" s="2" ph="1"/>
      <c r="C2819" s="77"/>
      <c r="D2819" s="77"/>
      <c r="E2819" s="77"/>
      <c r="F2819" s="77"/>
      <c r="G2819" s="77"/>
      <c r="H2819" s="78"/>
      <c r="I2819" s="78"/>
      <c r="J2819" s="78"/>
      <c r="K2819" s="78"/>
      <c r="L2819" s="78"/>
      <c r="M2819" s="78"/>
      <c r="N2819" s="78"/>
      <c r="O2819" s="78"/>
      <c r="P2819" s="78"/>
      <c r="Q2819" s="78"/>
      <c r="R2819" s="78"/>
      <c r="S2819" s="78"/>
      <c r="T2819" s="78"/>
      <c r="U2819" s="78"/>
      <c r="V2819" s="78"/>
      <c r="W2819" s="78"/>
      <c r="X2819" s="78"/>
      <c r="Y2819" s="78"/>
      <c r="Z2819" s="78"/>
      <c r="AA2819" s="78"/>
      <c r="DD2819" s="79"/>
      <c r="DF2819" s="79"/>
      <c r="DH2819" s="79"/>
      <c r="DJ2819" s="79"/>
      <c r="DL2819" s="79"/>
      <c r="DN2819" s="79"/>
      <c r="DP2819" s="79"/>
      <c r="DR2819" s="79"/>
    </row>
    <row r="2820" spans="2:122" s="18" customFormat="1" ht="24">
      <c r="B2820" s="2" ph="1"/>
      <c r="C2820" s="77"/>
      <c r="D2820" s="77"/>
      <c r="E2820" s="77"/>
      <c r="F2820" s="77"/>
      <c r="G2820" s="77"/>
      <c r="H2820" s="78"/>
      <c r="I2820" s="78"/>
      <c r="J2820" s="78"/>
      <c r="K2820" s="78"/>
      <c r="L2820" s="78"/>
      <c r="M2820" s="78"/>
      <c r="N2820" s="78"/>
      <c r="O2820" s="78"/>
      <c r="P2820" s="78"/>
      <c r="Q2820" s="78"/>
      <c r="R2820" s="78"/>
      <c r="S2820" s="78"/>
      <c r="T2820" s="78"/>
      <c r="U2820" s="78"/>
      <c r="V2820" s="78"/>
      <c r="W2820" s="78"/>
      <c r="X2820" s="78"/>
      <c r="Y2820" s="78"/>
      <c r="Z2820" s="78"/>
      <c r="AA2820" s="78"/>
      <c r="DD2820" s="79"/>
      <c r="DF2820" s="79"/>
      <c r="DH2820" s="79"/>
      <c r="DJ2820" s="79"/>
      <c r="DL2820" s="79"/>
      <c r="DN2820" s="79"/>
      <c r="DP2820" s="79"/>
      <c r="DR2820" s="79"/>
    </row>
    <row r="2821" spans="2:122" s="18" customFormat="1" ht="24">
      <c r="B2821" s="2" ph="1"/>
      <c r="C2821" s="77"/>
      <c r="D2821" s="77"/>
      <c r="E2821" s="77"/>
      <c r="F2821" s="77"/>
      <c r="G2821" s="77"/>
      <c r="H2821" s="78"/>
      <c r="I2821" s="78"/>
      <c r="J2821" s="78"/>
      <c r="K2821" s="78"/>
      <c r="L2821" s="78"/>
      <c r="M2821" s="78"/>
      <c r="N2821" s="78"/>
      <c r="O2821" s="78"/>
      <c r="P2821" s="78"/>
      <c r="Q2821" s="78"/>
      <c r="R2821" s="78"/>
      <c r="S2821" s="78"/>
      <c r="T2821" s="78"/>
      <c r="U2821" s="78"/>
      <c r="V2821" s="78"/>
      <c r="W2821" s="78"/>
      <c r="X2821" s="78"/>
      <c r="Y2821" s="78"/>
      <c r="Z2821" s="78"/>
      <c r="AA2821" s="78"/>
      <c r="DD2821" s="79"/>
      <c r="DF2821" s="79"/>
      <c r="DH2821" s="79"/>
      <c r="DJ2821" s="79"/>
      <c r="DL2821" s="79"/>
      <c r="DN2821" s="79"/>
      <c r="DP2821" s="79"/>
      <c r="DR2821" s="79"/>
    </row>
    <row r="2822" spans="2:122" s="18" customFormat="1" ht="24">
      <c r="B2822" s="2" ph="1"/>
      <c r="C2822" s="77"/>
      <c r="D2822" s="77"/>
      <c r="E2822" s="77"/>
      <c r="F2822" s="77"/>
      <c r="G2822" s="77"/>
      <c r="H2822" s="78"/>
      <c r="I2822" s="78"/>
      <c r="J2822" s="78"/>
      <c r="K2822" s="78"/>
      <c r="L2822" s="78"/>
      <c r="M2822" s="78"/>
      <c r="N2822" s="78"/>
      <c r="O2822" s="78"/>
      <c r="P2822" s="78"/>
      <c r="Q2822" s="78"/>
      <c r="R2822" s="78"/>
      <c r="S2822" s="78"/>
      <c r="T2822" s="78"/>
      <c r="U2822" s="78"/>
      <c r="V2822" s="78"/>
      <c r="W2822" s="78"/>
      <c r="X2822" s="78"/>
      <c r="Y2822" s="78"/>
      <c r="Z2822" s="78"/>
      <c r="AA2822" s="78"/>
      <c r="DD2822" s="79"/>
      <c r="DF2822" s="79"/>
      <c r="DH2822" s="79"/>
      <c r="DJ2822" s="79"/>
      <c r="DL2822" s="79"/>
      <c r="DN2822" s="79"/>
      <c r="DP2822" s="79"/>
      <c r="DR2822" s="79"/>
    </row>
    <row r="2823" spans="2:122" s="18" customFormat="1" ht="24">
      <c r="B2823" s="2" ph="1"/>
      <c r="C2823" s="77"/>
      <c r="D2823" s="77"/>
      <c r="E2823" s="77"/>
      <c r="F2823" s="77"/>
      <c r="G2823" s="77"/>
      <c r="H2823" s="78"/>
      <c r="I2823" s="78"/>
      <c r="J2823" s="78"/>
      <c r="K2823" s="78"/>
      <c r="L2823" s="78"/>
      <c r="M2823" s="78"/>
      <c r="N2823" s="78"/>
      <c r="O2823" s="78"/>
      <c r="P2823" s="78"/>
      <c r="Q2823" s="78"/>
      <c r="R2823" s="78"/>
      <c r="S2823" s="78"/>
      <c r="T2823" s="78"/>
      <c r="U2823" s="78"/>
      <c r="V2823" s="78"/>
      <c r="W2823" s="78"/>
      <c r="X2823" s="78"/>
      <c r="Y2823" s="78"/>
      <c r="Z2823" s="78"/>
      <c r="AA2823" s="78"/>
      <c r="DD2823" s="79"/>
      <c r="DF2823" s="79"/>
      <c r="DH2823" s="79"/>
      <c r="DJ2823" s="79"/>
      <c r="DL2823" s="79"/>
      <c r="DN2823" s="79"/>
      <c r="DP2823" s="79"/>
      <c r="DR2823" s="79"/>
    </row>
    <row r="2824" spans="2:122" s="18" customFormat="1" ht="24">
      <c r="B2824" s="2" ph="1"/>
      <c r="C2824" s="77"/>
      <c r="D2824" s="77"/>
      <c r="E2824" s="77"/>
      <c r="F2824" s="77"/>
      <c r="G2824" s="77"/>
      <c r="H2824" s="78"/>
      <c r="I2824" s="78"/>
      <c r="J2824" s="78"/>
      <c r="K2824" s="78"/>
      <c r="L2824" s="78"/>
      <c r="M2824" s="78"/>
      <c r="N2824" s="78"/>
      <c r="O2824" s="78"/>
      <c r="P2824" s="78"/>
      <c r="Q2824" s="78"/>
      <c r="R2824" s="78"/>
      <c r="S2824" s="78"/>
      <c r="T2824" s="78"/>
      <c r="U2824" s="78"/>
      <c r="V2824" s="78"/>
      <c r="W2824" s="78"/>
      <c r="X2824" s="78"/>
      <c r="Y2824" s="78"/>
      <c r="Z2824" s="78"/>
      <c r="AA2824" s="78"/>
      <c r="DD2824" s="79"/>
      <c r="DF2824" s="79"/>
      <c r="DH2824" s="79"/>
      <c r="DJ2824" s="79"/>
      <c r="DL2824" s="79"/>
      <c r="DN2824" s="79"/>
      <c r="DP2824" s="79"/>
      <c r="DR2824" s="79"/>
    </row>
    <row r="2825" spans="2:122" s="18" customFormat="1" ht="24">
      <c r="B2825" s="2" ph="1"/>
      <c r="C2825" s="77"/>
      <c r="D2825" s="77"/>
      <c r="E2825" s="77"/>
      <c r="F2825" s="77"/>
      <c r="G2825" s="77"/>
      <c r="H2825" s="78"/>
      <c r="I2825" s="78"/>
      <c r="J2825" s="78"/>
      <c r="K2825" s="78"/>
      <c r="L2825" s="78"/>
      <c r="M2825" s="78"/>
      <c r="N2825" s="78"/>
      <c r="O2825" s="78"/>
      <c r="P2825" s="78"/>
      <c r="Q2825" s="78"/>
      <c r="R2825" s="78"/>
      <c r="S2825" s="78"/>
      <c r="T2825" s="78"/>
      <c r="U2825" s="78"/>
      <c r="V2825" s="78"/>
      <c r="W2825" s="78"/>
      <c r="X2825" s="78"/>
      <c r="Y2825" s="78"/>
      <c r="Z2825" s="78"/>
      <c r="AA2825" s="78"/>
      <c r="DD2825" s="79"/>
      <c r="DF2825" s="79"/>
      <c r="DH2825" s="79"/>
      <c r="DJ2825" s="79"/>
      <c r="DL2825" s="79"/>
      <c r="DN2825" s="79"/>
      <c r="DP2825" s="79"/>
      <c r="DR2825" s="79"/>
    </row>
    <row r="2826" spans="2:122" s="18" customFormat="1" ht="24">
      <c r="B2826" s="2" ph="1"/>
      <c r="C2826" s="77"/>
      <c r="D2826" s="77"/>
      <c r="E2826" s="77"/>
      <c r="F2826" s="77"/>
      <c r="G2826" s="77"/>
      <c r="H2826" s="78"/>
      <c r="I2826" s="78"/>
      <c r="J2826" s="78"/>
      <c r="K2826" s="78"/>
      <c r="L2826" s="78"/>
      <c r="M2826" s="78"/>
      <c r="N2826" s="78"/>
      <c r="O2826" s="78"/>
      <c r="P2826" s="78"/>
      <c r="Q2826" s="78"/>
      <c r="R2826" s="78"/>
      <c r="S2826" s="78"/>
      <c r="T2826" s="78"/>
      <c r="U2826" s="78"/>
      <c r="V2826" s="78"/>
      <c r="W2826" s="78"/>
      <c r="X2826" s="78"/>
      <c r="Y2826" s="78"/>
      <c r="Z2826" s="78"/>
      <c r="AA2826" s="78"/>
      <c r="DD2826" s="79"/>
      <c r="DF2826" s="79"/>
      <c r="DH2826" s="79"/>
      <c r="DJ2826" s="79"/>
      <c r="DL2826" s="79"/>
      <c r="DN2826" s="79"/>
      <c r="DP2826" s="79"/>
      <c r="DR2826" s="79"/>
    </row>
    <row r="2827" spans="2:122" s="18" customFormat="1" ht="24">
      <c r="B2827" s="2" ph="1"/>
      <c r="C2827" s="77"/>
      <c r="D2827" s="77"/>
      <c r="E2827" s="77"/>
      <c r="F2827" s="77"/>
      <c r="G2827" s="77"/>
      <c r="H2827" s="78"/>
      <c r="I2827" s="78"/>
      <c r="J2827" s="78"/>
      <c r="K2827" s="78"/>
      <c r="L2827" s="78"/>
      <c r="M2827" s="78"/>
      <c r="N2827" s="78"/>
      <c r="O2827" s="78"/>
      <c r="P2827" s="78"/>
      <c r="Q2827" s="78"/>
      <c r="R2827" s="78"/>
      <c r="S2827" s="78"/>
      <c r="T2827" s="78"/>
      <c r="U2827" s="78"/>
      <c r="V2827" s="78"/>
      <c r="W2827" s="78"/>
      <c r="X2827" s="78"/>
      <c r="Y2827" s="78"/>
      <c r="Z2827" s="78"/>
      <c r="AA2827" s="78"/>
      <c r="DD2827" s="79"/>
      <c r="DF2827" s="79"/>
      <c r="DH2827" s="79"/>
      <c r="DJ2827" s="79"/>
      <c r="DL2827" s="79"/>
      <c r="DN2827" s="79"/>
      <c r="DP2827" s="79"/>
      <c r="DR2827" s="79"/>
    </row>
    <row r="2828" spans="2:122" s="18" customFormat="1" ht="24">
      <c r="B2828" s="2" ph="1"/>
      <c r="C2828" s="77"/>
      <c r="D2828" s="77"/>
      <c r="E2828" s="77"/>
      <c r="F2828" s="77"/>
      <c r="G2828" s="77"/>
      <c r="H2828" s="78"/>
      <c r="I2828" s="78"/>
      <c r="J2828" s="78"/>
      <c r="K2828" s="78"/>
      <c r="L2828" s="78"/>
      <c r="M2828" s="78"/>
      <c r="N2828" s="78"/>
      <c r="O2828" s="78"/>
      <c r="P2828" s="78"/>
      <c r="Q2828" s="78"/>
      <c r="R2828" s="78"/>
      <c r="S2828" s="78"/>
      <c r="T2828" s="78"/>
      <c r="U2828" s="78"/>
      <c r="V2828" s="78"/>
      <c r="W2828" s="78"/>
      <c r="X2828" s="78"/>
      <c r="Y2828" s="78"/>
      <c r="Z2828" s="78"/>
      <c r="AA2828" s="78"/>
      <c r="DD2828" s="79"/>
      <c r="DF2828" s="79"/>
      <c r="DH2828" s="79"/>
      <c r="DJ2828" s="79"/>
      <c r="DL2828" s="79"/>
      <c r="DN2828" s="79"/>
      <c r="DP2828" s="79"/>
      <c r="DR2828" s="79"/>
    </row>
    <row r="2829" spans="2:122" s="18" customFormat="1" ht="24">
      <c r="B2829" s="2" ph="1"/>
      <c r="C2829" s="77"/>
      <c r="D2829" s="77"/>
      <c r="E2829" s="77"/>
      <c r="F2829" s="77"/>
      <c r="G2829" s="77"/>
      <c r="H2829" s="78"/>
      <c r="I2829" s="78"/>
      <c r="J2829" s="78"/>
      <c r="K2829" s="78"/>
      <c r="L2829" s="78"/>
      <c r="M2829" s="78"/>
      <c r="N2829" s="78"/>
      <c r="O2829" s="78"/>
      <c r="P2829" s="78"/>
      <c r="Q2829" s="78"/>
      <c r="R2829" s="78"/>
      <c r="S2829" s="78"/>
      <c r="T2829" s="78"/>
      <c r="U2829" s="78"/>
      <c r="V2829" s="78"/>
      <c r="W2829" s="78"/>
      <c r="X2829" s="78"/>
      <c r="Y2829" s="78"/>
      <c r="Z2829" s="78"/>
      <c r="AA2829" s="78"/>
      <c r="DD2829" s="79"/>
      <c r="DF2829" s="79"/>
      <c r="DH2829" s="79"/>
      <c r="DJ2829" s="79"/>
      <c r="DL2829" s="79"/>
      <c r="DN2829" s="79"/>
      <c r="DP2829" s="79"/>
      <c r="DR2829" s="79"/>
    </row>
    <row r="2830" spans="2:122" s="18" customFormat="1" ht="24">
      <c r="B2830" s="2" ph="1"/>
      <c r="C2830" s="77"/>
      <c r="D2830" s="77"/>
      <c r="E2830" s="77"/>
      <c r="F2830" s="77"/>
      <c r="G2830" s="77"/>
      <c r="H2830" s="78"/>
      <c r="I2830" s="78"/>
      <c r="J2830" s="78"/>
      <c r="K2830" s="78"/>
      <c r="L2830" s="78"/>
      <c r="M2830" s="78"/>
      <c r="N2830" s="78"/>
      <c r="O2830" s="78"/>
      <c r="P2830" s="78"/>
      <c r="Q2830" s="78"/>
      <c r="R2830" s="78"/>
      <c r="S2830" s="78"/>
      <c r="T2830" s="78"/>
      <c r="U2830" s="78"/>
      <c r="V2830" s="78"/>
      <c r="W2830" s="78"/>
      <c r="X2830" s="78"/>
      <c r="Y2830" s="78"/>
      <c r="Z2830" s="78"/>
      <c r="AA2830" s="78"/>
      <c r="DD2830" s="79"/>
      <c r="DF2830" s="79"/>
      <c r="DH2830" s="79"/>
      <c r="DJ2830" s="79"/>
      <c r="DL2830" s="79"/>
      <c r="DN2830" s="79"/>
      <c r="DP2830" s="79"/>
      <c r="DR2830" s="79"/>
    </row>
    <row r="2831" spans="2:122" s="18" customFormat="1" ht="24">
      <c r="B2831" s="2" ph="1"/>
      <c r="C2831" s="77"/>
      <c r="D2831" s="77"/>
      <c r="E2831" s="77"/>
      <c r="F2831" s="77"/>
      <c r="G2831" s="77"/>
      <c r="H2831" s="78"/>
      <c r="I2831" s="78"/>
      <c r="J2831" s="78"/>
      <c r="K2831" s="78"/>
      <c r="L2831" s="78"/>
      <c r="M2831" s="78"/>
      <c r="N2831" s="78"/>
      <c r="O2831" s="78"/>
      <c r="P2831" s="78"/>
      <c r="Q2831" s="78"/>
      <c r="R2831" s="78"/>
      <c r="S2831" s="78"/>
      <c r="T2831" s="78"/>
      <c r="U2831" s="78"/>
      <c r="V2831" s="78"/>
      <c r="W2831" s="78"/>
      <c r="X2831" s="78"/>
      <c r="Y2831" s="78"/>
      <c r="Z2831" s="78"/>
      <c r="AA2831" s="78"/>
      <c r="DD2831" s="79"/>
      <c r="DF2831" s="79"/>
      <c r="DH2831" s="79"/>
      <c r="DJ2831" s="79"/>
      <c r="DL2831" s="79"/>
      <c r="DN2831" s="79"/>
      <c r="DP2831" s="79"/>
      <c r="DR2831" s="79"/>
    </row>
    <row r="2832" spans="2:122" s="18" customFormat="1" ht="24">
      <c r="B2832" s="2" ph="1"/>
      <c r="C2832" s="77"/>
      <c r="D2832" s="77"/>
      <c r="E2832" s="77"/>
      <c r="F2832" s="77"/>
      <c r="G2832" s="77"/>
      <c r="H2832" s="78"/>
      <c r="I2832" s="78"/>
      <c r="J2832" s="78"/>
      <c r="K2832" s="78"/>
      <c r="L2832" s="78"/>
      <c r="M2832" s="78"/>
      <c r="N2832" s="78"/>
      <c r="O2832" s="78"/>
      <c r="P2832" s="78"/>
      <c r="Q2832" s="78"/>
      <c r="R2832" s="78"/>
      <c r="S2832" s="78"/>
      <c r="T2832" s="78"/>
      <c r="U2832" s="78"/>
      <c r="V2832" s="78"/>
      <c r="W2832" s="78"/>
      <c r="X2832" s="78"/>
      <c r="Y2832" s="78"/>
      <c r="Z2832" s="78"/>
      <c r="AA2832" s="78"/>
      <c r="DD2832" s="79"/>
      <c r="DF2832" s="79"/>
      <c r="DH2832" s="79"/>
      <c r="DJ2832" s="79"/>
      <c r="DL2832" s="79"/>
      <c r="DN2832" s="79"/>
      <c r="DP2832" s="79"/>
      <c r="DR2832" s="79"/>
    </row>
    <row r="2833" spans="2:122" s="18" customFormat="1" ht="24">
      <c r="B2833" s="2" ph="1"/>
      <c r="C2833" s="77"/>
      <c r="D2833" s="77"/>
      <c r="E2833" s="77"/>
      <c r="F2833" s="77"/>
      <c r="G2833" s="77"/>
      <c r="H2833" s="78"/>
      <c r="I2833" s="78"/>
      <c r="J2833" s="78"/>
      <c r="K2833" s="78"/>
      <c r="L2833" s="78"/>
      <c r="M2833" s="78"/>
      <c r="N2833" s="78"/>
      <c r="O2833" s="78"/>
      <c r="P2833" s="78"/>
      <c r="Q2833" s="78"/>
      <c r="R2833" s="78"/>
      <c r="S2833" s="78"/>
      <c r="T2833" s="78"/>
      <c r="U2833" s="78"/>
      <c r="V2833" s="78"/>
      <c r="W2833" s="78"/>
      <c r="X2833" s="78"/>
      <c r="Y2833" s="78"/>
      <c r="Z2833" s="78"/>
      <c r="AA2833" s="78"/>
      <c r="DD2833" s="79"/>
      <c r="DF2833" s="79"/>
      <c r="DH2833" s="79"/>
      <c r="DJ2833" s="79"/>
      <c r="DL2833" s="79"/>
      <c r="DN2833" s="79"/>
      <c r="DP2833" s="79"/>
      <c r="DR2833" s="79"/>
    </row>
    <row r="2834" spans="2:122" s="18" customFormat="1" ht="24">
      <c r="B2834" s="2" ph="1"/>
      <c r="C2834" s="77"/>
      <c r="D2834" s="77"/>
      <c r="E2834" s="77"/>
      <c r="F2834" s="77"/>
      <c r="G2834" s="77"/>
      <c r="H2834" s="78"/>
      <c r="I2834" s="78"/>
      <c r="J2834" s="78"/>
      <c r="K2834" s="78"/>
      <c r="L2834" s="78"/>
      <c r="M2834" s="78"/>
      <c r="N2834" s="78"/>
      <c r="O2834" s="78"/>
      <c r="P2834" s="78"/>
      <c r="Q2834" s="78"/>
      <c r="R2834" s="78"/>
      <c r="S2834" s="78"/>
      <c r="T2834" s="78"/>
      <c r="U2834" s="78"/>
      <c r="V2834" s="78"/>
      <c r="W2834" s="78"/>
      <c r="X2834" s="78"/>
      <c r="Y2834" s="78"/>
      <c r="Z2834" s="78"/>
      <c r="AA2834" s="78"/>
      <c r="DD2834" s="79"/>
      <c r="DF2834" s="79"/>
      <c r="DH2834" s="79"/>
      <c r="DJ2834" s="79"/>
      <c r="DL2834" s="79"/>
      <c r="DN2834" s="79"/>
      <c r="DP2834" s="79"/>
      <c r="DR2834" s="79"/>
    </row>
    <row r="2835" spans="2:122" s="18" customFormat="1" ht="24">
      <c r="B2835" s="2" ph="1"/>
      <c r="C2835" s="77"/>
      <c r="D2835" s="77"/>
      <c r="E2835" s="77"/>
      <c r="F2835" s="77"/>
      <c r="G2835" s="77"/>
      <c r="H2835" s="78"/>
      <c r="I2835" s="78"/>
      <c r="J2835" s="78"/>
      <c r="K2835" s="78"/>
      <c r="L2835" s="78"/>
      <c r="M2835" s="78"/>
      <c r="N2835" s="78"/>
      <c r="O2835" s="78"/>
      <c r="P2835" s="78"/>
      <c r="Q2835" s="78"/>
      <c r="R2835" s="78"/>
      <c r="S2835" s="78"/>
      <c r="T2835" s="78"/>
      <c r="U2835" s="78"/>
      <c r="V2835" s="78"/>
      <c r="W2835" s="78"/>
      <c r="X2835" s="78"/>
      <c r="Y2835" s="78"/>
      <c r="Z2835" s="78"/>
      <c r="AA2835" s="78"/>
      <c r="DD2835" s="79"/>
      <c r="DF2835" s="79"/>
      <c r="DH2835" s="79"/>
      <c r="DJ2835" s="79"/>
      <c r="DL2835" s="79"/>
      <c r="DN2835" s="79"/>
      <c r="DP2835" s="79"/>
      <c r="DR2835" s="79"/>
    </row>
    <row r="2836" spans="2:122" s="18" customFormat="1" ht="24">
      <c r="B2836" s="2" ph="1"/>
      <c r="C2836" s="77"/>
      <c r="D2836" s="77"/>
      <c r="E2836" s="77"/>
      <c r="F2836" s="77"/>
      <c r="G2836" s="77"/>
      <c r="H2836" s="78"/>
      <c r="I2836" s="78"/>
      <c r="J2836" s="78"/>
      <c r="K2836" s="78"/>
      <c r="L2836" s="78"/>
      <c r="M2836" s="78"/>
      <c r="N2836" s="78"/>
      <c r="O2836" s="78"/>
      <c r="P2836" s="78"/>
      <c r="Q2836" s="78"/>
      <c r="R2836" s="78"/>
      <c r="S2836" s="78"/>
      <c r="T2836" s="78"/>
      <c r="U2836" s="78"/>
      <c r="V2836" s="78"/>
      <c r="W2836" s="78"/>
      <c r="X2836" s="78"/>
      <c r="Y2836" s="78"/>
      <c r="Z2836" s="78"/>
      <c r="AA2836" s="78"/>
      <c r="DD2836" s="79"/>
      <c r="DF2836" s="79"/>
      <c r="DH2836" s="79"/>
      <c r="DJ2836" s="79"/>
      <c r="DL2836" s="79"/>
      <c r="DN2836" s="79"/>
      <c r="DP2836" s="79"/>
      <c r="DR2836" s="79"/>
    </row>
    <row r="2837" spans="2:122" s="18" customFormat="1" ht="24">
      <c r="B2837" s="2" ph="1"/>
      <c r="C2837" s="77"/>
      <c r="D2837" s="77"/>
      <c r="E2837" s="77"/>
      <c r="F2837" s="77"/>
      <c r="G2837" s="77"/>
      <c r="H2837" s="78"/>
      <c r="I2837" s="78"/>
      <c r="J2837" s="78"/>
      <c r="K2837" s="78"/>
      <c r="L2837" s="78"/>
      <c r="M2837" s="78"/>
      <c r="N2837" s="78"/>
      <c r="O2837" s="78"/>
      <c r="P2837" s="78"/>
      <c r="Q2837" s="78"/>
      <c r="R2837" s="78"/>
      <c r="S2837" s="78"/>
      <c r="T2837" s="78"/>
      <c r="U2837" s="78"/>
      <c r="V2837" s="78"/>
      <c r="W2837" s="78"/>
      <c r="X2837" s="78"/>
      <c r="Y2837" s="78"/>
      <c r="Z2837" s="78"/>
      <c r="AA2837" s="78"/>
      <c r="DD2837" s="79"/>
      <c r="DF2837" s="79"/>
      <c r="DH2837" s="79"/>
      <c r="DJ2837" s="79"/>
      <c r="DL2837" s="79"/>
      <c r="DN2837" s="79"/>
      <c r="DP2837" s="79"/>
      <c r="DR2837" s="79"/>
    </row>
    <row r="2838" spans="2:122" s="18" customFormat="1" ht="24">
      <c r="B2838" s="2" ph="1"/>
      <c r="C2838" s="77"/>
      <c r="D2838" s="77"/>
      <c r="E2838" s="77"/>
      <c r="F2838" s="77"/>
      <c r="G2838" s="77"/>
      <c r="H2838" s="78"/>
      <c r="I2838" s="78"/>
      <c r="J2838" s="78"/>
      <c r="K2838" s="78"/>
      <c r="L2838" s="78"/>
      <c r="M2838" s="78"/>
      <c r="N2838" s="78"/>
      <c r="O2838" s="78"/>
      <c r="P2838" s="78"/>
      <c r="Q2838" s="78"/>
      <c r="R2838" s="78"/>
      <c r="S2838" s="78"/>
      <c r="T2838" s="78"/>
      <c r="U2838" s="78"/>
      <c r="V2838" s="78"/>
      <c r="W2838" s="78"/>
      <c r="X2838" s="78"/>
      <c r="Y2838" s="78"/>
      <c r="Z2838" s="78"/>
      <c r="AA2838" s="78"/>
      <c r="DD2838" s="79"/>
      <c r="DF2838" s="79"/>
      <c r="DH2838" s="79"/>
      <c r="DJ2838" s="79"/>
      <c r="DL2838" s="79"/>
      <c r="DN2838" s="79"/>
      <c r="DP2838" s="79"/>
      <c r="DR2838" s="79"/>
    </row>
    <row r="2839" spans="2:122" s="18" customFormat="1" ht="24">
      <c r="B2839" s="2" ph="1"/>
      <c r="C2839" s="77"/>
      <c r="D2839" s="77"/>
      <c r="E2839" s="77"/>
      <c r="F2839" s="77"/>
      <c r="G2839" s="77"/>
      <c r="H2839" s="78"/>
      <c r="I2839" s="78"/>
      <c r="J2839" s="78"/>
      <c r="K2839" s="78"/>
      <c r="L2839" s="78"/>
      <c r="M2839" s="78"/>
      <c r="N2839" s="78"/>
      <c r="O2839" s="78"/>
      <c r="P2839" s="78"/>
      <c r="Q2839" s="78"/>
      <c r="R2839" s="78"/>
      <c r="S2839" s="78"/>
      <c r="T2839" s="78"/>
      <c r="U2839" s="78"/>
      <c r="V2839" s="78"/>
      <c r="W2839" s="78"/>
      <c r="X2839" s="78"/>
      <c r="Y2839" s="78"/>
      <c r="Z2839" s="78"/>
      <c r="AA2839" s="78"/>
      <c r="DD2839" s="79"/>
      <c r="DF2839" s="79"/>
      <c r="DH2839" s="79"/>
      <c r="DJ2839" s="79"/>
      <c r="DL2839" s="79"/>
      <c r="DN2839" s="79"/>
      <c r="DP2839" s="79"/>
      <c r="DR2839" s="79"/>
    </row>
    <row r="2840" spans="2:122" s="18" customFormat="1" ht="24">
      <c r="B2840" s="2" ph="1"/>
      <c r="C2840" s="77"/>
      <c r="D2840" s="77"/>
      <c r="E2840" s="77"/>
      <c r="F2840" s="77"/>
      <c r="G2840" s="77"/>
      <c r="H2840" s="78"/>
      <c r="I2840" s="78"/>
      <c r="J2840" s="78"/>
      <c r="K2840" s="78"/>
      <c r="L2840" s="78"/>
      <c r="M2840" s="78"/>
      <c r="N2840" s="78"/>
      <c r="O2840" s="78"/>
      <c r="P2840" s="78"/>
      <c r="Q2840" s="78"/>
      <c r="R2840" s="78"/>
      <c r="S2840" s="78"/>
      <c r="T2840" s="78"/>
      <c r="U2840" s="78"/>
      <c r="V2840" s="78"/>
      <c r="W2840" s="78"/>
      <c r="X2840" s="78"/>
      <c r="Y2840" s="78"/>
      <c r="Z2840" s="78"/>
      <c r="AA2840" s="78"/>
      <c r="DD2840" s="79"/>
      <c r="DF2840" s="79"/>
      <c r="DH2840" s="79"/>
      <c r="DJ2840" s="79"/>
      <c r="DL2840" s="79"/>
      <c r="DN2840" s="79"/>
      <c r="DP2840" s="79"/>
      <c r="DR2840" s="79"/>
    </row>
    <row r="2841" spans="2:122" s="18" customFormat="1" ht="24">
      <c r="B2841" s="2" ph="1"/>
      <c r="C2841" s="77"/>
      <c r="D2841" s="77"/>
      <c r="E2841" s="77"/>
      <c r="F2841" s="77"/>
      <c r="G2841" s="77"/>
      <c r="H2841" s="78"/>
      <c r="I2841" s="78"/>
      <c r="J2841" s="78"/>
      <c r="K2841" s="78"/>
      <c r="L2841" s="78"/>
      <c r="M2841" s="78"/>
      <c r="N2841" s="78"/>
      <c r="O2841" s="78"/>
      <c r="P2841" s="78"/>
      <c r="Q2841" s="78"/>
      <c r="R2841" s="78"/>
      <c r="S2841" s="78"/>
      <c r="T2841" s="78"/>
      <c r="U2841" s="78"/>
      <c r="V2841" s="78"/>
      <c r="W2841" s="78"/>
      <c r="X2841" s="78"/>
      <c r="Y2841" s="78"/>
      <c r="Z2841" s="78"/>
      <c r="AA2841" s="78"/>
      <c r="DD2841" s="79"/>
      <c r="DF2841" s="79"/>
      <c r="DH2841" s="79"/>
      <c r="DJ2841" s="79"/>
      <c r="DL2841" s="79"/>
      <c r="DN2841" s="79"/>
      <c r="DP2841" s="79"/>
      <c r="DR2841" s="79"/>
    </row>
    <row r="2842" spans="2:122" s="18" customFormat="1" ht="24">
      <c r="B2842" s="2" ph="1"/>
      <c r="C2842" s="77"/>
      <c r="D2842" s="77"/>
      <c r="E2842" s="77"/>
      <c r="F2842" s="77"/>
      <c r="G2842" s="77"/>
      <c r="H2842" s="78"/>
      <c r="I2842" s="78"/>
      <c r="J2842" s="78"/>
      <c r="K2842" s="78"/>
      <c r="L2842" s="78"/>
      <c r="M2842" s="78"/>
      <c r="N2842" s="78"/>
      <c r="O2842" s="78"/>
      <c r="P2842" s="78"/>
      <c r="Q2842" s="78"/>
      <c r="R2842" s="78"/>
      <c r="S2842" s="78"/>
      <c r="T2842" s="78"/>
      <c r="U2842" s="78"/>
      <c r="V2842" s="78"/>
      <c r="W2842" s="78"/>
      <c r="X2842" s="78"/>
      <c r="Y2842" s="78"/>
      <c r="Z2842" s="78"/>
      <c r="AA2842" s="78"/>
      <c r="DD2842" s="79"/>
      <c r="DF2842" s="79"/>
      <c r="DH2842" s="79"/>
      <c r="DJ2842" s="79"/>
      <c r="DL2842" s="79"/>
      <c r="DN2842" s="79"/>
      <c r="DP2842" s="79"/>
      <c r="DR2842" s="79"/>
    </row>
    <row r="2843" spans="2:122" s="18" customFormat="1" ht="24">
      <c r="B2843" s="2" ph="1"/>
      <c r="C2843" s="77"/>
      <c r="D2843" s="77"/>
      <c r="E2843" s="77"/>
      <c r="F2843" s="77"/>
      <c r="G2843" s="77"/>
      <c r="H2843" s="78"/>
      <c r="I2843" s="78"/>
      <c r="J2843" s="78"/>
      <c r="K2843" s="78"/>
      <c r="L2843" s="78"/>
      <c r="M2843" s="78"/>
      <c r="N2843" s="78"/>
      <c r="O2843" s="78"/>
      <c r="P2843" s="78"/>
      <c r="Q2843" s="78"/>
      <c r="R2843" s="78"/>
      <c r="S2843" s="78"/>
      <c r="T2843" s="78"/>
      <c r="U2843" s="78"/>
      <c r="V2843" s="78"/>
      <c r="W2843" s="78"/>
      <c r="X2843" s="78"/>
      <c r="Y2843" s="78"/>
      <c r="Z2843" s="78"/>
      <c r="AA2843" s="78"/>
      <c r="DD2843" s="79"/>
      <c r="DF2843" s="79"/>
      <c r="DH2843" s="79"/>
      <c r="DJ2843" s="79"/>
      <c r="DL2843" s="79"/>
      <c r="DN2843" s="79"/>
      <c r="DP2843" s="79"/>
      <c r="DR2843" s="79"/>
    </row>
    <row r="2844" spans="2:122" s="18" customFormat="1" ht="24">
      <c r="B2844" s="2" ph="1"/>
      <c r="C2844" s="77"/>
      <c r="D2844" s="77"/>
      <c r="E2844" s="77"/>
      <c r="F2844" s="77"/>
      <c r="G2844" s="77"/>
      <c r="H2844" s="78"/>
      <c r="I2844" s="78"/>
      <c r="J2844" s="78"/>
      <c r="K2844" s="78"/>
      <c r="L2844" s="78"/>
      <c r="M2844" s="78"/>
      <c r="N2844" s="78"/>
      <c r="O2844" s="78"/>
      <c r="P2844" s="78"/>
      <c r="Q2844" s="78"/>
      <c r="R2844" s="78"/>
      <c r="S2844" s="78"/>
      <c r="T2844" s="78"/>
      <c r="U2844" s="78"/>
      <c r="V2844" s="78"/>
      <c r="W2844" s="78"/>
      <c r="X2844" s="78"/>
      <c r="Y2844" s="78"/>
      <c r="Z2844" s="78"/>
      <c r="AA2844" s="78"/>
      <c r="DD2844" s="79"/>
      <c r="DF2844" s="79"/>
      <c r="DH2844" s="79"/>
      <c r="DJ2844" s="79"/>
      <c r="DL2844" s="79"/>
      <c r="DN2844" s="79"/>
      <c r="DP2844" s="79"/>
      <c r="DR2844" s="79"/>
    </row>
    <row r="2845" spans="2:122" s="18" customFormat="1" ht="24">
      <c r="B2845" s="2" ph="1"/>
      <c r="C2845" s="77"/>
      <c r="D2845" s="77"/>
      <c r="E2845" s="77"/>
      <c r="F2845" s="77"/>
      <c r="G2845" s="77"/>
      <c r="H2845" s="78"/>
      <c r="I2845" s="78"/>
      <c r="J2845" s="78"/>
      <c r="K2845" s="78"/>
      <c r="L2845" s="78"/>
      <c r="M2845" s="78"/>
      <c r="N2845" s="78"/>
      <c r="O2845" s="78"/>
      <c r="P2845" s="78"/>
      <c r="Q2845" s="78"/>
      <c r="R2845" s="78"/>
      <c r="S2845" s="78"/>
      <c r="T2845" s="78"/>
      <c r="U2845" s="78"/>
      <c r="V2845" s="78"/>
      <c r="W2845" s="78"/>
      <c r="X2845" s="78"/>
      <c r="Y2845" s="78"/>
      <c r="Z2845" s="78"/>
      <c r="AA2845" s="78"/>
      <c r="DD2845" s="79"/>
      <c r="DF2845" s="79"/>
      <c r="DH2845" s="79"/>
      <c r="DJ2845" s="79"/>
      <c r="DL2845" s="79"/>
      <c r="DN2845" s="79"/>
      <c r="DP2845" s="79"/>
      <c r="DR2845" s="79"/>
    </row>
    <row r="2846" spans="2:122" s="18" customFormat="1" ht="24">
      <c r="B2846" s="2" ph="1"/>
      <c r="C2846" s="77"/>
      <c r="D2846" s="77"/>
      <c r="E2846" s="77"/>
      <c r="F2846" s="77"/>
      <c r="G2846" s="77"/>
      <c r="H2846" s="78"/>
      <c r="I2846" s="78"/>
      <c r="J2846" s="78"/>
      <c r="K2846" s="78"/>
      <c r="L2846" s="78"/>
      <c r="M2846" s="78"/>
      <c r="N2846" s="78"/>
      <c r="O2846" s="78"/>
      <c r="P2846" s="78"/>
      <c r="Q2846" s="78"/>
      <c r="R2846" s="78"/>
      <c r="S2846" s="78"/>
      <c r="T2846" s="78"/>
      <c r="U2846" s="78"/>
      <c r="V2846" s="78"/>
      <c r="W2846" s="78"/>
      <c r="X2846" s="78"/>
      <c r="Y2846" s="78"/>
      <c r="Z2846" s="78"/>
      <c r="AA2846" s="78"/>
      <c r="DD2846" s="79"/>
      <c r="DF2846" s="79"/>
      <c r="DH2846" s="79"/>
      <c r="DJ2846" s="79"/>
      <c r="DL2846" s="79"/>
      <c r="DN2846" s="79"/>
      <c r="DP2846" s="79"/>
      <c r="DR2846" s="79"/>
    </row>
    <row r="2847" spans="2:122" s="18" customFormat="1" ht="24">
      <c r="B2847" s="2" ph="1"/>
      <c r="C2847" s="77"/>
      <c r="D2847" s="77"/>
      <c r="E2847" s="77"/>
      <c r="F2847" s="77"/>
      <c r="G2847" s="77"/>
      <c r="H2847" s="78"/>
      <c r="I2847" s="78"/>
      <c r="J2847" s="78"/>
      <c r="K2847" s="78"/>
      <c r="L2847" s="78"/>
      <c r="M2847" s="78"/>
      <c r="N2847" s="78"/>
      <c r="O2847" s="78"/>
      <c r="P2847" s="78"/>
      <c r="Q2847" s="78"/>
      <c r="R2847" s="78"/>
      <c r="S2847" s="78"/>
      <c r="T2847" s="78"/>
      <c r="U2847" s="78"/>
      <c r="V2847" s="78"/>
      <c r="W2847" s="78"/>
      <c r="X2847" s="78"/>
      <c r="Y2847" s="78"/>
      <c r="Z2847" s="78"/>
      <c r="AA2847" s="78"/>
      <c r="DD2847" s="79"/>
      <c r="DF2847" s="79"/>
      <c r="DH2847" s="79"/>
      <c r="DJ2847" s="79"/>
      <c r="DL2847" s="79"/>
      <c r="DN2847" s="79"/>
      <c r="DP2847" s="79"/>
      <c r="DR2847" s="79"/>
    </row>
    <row r="2848" spans="2:122" s="18" customFormat="1" ht="24">
      <c r="B2848" s="2" ph="1"/>
      <c r="C2848" s="77"/>
      <c r="D2848" s="77"/>
      <c r="E2848" s="77"/>
      <c r="F2848" s="77"/>
      <c r="G2848" s="77"/>
      <c r="H2848" s="78"/>
      <c r="I2848" s="78"/>
      <c r="J2848" s="78"/>
      <c r="K2848" s="78"/>
      <c r="L2848" s="78"/>
      <c r="M2848" s="78"/>
      <c r="N2848" s="78"/>
      <c r="O2848" s="78"/>
      <c r="P2848" s="78"/>
      <c r="Q2848" s="78"/>
      <c r="R2848" s="78"/>
      <c r="S2848" s="78"/>
      <c r="T2848" s="78"/>
      <c r="U2848" s="78"/>
      <c r="V2848" s="78"/>
      <c r="W2848" s="78"/>
      <c r="X2848" s="78"/>
      <c r="Y2848" s="78"/>
      <c r="Z2848" s="78"/>
      <c r="AA2848" s="78"/>
      <c r="DD2848" s="79"/>
      <c r="DF2848" s="79"/>
      <c r="DH2848" s="79"/>
      <c r="DJ2848" s="79"/>
      <c r="DL2848" s="79"/>
      <c r="DN2848" s="79"/>
      <c r="DP2848" s="79"/>
      <c r="DR2848" s="79"/>
    </row>
    <row r="2849" spans="2:122" s="18" customFormat="1" ht="24">
      <c r="B2849" s="2" ph="1"/>
      <c r="C2849" s="77"/>
      <c r="D2849" s="77"/>
      <c r="E2849" s="77"/>
      <c r="F2849" s="77"/>
      <c r="G2849" s="77"/>
      <c r="H2849" s="78"/>
      <c r="I2849" s="78"/>
      <c r="J2849" s="78"/>
      <c r="K2849" s="78"/>
      <c r="L2849" s="78"/>
      <c r="M2849" s="78"/>
      <c r="N2849" s="78"/>
      <c r="O2849" s="78"/>
      <c r="P2849" s="78"/>
      <c r="Q2849" s="78"/>
      <c r="R2849" s="78"/>
      <c r="S2849" s="78"/>
      <c r="T2849" s="78"/>
      <c r="U2849" s="78"/>
      <c r="V2849" s="78"/>
      <c r="W2849" s="78"/>
      <c r="X2849" s="78"/>
      <c r="Y2849" s="78"/>
      <c r="Z2849" s="78"/>
      <c r="AA2849" s="78"/>
      <c r="DD2849" s="79"/>
      <c r="DF2849" s="79"/>
      <c r="DH2849" s="79"/>
      <c r="DJ2849" s="79"/>
      <c r="DL2849" s="79"/>
      <c r="DN2849" s="79"/>
      <c r="DP2849" s="79"/>
      <c r="DR2849" s="79"/>
    </row>
    <row r="2850" spans="2:122" s="18" customFormat="1" ht="24">
      <c r="B2850" s="2" ph="1"/>
      <c r="C2850" s="77"/>
      <c r="D2850" s="77"/>
      <c r="E2850" s="77"/>
      <c r="F2850" s="77"/>
      <c r="G2850" s="77"/>
      <c r="H2850" s="78"/>
      <c r="I2850" s="78"/>
      <c r="J2850" s="78"/>
      <c r="K2850" s="78"/>
      <c r="L2850" s="78"/>
      <c r="M2850" s="78"/>
      <c r="N2850" s="78"/>
      <c r="O2850" s="78"/>
      <c r="P2850" s="78"/>
      <c r="Q2850" s="78"/>
      <c r="R2850" s="78"/>
      <c r="S2850" s="78"/>
      <c r="T2850" s="78"/>
      <c r="U2850" s="78"/>
      <c r="V2850" s="78"/>
      <c r="W2850" s="78"/>
      <c r="X2850" s="78"/>
      <c r="Y2850" s="78"/>
      <c r="Z2850" s="78"/>
      <c r="AA2850" s="78"/>
      <c r="DD2850" s="79"/>
      <c r="DF2850" s="79"/>
      <c r="DH2850" s="79"/>
      <c r="DJ2850" s="79"/>
      <c r="DL2850" s="79"/>
      <c r="DN2850" s="79"/>
      <c r="DP2850" s="79"/>
      <c r="DR2850" s="79"/>
    </row>
    <row r="2851" spans="2:122" s="18" customFormat="1" ht="24">
      <c r="B2851" s="2" ph="1"/>
      <c r="C2851" s="77"/>
      <c r="D2851" s="77"/>
      <c r="E2851" s="77"/>
      <c r="F2851" s="77"/>
      <c r="G2851" s="77"/>
      <c r="H2851" s="78"/>
      <c r="I2851" s="78"/>
      <c r="J2851" s="78"/>
      <c r="K2851" s="78"/>
      <c r="L2851" s="78"/>
      <c r="M2851" s="78"/>
      <c r="N2851" s="78"/>
      <c r="O2851" s="78"/>
      <c r="P2851" s="78"/>
      <c r="Q2851" s="78"/>
      <c r="R2851" s="78"/>
      <c r="S2851" s="78"/>
      <c r="T2851" s="78"/>
      <c r="U2851" s="78"/>
      <c r="V2851" s="78"/>
      <c r="W2851" s="78"/>
      <c r="X2851" s="78"/>
      <c r="Y2851" s="78"/>
      <c r="Z2851" s="78"/>
      <c r="AA2851" s="78"/>
      <c r="DD2851" s="79"/>
      <c r="DF2851" s="79"/>
      <c r="DH2851" s="79"/>
      <c r="DJ2851" s="79"/>
      <c r="DL2851" s="79"/>
      <c r="DN2851" s="79"/>
      <c r="DP2851" s="79"/>
      <c r="DR2851" s="79"/>
    </row>
    <row r="2852" spans="2:122" s="18" customFormat="1" ht="24">
      <c r="B2852" s="2" ph="1"/>
      <c r="C2852" s="77"/>
      <c r="D2852" s="77"/>
      <c r="E2852" s="77"/>
      <c r="F2852" s="77"/>
      <c r="G2852" s="77"/>
      <c r="H2852" s="78"/>
      <c r="I2852" s="78"/>
      <c r="J2852" s="78"/>
      <c r="K2852" s="78"/>
      <c r="L2852" s="78"/>
      <c r="M2852" s="78"/>
      <c r="N2852" s="78"/>
      <c r="O2852" s="78"/>
      <c r="P2852" s="78"/>
      <c r="Q2852" s="78"/>
      <c r="R2852" s="78"/>
      <c r="S2852" s="78"/>
      <c r="T2852" s="78"/>
      <c r="U2852" s="78"/>
      <c r="V2852" s="78"/>
      <c r="W2852" s="78"/>
      <c r="X2852" s="78"/>
      <c r="Y2852" s="78"/>
      <c r="Z2852" s="78"/>
      <c r="AA2852" s="78"/>
      <c r="DD2852" s="79"/>
      <c r="DF2852" s="79"/>
      <c r="DH2852" s="79"/>
      <c r="DJ2852" s="79"/>
      <c r="DL2852" s="79"/>
      <c r="DN2852" s="79"/>
      <c r="DP2852" s="79"/>
      <c r="DR2852" s="79"/>
    </row>
    <row r="2853" spans="2:122" s="18" customFormat="1" ht="24">
      <c r="B2853" s="2" ph="1"/>
      <c r="C2853" s="77"/>
      <c r="D2853" s="77"/>
      <c r="E2853" s="77"/>
      <c r="F2853" s="77"/>
      <c r="G2853" s="77"/>
      <c r="H2853" s="78"/>
      <c r="I2853" s="78"/>
      <c r="J2853" s="78"/>
      <c r="K2853" s="78"/>
      <c r="L2853" s="78"/>
      <c r="M2853" s="78"/>
      <c r="N2853" s="78"/>
      <c r="O2853" s="78"/>
      <c r="P2853" s="78"/>
      <c r="Q2853" s="78"/>
      <c r="R2853" s="78"/>
      <c r="S2853" s="78"/>
      <c r="T2853" s="78"/>
      <c r="U2853" s="78"/>
      <c r="V2853" s="78"/>
      <c r="W2853" s="78"/>
      <c r="X2853" s="78"/>
      <c r="Y2853" s="78"/>
      <c r="Z2853" s="78"/>
      <c r="AA2853" s="78"/>
      <c r="DD2853" s="79"/>
      <c r="DF2853" s="79"/>
      <c r="DH2853" s="79"/>
      <c r="DJ2853" s="79"/>
      <c r="DL2853" s="79"/>
      <c r="DN2853" s="79"/>
      <c r="DP2853" s="79"/>
      <c r="DR2853" s="79"/>
    </row>
    <row r="2854" spans="2:122" s="18" customFormat="1" ht="24">
      <c r="B2854" s="2" ph="1"/>
      <c r="C2854" s="77"/>
      <c r="D2854" s="77"/>
      <c r="E2854" s="77"/>
      <c r="F2854" s="77"/>
      <c r="G2854" s="77"/>
      <c r="H2854" s="78"/>
      <c r="I2854" s="78"/>
      <c r="J2854" s="78"/>
      <c r="K2854" s="78"/>
      <c r="L2854" s="78"/>
      <c r="M2854" s="78"/>
      <c r="N2854" s="78"/>
      <c r="O2854" s="78"/>
      <c r="P2854" s="78"/>
      <c r="Q2854" s="78"/>
      <c r="R2854" s="78"/>
      <c r="S2854" s="78"/>
      <c r="T2854" s="78"/>
      <c r="U2854" s="78"/>
      <c r="V2854" s="78"/>
      <c r="W2854" s="78"/>
      <c r="X2854" s="78"/>
      <c r="Y2854" s="78"/>
      <c r="Z2854" s="78"/>
      <c r="AA2854" s="78"/>
      <c r="DD2854" s="79"/>
      <c r="DF2854" s="79"/>
      <c r="DH2854" s="79"/>
      <c r="DJ2854" s="79"/>
      <c r="DL2854" s="79"/>
      <c r="DN2854" s="79"/>
      <c r="DP2854" s="79"/>
      <c r="DR2854" s="79"/>
    </row>
    <row r="2855" spans="2:122" s="18" customFormat="1" ht="24">
      <c r="B2855" s="2" ph="1"/>
      <c r="C2855" s="77"/>
      <c r="D2855" s="77"/>
      <c r="E2855" s="77"/>
      <c r="F2855" s="77"/>
      <c r="G2855" s="77"/>
      <c r="H2855" s="78"/>
      <c r="I2855" s="78"/>
      <c r="J2855" s="78"/>
      <c r="K2855" s="78"/>
      <c r="L2855" s="78"/>
      <c r="M2855" s="78"/>
      <c r="N2855" s="78"/>
      <c r="O2855" s="78"/>
      <c r="P2855" s="78"/>
      <c r="Q2855" s="78"/>
      <c r="R2855" s="78"/>
      <c r="S2855" s="78"/>
      <c r="T2855" s="78"/>
      <c r="U2855" s="78"/>
      <c r="V2855" s="78"/>
      <c r="W2855" s="78"/>
      <c r="X2855" s="78"/>
      <c r="Y2855" s="78"/>
      <c r="Z2855" s="78"/>
      <c r="AA2855" s="78"/>
      <c r="DD2855" s="79"/>
      <c r="DF2855" s="79"/>
      <c r="DH2855" s="79"/>
      <c r="DJ2855" s="79"/>
      <c r="DL2855" s="79"/>
      <c r="DN2855" s="79"/>
      <c r="DP2855" s="79"/>
      <c r="DR2855" s="79"/>
    </row>
    <row r="2856" spans="2:122" s="18" customFormat="1" ht="24">
      <c r="B2856" s="2" ph="1"/>
      <c r="C2856" s="77"/>
      <c r="D2856" s="77"/>
      <c r="E2856" s="77"/>
      <c r="F2856" s="77"/>
      <c r="G2856" s="77"/>
      <c r="H2856" s="78"/>
      <c r="I2856" s="78"/>
      <c r="J2856" s="78"/>
      <c r="K2856" s="78"/>
      <c r="L2856" s="78"/>
      <c r="M2856" s="78"/>
      <c r="N2856" s="78"/>
      <c r="O2856" s="78"/>
      <c r="P2856" s="78"/>
      <c r="Q2856" s="78"/>
      <c r="R2856" s="78"/>
      <c r="S2856" s="78"/>
      <c r="T2856" s="78"/>
      <c r="U2856" s="78"/>
      <c r="V2856" s="78"/>
      <c r="W2856" s="78"/>
      <c r="X2856" s="78"/>
      <c r="Y2856" s="78"/>
      <c r="Z2856" s="78"/>
      <c r="AA2856" s="78"/>
      <c r="DD2856" s="79"/>
      <c r="DF2856" s="79"/>
      <c r="DH2856" s="79"/>
      <c r="DJ2856" s="79"/>
      <c r="DL2856" s="79"/>
      <c r="DN2856" s="79"/>
      <c r="DP2856" s="79"/>
      <c r="DR2856" s="79"/>
    </row>
    <row r="2857" spans="2:122" s="18" customFormat="1" ht="24">
      <c r="B2857" s="2" ph="1"/>
      <c r="C2857" s="77"/>
      <c r="D2857" s="77"/>
      <c r="E2857" s="77"/>
      <c r="F2857" s="77"/>
      <c r="G2857" s="77"/>
      <c r="H2857" s="78"/>
      <c r="I2857" s="78"/>
      <c r="J2857" s="78"/>
      <c r="K2857" s="78"/>
      <c r="L2857" s="78"/>
      <c r="M2857" s="78"/>
      <c r="N2857" s="78"/>
      <c r="O2857" s="78"/>
      <c r="P2857" s="78"/>
      <c r="Q2857" s="78"/>
      <c r="R2857" s="78"/>
      <c r="S2857" s="78"/>
      <c r="T2857" s="78"/>
      <c r="U2857" s="78"/>
      <c r="V2857" s="78"/>
      <c r="W2857" s="78"/>
      <c r="X2857" s="78"/>
      <c r="Y2857" s="78"/>
      <c r="Z2857" s="78"/>
      <c r="AA2857" s="78"/>
      <c r="DD2857" s="79"/>
      <c r="DF2857" s="79"/>
      <c r="DH2857" s="79"/>
      <c r="DJ2857" s="79"/>
      <c r="DL2857" s="79"/>
      <c r="DN2857" s="79"/>
      <c r="DP2857" s="79"/>
      <c r="DR2857" s="79"/>
    </row>
    <row r="2858" spans="2:122" s="18" customFormat="1" ht="24">
      <c r="B2858" s="2" ph="1"/>
      <c r="C2858" s="77"/>
      <c r="D2858" s="77"/>
      <c r="E2858" s="77"/>
      <c r="F2858" s="77"/>
      <c r="G2858" s="77"/>
      <c r="H2858" s="78"/>
      <c r="I2858" s="78"/>
      <c r="J2858" s="78"/>
      <c r="K2858" s="78"/>
      <c r="L2858" s="78"/>
      <c r="M2858" s="78"/>
      <c r="N2858" s="78"/>
      <c r="O2858" s="78"/>
      <c r="P2858" s="78"/>
      <c r="Q2858" s="78"/>
      <c r="R2858" s="78"/>
      <c r="S2858" s="78"/>
      <c r="T2858" s="78"/>
      <c r="U2858" s="78"/>
      <c r="V2858" s="78"/>
      <c r="W2858" s="78"/>
      <c r="X2858" s="78"/>
      <c r="Y2858" s="78"/>
      <c r="Z2858" s="78"/>
      <c r="AA2858" s="78"/>
      <c r="DD2858" s="79"/>
      <c r="DF2858" s="79"/>
      <c r="DH2858" s="79"/>
      <c r="DJ2858" s="79"/>
      <c r="DL2858" s="79"/>
      <c r="DN2858" s="79"/>
      <c r="DP2858" s="79"/>
      <c r="DR2858" s="79"/>
    </row>
    <row r="2859" spans="2:122" s="18" customFormat="1" ht="24">
      <c r="B2859" s="2" ph="1"/>
      <c r="C2859" s="77"/>
      <c r="D2859" s="77"/>
      <c r="E2859" s="77"/>
      <c r="F2859" s="77"/>
      <c r="G2859" s="77"/>
      <c r="H2859" s="78"/>
      <c r="I2859" s="78"/>
      <c r="J2859" s="78"/>
      <c r="K2859" s="78"/>
      <c r="L2859" s="78"/>
      <c r="M2859" s="78"/>
      <c r="N2859" s="78"/>
      <c r="O2859" s="78"/>
      <c r="P2859" s="78"/>
      <c r="Q2859" s="78"/>
      <c r="R2859" s="78"/>
      <c r="S2859" s="78"/>
      <c r="T2859" s="78"/>
      <c r="U2859" s="78"/>
      <c r="V2859" s="78"/>
      <c r="W2859" s="78"/>
      <c r="X2859" s="78"/>
      <c r="Y2859" s="78"/>
      <c r="Z2859" s="78"/>
      <c r="AA2859" s="78"/>
      <c r="DD2859" s="79"/>
      <c r="DF2859" s="79"/>
      <c r="DH2859" s="79"/>
      <c r="DJ2859" s="79"/>
      <c r="DL2859" s="79"/>
      <c r="DN2859" s="79"/>
      <c r="DP2859" s="79"/>
      <c r="DR2859" s="79"/>
    </row>
    <row r="2860" spans="2:122" s="18" customFormat="1" ht="24">
      <c r="B2860" s="2" ph="1"/>
      <c r="C2860" s="77"/>
      <c r="D2860" s="77"/>
      <c r="E2860" s="77"/>
      <c r="F2860" s="77"/>
      <c r="G2860" s="77"/>
      <c r="H2860" s="78"/>
      <c r="I2860" s="78"/>
      <c r="J2860" s="78"/>
      <c r="K2860" s="78"/>
      <c r="L2860" s="78"/>
      <c r="M2860" s="78"/>
      <c r="N2860" s="78"/>
      <c r="O2860" s="78"/>
      <c r="P2860" s="78"/>
      <c r="Q2860" s="78"/>
      <c r="R2860" s="78"/>
      <c r="S2860" s="78"/>
      <c r="T2860" s="78"/>
      <c r="U2860" s="78"/>
      <c r="V2860" s="78"/>
      <c r="W2860" s="78"/>
      <c r="X2860" s="78"/>
      <c r="Y2860" s="78"/>
      <c r="Z2860" s="78"/>
      <c r="AA2860" s="78"/>
      <c r="DD2860" s="79"/>
      <c r="DF2860" s="79"/>
      <c r="DH2860" s="79"/>
      <c r="DJ2860" s="79"/>
      <c r="DL2860" s="79"/>
      <c r="DN2860" s="79"/>
      <c r="DP2860" s="79"/>
      <c r="DR2860" s="79"/>
    </row>
    <row r="2861" spans="2:122" s="18" customFormat="1" ht="24">
      <c r="B2861" s="2" ph="1"/>
      <c r="C2861" s="77"/>
      <c r="D2861" s="77"/>
      <c r="E2861" s="77"/>
      <c r="F2861" s="77"/>
      <c r="G2861" s="77"/>
      <c r="H2861" s="78"/>
      <c r="I2861" s="78"/>
      <c r="J2861" s="78"/>
      <c r="K2861" s="78"/>
      <c r="L2861" s="78"/>
      <c r="M2861" s="78"/>
      <c r="N2861" s="78"/>
      <c r="O2861" s="78"/>
      <c r="P2861" s="78"/>
      <c r="Q2861" s="78"/>
      <c r="R2861" s="78"/>
      <c r="S2861" s="78"/>
      <c r="T2861" s="78"/>
      <c r="U2861" s="78"/>
      <c r="V2861" s="78"/>
      <c r="W2861" s="78"/>
      <c r="X2861" s="78"/>
      <c r="Y2861" s="78"/>
      <c r="Z2861" s="78"/>
      <c r="AA2861" s="78"/>
      <c r="DD2861" s="79"/>
      <c r="DF2861" s="79"/>
      <c r="DH2861" s="79"/>
      <c r="DJ2861" s="79"/>
      <c r="DL2861" s="79"/>
      <c r="DN2861" s="79"/>
      <c r="DP2861" s="79"/>
      <c r="DR2861" s="79"/>
    </row>
    <row r="2862" spans="2:122" s="18" customFormat="1" ht="24">
      <c r="B2862" s="2" ph="1"/>
      <c r="C2862" s="77"/>
      <c r="D2862" s="77"/>
      <c r="E2862" s="77"/>
      <c r="F2862" s="77"/>
      <c r="G2862" s="77"/>
      <c r="H2862" s="78"/>
      <c r="I2862" s="78"/>
      <c r="J2862" s="78"/>
      <c r="K2862" s="78"/>
      <c r="L2862" s="78"/>
      <c r="M2862" s="78"/>
      <c r="N2862" s="78"/>
      <c r="O2862" s="78"/>
      <c r="P2862" s="78"/>
      <c r="Q2862" s="78"/>
      <c r="R2862" s="78"/>
      <c r="S2862" s="78"/>
      <c r="T2862" s="78"/>
      <c r="U2862" s="78"/>
      <c r="V2862" s="78"/>
      <c r="W2862" s="78"/>
      <c r="X2862" s="78"/>
      <c r="Y2862" s="78"/>
      <c r="Z2862" s="78"/>
      <c r="AA2862" s="78"/>
      <c r="DD2862" s="79"/>
      <c r="DF2862" s="79"/>
      <c r="DH2862" s="79"/>
      <c r="DJ2862" s="79"/>
      <c r="DL2862" s="79"/>
      <c r="DN2862" s="79"/>
      <c r="DP2862" s="79"/>
      <c r="DR2862" s="79"/>
    </row>
    <row r="2863" spans="2:122" s="18" customFormat="1" ht="24">
      <c r="B2863" s="2" ph="1"/>
      <c r="C2863" s="77"/>
      <c r="D2863" s="77"/>
      <c r="E2863" s="77"/>
      <c r="F2863" s="77"/>
      <c r="G2863" s="77"/>
      <c r="H2863" s="78"/>
      <c r="I2863" s="78"/>
      <c r="J2863" s="78"/>
      <c r="K2863" s="78"/>
      <c r="L2863" s="78"/>
      <c r="M2863" s="78"/>
      <c r="N2863" s="78"/>
      <c r="O2863" s="78"/>
      <c r="P2863" s="78"/>
      <c r="Q2863" s="78"/>
      <c r="R2863" s="78"/>
      <c r="S2863" s="78"/>
      <c r="T2863" s="78"/>
      <c r="U2863" s="78"/>
      <c r="V2863" s="78"/>
      <c r="W2863" s="78"/>
      <c r="X2863" s="78"/>
      <c r="Y2863" s="78"/>
      <c r="Z2863" s="78"/>
      <c r="AA2863" s="78"/>
      <c r="DD2863" s="79"/>
      <c r="DF2863" s="79"/>
      <c r="DH2863" s="79"/>
      <c r="DJ2863" s="79"/>
      <c r="DL2863" s="79"/>
      <c r="DN2863" s="79"/>
      <c r="DP2863" s="79"/>
      <c r="DR2863" s="79"/>
    </row>
    <row r="2864" spans="2:122" s="18" customFormat="1" ht="24">
      <c r="B2864" s="2" ph="1"/>
      <c r="C2864" s="77"/>
      <c r="D2864" s="77"/>
      <c r="E2864" s="77"/>
      <c r="F2864" s="77"/>
      <c r="G2864" s="77"/>
      <c r="H2864" s="78"/>
      <c r="I2864" s="78"/>
      <c r="J2864" s="78"/>
      <c r="K2864" s="78"/>
      <c r="L2864" s="78"/>
      <c r="M2864" s="78"/>
      <c r="N2864" s="78"/>
      <c r="O2864" s="78"/>
      <c r="P2864" s="78"/>
      <c r="Q2864" s="78"/>
      <c r="R2864" s="78"/>
      <c r="S2864" s="78"/>
      <c r="T2864" s="78"/>
      <c r="U2864" s="78"/>
      <c r="V2864" s="78"/>
      <c r="W2864" s="78"/>
      <c r="X2864" s="78"/>
      <c r="Y2864" s="78"/>
      <c r="Z2864" s="78"/>
      <c r="AA2864" s="78"/>
      <c r="DD2864" s="79"/>
      <c r="DF2864" s="79"/>
      <c r="DH2864" s="79"/>
      <c r="DJ2864" s="79"/>
      <c r="DL2864" s="79"/>
      <c r="DN2864" s="79"/>
      <c r="DP2864" s="79"/>
      <c r="DR2864" s="79"/>
    </row>
    <row r="2865" spans="2:122" s="18" customFormat="1" ht="24">
      <c r="B2865" s="2" ph="1"/>
      <c r="C2865" s="77"/>
      <c r="D2865" s="77"/>
      <c r="E2865" s="77"/>
      <c r="F2865" s="77"/>
      <c r="G2865" s="77"/>
      <c r="H2865" s="78"/>
      <c r="I2865" s="78"/>
      <c r="J2865" s="78"/>
      <c r="K2865" s="78"/>
      <c r="L2865" s="78"/>
      <c r="M2865" s="78"/>
      <c r="N2865" s="78"/>
      <c r="O2865" s="78"/>
      <c r="P2865" s="78"/>
      <c r="Q2865" s="78"/>
      <c r="R2865" s="78"/>
      <c r="S2865" s="78"/>
      <c r="T2865" s="78"/>
      <c r="U2865" s="78"/>
      <c r="V2865" s="78"/>
      <c r="W2865" s="78"/>
      <c r="X2865" s="78"/>
      <c r="Y2865" s="78"/>
      <c r="Z2865" s="78"/>
      <c r="AA2865" s="78"/>
      <c r="DD2865" s="79"/>
      <c r="DF2865" s="79"/>
      <c r="DH2865" s="79"/>
      <c r="DJ2865" s="79"/>
      <c r="DL2865" s="79"/>
      <c r="DN2865" s="79"/>
      <c r="DP2865" s="79"/>
      <c r="DR2865" s="79"/>
    </row>
    <row r="2866" spans="2:122" s="18" customFormat="1" ht="24">
      <c r="B2866" s="2" ph="1"/>
      <c r="C2866" s="77"/>
      <c r="D2866" s="77"/>
      <c r="E2866" s="77"/>
      <c r="F2866" s="77"/>
      <c r="G2866" s="77"/>
      <c r="H2866" s="78"/>
      <c r="I2866" s="78"/>
      <c r="J2866" s="78"/>
      <c r="K2866" s="78"/>
      <c r="L2866" s="78"/>
      <c r="M2866" s="78"/>
      <c r="N2866" s="78"/>
      <c r="O2866" s="78"/>
      <c r="P2866" s="78"/>
      <c r="Q2866" s="78"/>
      <c r="R2866" s="78"/>
      <c r="S2866" s="78"/>
      <c r="T2866" s="78"/>
      <c r="U2866" s="78"/>
      <c r="V2866" s="78"/>
      <c r="W2866" s="78"/>
      <c r="X2866" s="78"/>
      <c r="Y2866" s="78"/>
      <c r="Z2866" s="78"/>
      <c r="AA2866" s="78"/>
      <c r="DD2866" s="79"/>
      <c r="DF2866" s="79"/>
      <c r="DH2866" s="79"/>
      <c r="DJ2866" s="79"/>
      <c r="DL2866" s="79"/>
      <c r="DN2866" s="79"/>
      <c r="DP2866" s="79"/>
      <c r="DR2866" s="79"/>
    </row>
    <row r="2867" spans="2:122" s="18" customFormat="1" ht="24">
      <c r="B2867" s="2" ph="1"/>
      <c r="C2867" s="77"/>
      <c r="D2867" s="77"/>
      <c r="E2867" s="77"/>
      <c r="F2867" s="77"/>
      <c r="G2867" s="77"/>
      <c r="H2867" s="78"/>
      <c r="I2867" s="78"/>
      <c r="J2867" s="78"/>
      <c r="K2867" s="78"/>
      <c r="L2867" s="78"/>
      <c r="M2867" s="78"/>
      <c r="N2867" s="78"/>
      <c r="O2867" s="78"/>
      <c r="P2867" s="78"/>
      <c r="Q2867" s="78"/>
      <c r="R2867" s="78"/>
      <c r="S2867" s="78"/>
      <c r="T2867" s="78"/>
      <c r="U2867" s="78"/>
      <c r="V2867" s="78"/>
      <c r="W2867" s="78"/>
      <c r="X2867" s="78"/>
      <c r="Y2867" s="78"/>
      <c r="Z2867" s="78"/>
      <c r="AA2867" s="78"/>
      <c r="DD2867" s="79"/>
      <c r="DF2867" s="79"/>
      <c r="DH2867" s="79"/>
      <c r="DJ2867" s="79"/>
      <c r="DL2867" s="79"/>
      <c r="DN2867" s="79"/>
      <c r="DP2867" s="79"/>
      <c r="DR2867" s="79"/>
    </row>
    <row r="2868" spans="2:122" s="18" customFormat="1" ht="24">
      <c r="B2868" s="2" ph="1"/>
      <c r="C2868" s="77"/>
      <c r="D2868" s="77"/>
      <c r="E2868" s="77"/>
      <c r="F2868" s="77"/>
      <c r="G2868" s="77"/>
      <c r="H2868" s="78"/>
      <c r="I2868" s="78"/>
      <c r="J2868" s="78"/>
      <c r="K2868" s="78"/>
      <c r="L2868" s="78"/>
      <c r="M2868" s="78"/>
      <c r="N2868" s="78"/>
      <c r="O2868" s="78"/>
      <c r="P2868" s="78"/>
      <c r="Q2868" s="78"/>
      <c r="R2868" s="78"/>
      <c r="S2868" s="78"/>
      <c r="T2868" s="78"/>
      <c r="U2868" s="78"/>
      <c r="V2868" s="78"/>
      <c r="W2868" s="78"/>
      <c r="X2868" s="78"/>
      <c r="Y2868" s="78"/>
      <c r="Z2868" s="78"/>
      <c r="AA2868" s="78"/>
      <c r="DD2868" s="79"/>
      <c r="DF2868" s="79"/>
      <c r="DH2868" s="79"/>
      <c r="DJ2868" s="79"/>
      <c r="DL2868" s="79"/>
      <c r="DN2868" s="79"/>
      <c r="DP2868" s="79"/>
      <c r="DR2868" s="79"/>
    </row>
    <row r="2869" spans="2:122" s="18" customFormat="1" ht="24">
      <c r="B2869" s="2" ph="1"/>
      <c r="C2869" s="77"/>
      <c r="D2869" s="77"/>
      <c r="E2869" s="77"/>
      <c r="F2869" s="77"/>
      <c r="G2869" s="77"/>
      <c r="H2869" s="78"/>
      <c r="I2869" s="78"/>
      <c r="J2869" s="78"/>
      <c r="K2869" s="78"/>
      <c r="L2869" s="78"/>
      <c r="M2869" s="78"/>
      <c r="N2869" s="78"/>
      <c r="O2869" s="78"/>
      <c r="P2869" s="78"/>
      <c r="Q2869" s="78"/>
      <c r="R2869" s="78"/>
      <c r="S2869" s="78"/>
      <c r="T2869" s="78"/>
      <c r="U2869" s="78"/>
      <c r="V2869" s="78"/>
      <c r="W2869" s="78"/>
      <c r="X2869" s="78"/>
      <c r="Y2869" s="78"/>
      <c r="Z2869" s="78"/>
      <c r="AA2869" s="78"/>
      <c r="DD2869" s="79"/>
      <c r="DF2869" s="79"/>
      <c r="DH2869" s="79"/>
      <c r="DJ2869" s="79"/>
      <c r="DL2869" s="79"/>
      <c r="DN2869" s="79"/>
      <c r="DP2869" s="79"/>
      <c r="DR2869" s="79"/>
    </row>
    <row r="2870" spans="2:122" s="18" customFormat="1" ht="24">
      <c r="B2870" s="2" ph="1"/>
      <c r="C2870" s="77"/>
      <c r="D2870" s="77"/>
      <c r="E2870" s="77"/>
      <c r="F2870" s="77"/>
      <c r="G2870" s="77"/>
      <c r="H2870" s="78"/>
      <c r="I2870" s="78"/>
      <c r="J2870" s="78"/>
      <c r="K2870" s="78"/>
      <c r="L2870" s="78"/>
      <c r="M2870" s="78"/>
      <c r="N2870" s="78"/>
      <c r="O2870" s="78"/>
      <c r="P2870" s="78"/>
      <c r="Q2870" s="78"/>
      <c r="R2870" s="78"/>
      <c r="S2870" s="78"/>
      <c r="T2870" s="78"/>
      <c r="U2870" s="78"/>
      <c r="V2870" s="78"/>
      <c r="W2870" s="78"/>
      <c r="X2870" s="78"/>
      <c r="Y2870" s="78"/>
      <c r="Z2870" s="78"/>
      <c r="AA2870" s="78"/>
      <c r="DD2870" s="79"/>
      <c r="DF2870" s="79"/>
      <c r="DH2870" s="79"/>
      <c r="DJ2870" s="79"/>
      <c r="DL2870" s="79"/>
      <c r="DN2870" s="79"/>
      <c r="DP2870" s="79"/>
      <c r="DR2870" s="79"/>
    </row>
    <row r="2871" spans="2:122" s="18" customFormat="1" ht="24">
      <c r="B2871" s="2" ph="1"/>
      <c r="C2871" s="77"/>
      <c r="D2871" s="77"/>
      <c r="E2871" s="77"/>
      <c r="F2871" s="77"/>
      <c r="G2871" s="77"/>
      <c r="H2871" s="78"/>
      <c r="I2871" s="78"/>
      <c r="J2871" s="78"/>
      <c r="K2871" s="78"/>
      <c r="L2871" s="78"/>
      <c r="M2871" s="78"/>
      <c r="N2871" s="78"/>
      <c r="O2871" s="78"/>
      <c r="P2871" s="78"/>
      <c r="Q2871" s="78"/>
      <c r="R2871" s="78"/>
      <c r="S2871" s="78"/>
      <c r="T2871" s="78"/>
      <c r="U2871" s="78"/>
      <c r="V2871" s="78"/>
      <c r="W2871" s="78"/>
      <c r="X2871" s="78"/>
      <c r="Y2871" s="78"/>
      <c r="Z2871" s="78"/>
      <c r="AA2871" s="78"/>
      <c r="DD2871" s="79"/>
      <c r="DF2871" s="79"/>
      <c r="DH2871" s="79"/>
      <c r="DJ2871" s="79"/>
      <c r="DL2871" s="79"/>
      <c r="DN2871" s="79"/>
      <c r="DP2871" s="79"/>
      <c r="DR2871" s="79"/>
    </row>
    <row r="2872" spans="2:122" s="18" customFormat="1" ht="24">
      <c r="B2872" s="2" ph="1"/>
      <c r="C2872" s="77"/>
      <c r="D2872" s="77"/>
      <c r="E2872" s="77"/>
      <c r="F2872" s="77"/>
      <c r="G2872" s="77"/>
      <c r="H2872" s="78"/>
      <c r="I2872" s="78"/>
      <c r="J2872" s="78"/>
      <c r="K2872" s="78"/>
      <c r="L2872" s="78"/>
      <c r="M2872" s="78"/>
      <c r="N2872" s="78"/>
      <c r="O2872" s="78"/>
      <c r="P2872" s="78"/>
      <c r="Q2872" s="78"/>
      <c r="R2872" s="78"/>
      <c r="S2872" s="78"/>
      <c r="T2872" s="78"/>
      <c r="U2872" s="78"/>
      <c r="V2872" s="78"/>
      <c r="W2872" s="78"/>
      <c r="X2872" s="78"/>
      <c r="Y2872" s="78"/>
      <c r="Z2872" s="78"/>
      <c r="AA2872" s="78"/>
      <c r="DD2872" s="79"/>
      <c r="DF2872" s="79"/>
      <c r="DH2872" s="79"/>
      <c r="DJ2872" s="79"/>
      <c r="DL2872" s="79"/>
      <c r="DN2872" s="79"/>
      <c r="DP2872" s="79"/>
      <c r="DR2872" s="79"/>
    </row>
    <row r="2873" spans="2:122" s="18" customFormat="1" ht="24">
      <c r="B2873" s="2" ph="1"/>
      <c r="C2873" s="77"/>
      <c r="D2873" s="77"/>
      <c r="E2873" s="77"/>
      <c r="F2873" s="77"/>
      <c r="G2873" s="77"/>
      <c r="H2873" s="78"/>
      <c r="I2873" s="78"/>
      <c r="J2873" s="78"/>
      <c r="K2873" s="78"/>
      <c r="L2873" s="78"/>
      <c r="M2873" s="78"/>
      <c r="N2873" s="78"/>
      <c r="O2873" s="78"/>
      <c r="P2873" s="78"/>
      <c r="Q2873" s="78"/>
      <c r="R2873" s="78"/>
      <c r="S2873" s="78"/>
      <c r="T2873" s="78"/>
      <c r="U2873" s="78"/>
      <c r="V2873" s="78"/>
      <c r="W2873" s="78"/>
      <c r="X2873" s="78"/>
      <c r="Y2873" s="78"/>
      <c r="Z2873" s="78"/>
      <c r="AA2873" s="78"/>
      <c r="DD2873" s="79"/>
      <c r="DF2873" s="79"/>
      <c r="DH2873" s="79"/>
      <c r="DJ2873" s="79"/>
      <c r="DL2873" s="79"/>
      <c r="DN2873" s="79"/>
      <c r="DP2873" s="79"/>
      <c r="DR2873" s="79"/>
    </row>
    <row r="2874" spans="2:122" s="18" customFormat="1" ht="24">
      <c r="B2874" s="2" ph="1"/>
      <c r="C2874" s="77"/>
      <c r="D2874" s="77"/>
      <c r="E2874" s="77"/>
      <c r="F2874" s="77"/>
      <c r="G2874" s="77"/>
      <c r="H2874" s="78"/>
      <c r="I2874" s="78"/>
      <c r="J2874" s="78"/>
      <c r="K2874" s="78"/>
      <c r="L2874" s="78"/>
      <c r="M2874" s="78"/>
      <c r="N2874" s="78"/>
      <c r="O2874" s="78"/>
      <c r="P2874" s="78"/>
      <c r="Q2874" s="78"/>
      <c r="R2874" s="78"/>
      <c r="S2874" s="78"/>
      <c r="T2874" s="78"/>
      <c r="U2874" s="78"/>
      <c r="V2874" s="78"/>
      <c r="W2874" s="78"/>
      <c r="X2874" s="78"/>
      <c r="Y2874" s="78"/>
      <c r="Z2874" s="78"/>
      <c r="AA2874" s="78"/>
      <c r="DD2874" s="79"/>
      <c r="DF2874" s="79"/>
      <c r="DH2874" s="79"/>
      <c r="DJ2874" s="79"/>
      <c r="DL2874" s="79"/>
      <c r="DN2874" s="79"/>
      <c r="DP2874" s="79"/>
      <c r="DR2874" s="79"/>
    </row>
    <row r="2875" spans="2:122" s="18" customFormat="1" ht="24">
      <c r="B2875" s="2" ph="1"/>
      <c r="C2875" s="77"/>
      <c r="D2875" s="77"/>
      <c r="E2875" s="77"/>
      <c r="F2875" s="77"/>
      <c r="G2875" s="77"/>
      <c r="H2875" s="78"/>
      <c r="I2875" s="78"/>
      <c r="J2875" s="78"/>
      <c r="K2875" s="78"/>
      <c r="L2875" s="78"/>
      <c r="M2875" s="78"/>
      <c r="N2875" s="78"/>
      <c r="O2875" s="78"/>
      <c r="P2875" s="78"/>
      <c r="Q2875" s="78"/>
      <c r="R2875" s="78"/>
      <c r="S2875" s="78"/>
      <c r="T2875" s="78"/>
      <c r="U2875" s="78"/>
      <c r="V2875" s="78"/>
      <c r="W2875" s="78"/>
      <c r="X2875" s="78"/>
      <c r="Y2875" s="78"/>
      <c r="Z2875" s="78"/>
      <c r="AA2875" s="78"/>
      <c r="DD2875" s="79"/>
      <c r="DF2875" s="79"/>
      <c r="DH2875" s="79"/>
      <c r="DJ2875" s="79"/>
      <c r="DL2875" s="79"/>
      <c r="DN2875" s="79"/>
      <c r="DP2875" s="79"/>
      <c r="DR2875" s="79"/>
    </row>
    <row r="2876" spans="2:122" s="18" customFormat="1" ht="24">
      <c r="B2876" s="2" ph="1"/>
      <c r="C2876" s="77"/>
      <c r="D2876" s="77"/>
      <c r="E2876" s="77"/>
      <c r="F2876" s="77"/>
      <c r="G2876" s="77"/>
      <c r="H2876" s="78"/>
      <c r="I2876" s="78"/>
      <c r="J2876" s="78"/>
      <c r="K2876" s="78"/>
      <c r="L2876" s="78"/>
      <c r="M2876" s="78"/>
      <c r="N2876" s="78"/>
      <c r="O2876" s="78"/>
      <c r="P2876" s="78"/>
      <c r="Q2876" s="78"/>
      <c r="R2876" s="78"/>
      <c r="S2876" s="78"/>
      <c r="T2876" s="78"/>
      <c r="U2876" s="78"/>
      <c r="V2876" s="78"/>
      <c r="W2876" s="78"/>
      <c r="X2876" s="78"/>
      <c r="Y2876" s="78"/>
      <c r="Z2876" s="78"/>
      <c r="AA2876" s="78"/>
      <c r="DD2876" s="79"/>
      <c r="DF2876" s="79"/>
      <c r="DH2876" s="79"/>
      <c r="DJ2876" s="79"/>
      <c r="DL2876" s="79"/>
      <c r="DN2876" s="79"/>
      <c r="DP2876" s="79"/>
      <c r="DR2876" s="79"/>
    </row>
    <row r="2877" spans="2:122" s="18" customFormat="1" ht="24">
      <c r="B2877" s="2" ph="1"/>
      <c r="C2877" s="77"/>
      <c r="D2877" s="77"/>
      <c r="E2877" s="77"/>
      <c r="F2877" s="77"/>
      <c r="G2877" s="77"/>
      <c r="H2877" s="78"/>
      <c r="I2877" s="78"/>
      <c r="J2877" s="78"/>
      <c r="K2877" s="78"/>
      <c r="L2877" s="78"/>
      <c r="M2877" s="78"/>
      <c r="N2877" s="78"/>
      <c r="O2877" s="78"/>
      <c r="P2877" s="78"/>
      <c r="Q2877" s="78"/>
      <c r="R2877" s="78"/>
      <c r="S2877" s="78"/>
      <c r="T2877" s="78"/>
      <c r="U2877" s="78"/>
      <c r="V2877" s="78"/>
      <c r="W2877" s="78"/>
      <c r="X2877" s="78"/>
      <c r="Y2877" s="78"/>
      <c r="Z2877" s="78"/>
      <c r="AA2877" s="78"/>
      <c r="DD2877" s="79"/>
      <c r="DF2877" s="79"/>
      <c r="DH2877" s="79"/>
      <c r="DJ2877" s="79"/>
      <c r="DL2877" s="79"/>
      <c r="DN2877" s="79"/>
      <c r="DP2877" s="79"/>
      <c r="DR2877" s="79"/>
    </row>
    <row r="2878" spans="2:122" s="18" customFormat="1" ht="24">
      <c r="B2878" s="2" ph="1"/>
      <c r="C2878" s="77"/>
      <c r="D2878" s="77"/>
      <c r="E2878" s="77"/>
      <c r="F2878" s="77"/>
      <c r="G2878" s="77"/>
      <c r="H2878" s="78"/>
      <c r="I2878" s="78"/>
      <c r="J2878" s="78"/>
      <c r="K2878" s="78"/>
      <c r="L2878" s="78"/>
      <c r="M2878" s="78"/>
      <c r="N2878" s="78"/>
      <c r="O2878" s="78"/>
      <c r="P2878" s="78"/>
      <c r="Q2878" s="78"/>
      <c r="R2878" s="78"/>
      <c r="S2878" s="78"/>
      <c r="T2878" s="78"/>
      <c r="U2878" s="78"/>
      <c r="V2878" s="78"/>
      <c r="W2878" s="78"/>
      <c r="X2878" s="78"/>
      <c r="Y2878" s="78"/>
      <c r="Z2878" s="78"/>
      <c r="AA2878" s="78"/>
      <c r="DD2878" s="79"/>
      <c r="DF2878" s="79"/>
      <c r="DH2878" s="79"/>
      <c r="DJ2878" s="79"/>
      <c r="DL2878" s="79"/>
      <c r="DN2878" s="79"/>
      <c r="DP2878" s="79"/>
      <c r="DR2878" s="79"/>
    </row>
    <row r="2879" spans="2:122" s="18" customFormat="1" ht="24">
      <c r="B2879" s="2" ph="1"/>
      <c r="C2879" s="77"/>
      <c r="D2879" s="77"/>
      <c r="E2879" s="77"/>
      <c r="F2879" s="77"/>
      <c r="G2879" s="77"/>
      <c r="H2879" s="78"/>
      <c r="I2879" s="78"/>
      <c r="J2879" s="78"/>
      <c r="K2879" s="78"/>
      <c r="L2879" s="78"/>
      <c r="M2879" s="78"/>
      <c r="N2879" s="78"/>
      <c r="O2879" s="78"/>
      <c r="P2879" s="78"/>
      <c r="Q2879" s="78"/>
      <c r="R2879" s="78"/>
      <c r="S2879" s="78"/>
      <c r="T2879" s="78"/>
      <c r="U2879" s="78"/>
      <c r="V2879" s="78"/>
      <c r="W2879" s="78"/>
      <c r="X2879" s="78"/>
      <c r="Y2879" s="78"/>
      <c r="Z2879" s="78"/>
      <c r="AA2879" s="78"/>
      <c r="DD2879" s="79"/>
      <c r="DF2879" s="79"/>
      <c r="DH2879" s="79"/>
      <c r="DJ2879" s="79"/>
      <c r="DL2879" s="79"/>
      <c r="DN2879" s="79"/>
      <c r="DP2879" s="79"/>
      <c r="DR2879" s="79"/>
    </row>
    <row r="2880" spans="2:122" s="18" customFormat="1" ht="24">
      <c r="B2880" s="2" ph="1"/>
      <c r="C2880" s="77"/>
      <c r="D2880" s="77"/>
      <c r="E2880" s="77"/>
      <c r="F2880" s="77"/>
      <c r="G2880" s="77"/>
      <c r="H2880" s="78"/>
      <c r="I2880" s="78"/>
      <c r="J2880" s="78"/>
      <c r="K2880" s="78"/>
      <c r="L2880" s="78"/>
      <c r="M2880" s="78"/>
      <c r="N2880" s="78"/>
      <c r="O2880" s="78"/>
      <c r="P2880" s="78"/>
      <c r="Q2880" s="78"/>
      <c r="R2880" s="78"/>
      <c r="S2880" s="78"/>
      <c r="T2880" s="78"/>
      <c r="U2880" s="78"/>
      <c r="V2880" s="78"/>
      <c r="W2880" s="78"/>
      <c r="X2880" s="78"/>
      <c r="Y2880" s="78"/>
      <c r="Z2880" s="78"/>
      <c r="AA2880" s="78"/>
      <c r="DD2880" s="79"/>
      <c r="DF2880" s="79"/>
      <c r="DH2880" s="79"/>
      <c r="DJ2880" s="79"/>
      <c r="DL2880" s="79"/>
      <c r="DN2880" s="79"/>
      <c r="DP2880" s="79"/>
      <c r="DR2880" s="79"/>
    </row>
    <row r="2881" spans="2:122" s="18" customFormat="1" ht="24">
      <c r="B2881" s="2" ph="1"/>
      <c r="C2881" s="77"/>
      <c r="D2881" s="77"/>
      <c r="E2881" s="77"/>
      <c r="F2881" s="77"/>
      <c r="G2881" s="77"/>
      <c r="H2881" s="78"/>
      <c r="I2881" s="78"/>
      <c r="J2881" s="78"/>
      <c r="K2881" s="78"/>
      <c r="L2881" s="78"/>
      <c r="M2881" s="78"/>
      <c r="N2881" s="78"/>
      <c r="O2881" s="78"/>
      <c r="P2881" s="78"/>
      <c r="Q2881" s="78"/>
      <c r="R2881" s="78"/>
      <c r="S2881" s="78"/>
      <c r="T2881" s="78"/>
      <c r="U2881" s="78"/>
      <c r="V2881" s="78"/>
      <c r="W2881" s="78"/>
      <c r="X2881" s="78"/>
      <c r="Y2881" s="78"/>
      <c r="Z2881" s="78"/>
      <c r="AA2881" s="78"/>
      <c r="DD2881" s="79"/>
      <c r="DF2881" s="79"/>
      <c r="DH2881" s="79"/>
      <c r="DJ2881" s="79"/>
      <c r="DL2881" s="79"/>
      <c r="DN2881" s="79"/>
      <c r="DP2881" s="79"/>
      <c r="DR2881" s="79"/>
    </row>
    <row r="2969" spans="2:122" s="18" customFormat="1" ht="24">
      <c r="B2969" s="2" ph="1"/>
      <c r="C2969" s="77"/>
      <c r="D2969" s="77"/>
      <c r="E2969" s="77"/>
      <c r="F2969" s="77"/>
      <c r="G2969" s="77"/>
      <c r="H2969" s="78"/>
      <c r="I2969" s="78"/>
      <c r="J2969" s="78"/>
      <c r="K2969" s="78"/>
      <c r="L2969" s="78"/>
      <c r="M2969" s="78"/>
      <c r="N2969" s="78"/>
      <c r="O2969" s="78"/>
      <c r="P2969" s="78"/>
      <c r="Q2969" s="78"/>
      <c r="R2969" s="78"/>
      <c r="S2969" s="78"/>
      <c r="T2969" s="78"/>
      <c r="U2969" s="78"/>
      <c r="V2969" s="78"/>
      <c r="W2969" s="78"/>
      <c r="X2969" s="78"/>
      <c r="Y2969" s="78"/>
      <c r="Z2969" s="78"/>
      <c r="AA2969" s="78"/>
      <c r="DD2969" s="79"/>
      <c r="DF2969" s="79"/>
      <c r="DH2969" s="79"/>
      <c r="DJ2969" s="79"/>
      <c r="DL2969" s="79"/>
      <c r="DN2969" s="79"/>
      <c r="DP2969" s="79"/>
      <c r="DR2969" s="79"/>
    </row>
    <row r="2975" spans="2:122" s="18" customFormat="1" ht="24">
      <c r="B2975" s="2" ph="1"/>
      <c r="C2975" s="77"/>
      <c r="D2975" s="77"/>
      <c r="E2975" s="77"/>
      <c r="F2975" s="77"/>
      <c r="G2975" s="77"/>
      <c r="H2975" s="78"/>
      <c r="I2975" s="78"/>
      <c r="J2975" s="78"/>
      <c r="K2975" s="78"/>
      <c r="L2975" s="78"/>
      <c r="M2975" s="78"/>
      <c r="N2975" s="78"/>
      <c r="O2975" s="78"/>
      <c r="P2975" s="78"/>
      <c r="Q2975" s="78"/>
      <c r="R2975" s="78"/>
      <c r="S2975" s="78"/>
      <c r="T2975" s="78"/>
      <c r="U2975" s="78"/>
      <c r="V2975" s="78"/>
      <c r="W2975" s="78"/>
      <c r="X2975" s="78"/>
      <c r="Y2975" s="78"/>
      <c r="Z2975" s="78"/>
      <c r="AA2975" s="78"/>
      <c r="DD2975" s="79"/>
      <c r="DF2975" s="79"/>
      <c r="DH2975" s="79"/>
      <c r="DJ2975" s="79"/>
      <c r="DL2975" s="79"/>
      <c r="DN2975" s="79"/>
      <c r="DP2975" s="79"/>
      <c r="DR2975" s="79"/>
    </row>
    <row r="2976" spans="2:122" s="18" customFormat="1" ht="24">
      <c r="B2976" s="2" ph="1"/>
      <c r="C2976" s="77"/>
      <c r="D2976" s="77"/>
      <c r="E2976" s="77"/>
      <c r="F2976" s="77"/>
      <c r="G2976" s="77"/>
      <c r="H2976" s="78"/>
      <c r="I2976" s="78"/>
      <c r="J2976" s="78"/>
      <c r="K2976" s="78"/>
      <c r="L2976" s="78"/>
      <c r="M2976" s="78"/>
      <c r="N2976" s="78"/>
      <c r="O2976" s="78"/>
      <c r="P2976" s="78"/>
      <c r="Q2976" s="78"/>
      <c r="R2976" s="78"/>
      <c r="S2976" s="78"/>
      <c r="T2976" s="78"/>
      <c r="U2976" s="78"/>
      <c r="V2976" s="78"/>
      <c r="W2976" s="78"/>
      <c r="X2976" s="78"/>
      <c r="Y2976" s="78"/>
      <c r="Z2976" s="78"/>
      <c r="AA2976" s="78"/>
      <c r="DD2976" s="79"/>
      <c r="DF2976" s="79"/>
      <c r="DH2976" s="79"/>
      <c r="DJ2976" s="79"/>
      <c r="DL2976" s="79"/>
      <c r="DN2976" s="79"/>
      <c r="DP2976" s="79"/>
      <c r="DR2976" s="79"/>
    </row>
    <row r="2977" spans="2:122" s="18" customFormat="1" ht="24">
      <c r="B2977" s="2" ph="1"/>
      <c r="C2977" s="77"/>
      <c r="D2977" s="77"/>
      <c r="E2977" s="77"/>
      <c r="F2977" s="77"/>
      <c r="G2977" s="77"/>
      <c r="H2977" s="78"/>
      <c r="I2977" s="78"/>
      <c r="J2977" s="78"/>
      <c r="K2977" s="78"/>
      <c r="L2977" s="78"/>
      <c r="M2977" s="78"/>
      <c r="N2977" s="78"/>
      <c r="O2977" s="78"/>
      <c r="P2977" s="78"/>
      <c r="Q2977" s="78"/>
      <c r="R2977" s="78"/>
      <c r="S2977" s="78"/>
      <c r="T2977" s="78"/>
      <c r="U2977" s="78"/>
      <c r="V2977" s="78"/>
      <c r="W2977" s="78"/>
      <c r="X2977" s="78"/>
      <c r="Y2977" s="78"/>
      <c r="Z2977" s="78"/>
      <c r="AA2977" s="78"/>
      <c r="DD2977" s="79"/>
      <c r="DF2977" s="79"/>
      <c r="DH2977" s="79"/>
      <c r="DJ2977" s="79"/>
      <c r="DL2977" s="79"/>
      <c r="DN2977" s="79"/>
      <c r="DP2977" s="79"/>
      <c r="DR2977" s="79"/>
    </row>
    <row r="2978" spans="2:122" s="18" customFormat="1" ht="24">
      <c r="B2978" s="2" ph="1"/>
      <c r="C2978" s="77"/>
      <c r="D2978" s="77"/>
      <c r="E2978" s="77"/>
      <c r="F2978" s="77"/>
      <c r="G2978" s="77"/>
      <c r="H2978" s="78"/>
      <c r="I2978" s="78"/>
      <c r="J2978" s="78"/>
      <c r="K2978" s="78"/>
      <c r="L2978" s="78"/>
      <c r="M2978" s="78"/>
      <c r="N2978" s="78"/>
      <c r="O2978" s="78"/>
      <c r="P2978" s="78"/>
      <c r="Q2978" s="78"/>
      <c r="R2978" s="78"/>
      <c r="S2978" s="78"/>
      <c r="T2978" s="78"/>
      <c r="U2978" s="78"/>
      <c r="V2978" s="78"/>
      <c r="W2978" s="78"/>
      <c r="X2978" s="78"/>
      <c r="Y2978" s="78"/>
      <c r="Z2978" s="78"/>
      <c r="AA2978" s="78"/>
      <c r="DD2978" s="79"/>
      <c r="DF2978" s="79"/>
      <c r="DH2978" s="79"/>
      <c r="DJ2978" s="79"/>
      <c r="DL2978" s="79"/>
      <c r="DN2978" s="79"/>
      <c r="DP2978" s="79"/>
      <c r="DR2978" s="79"/>
    </row>
    <row r="2983" spans="2:122" s="18" customFormat="1" ht="24">
      <c r="B2983" s="2" ph="1"/>
      <c r="C2983" s="77"/>
      <c r="D2983" s="77"/>
      <c r="E2983" s="77"/>
      <c r="F2983" s="77"/>
      <c r="G2983" s="77"/>
      <c r="H2983" s="78"/>
      <c r="I2983" s="78"/>
      <c r="J2983" s="78"/>
      <c r="K2983" s="78"/>
      <c r="L2983" s="78"/>
      <c r="M2983" s="78"/>
      <c r="N2983" s="78"/>
      <c r="O2983" s="78"/>
      <c r="P2983" s="78"/>
      <c r="Q2983" s="78"/>
      <c r="R2983" s="78"/>
      <c r="S2983" s="78"/>
      <c r="T2983" s="78"/>
      <c r="U2983" s="78"/>
      <c r="V2983" s="78"/>
      <c r="W2983" s="78"/>
      <c r="X2983" s="78"/>
      <c r="Y2983" s="78"/>
      <c r="Z2983" s="78"/>
      <c r="AA2983" s="78"/>
      <c r="DD2983" s="79"/>
      <c r="DF2983" s="79"/>
      <c r="DH2983" s="79"/>
      <c r="DJ2983" s="79"/>
      <c r="DL2983" s="79"/>
      <c r="DN2983" s="79"/>
      <c r="DP2983" s="79"/>
      <c r="DR2983" s="79"/>
    </row>
    <row r="2984" spans="2:122" s="18" customFormat="1" ht="24">
      <c r="B2984" s="2" ph="1"/>
      <c r="C2984" s="77"/>
      <c r="D2984" s="77"/>
      <c r="E2984" s="77"/>
      <c r="F2984" s="77"/>
      <c r="G2984" s="77"/>
      <c r="H2984" s="78"/>
      <c r="I2984" s="78"/>
      <c r="J2984" s="78"/>
      <c r="K2984" s="78"/>
      <c r="L2984" s="78"/>
      <c r="M2984" s="78"/>
      <c r="N2984" s="78"/>
      <c r="O2984" s="78"/>
      <c r="P2984" s="78"/>
      <c r="Q2984" s="78"/>
      <c r="R2984" s="78"/>
      <c r="S2984" s="78"/>
      <c r="T2984" s="78"/>
      <c r="U2984" s="78"/>
      <c r="V2984" s="78"/>
      <c r="W2984" s="78"/>
      <c r="X2984" s="78"/>
      <c r="Y2984" s="78"/>
      <c r="Z2984" s="78"/>
      <c r="AA2984" s="78"/>
      <c r="DD2984" s="79"/>
      <c r="DF2984" s="79"/>
      <c r="DH2984" s="79"/>
      <c r="DJ2984" s="79"/>
      <c r="DL2984" s="79"/>
      <c r="DN2984" s="79"/>
      <c r="DP2984" s="79"/>
      <c r="DR2984" s="79"/>
    </row>
    <row r="2985" spans="2:122" s="18" customFormat="1" ht="24">
      <c r="B2985" s="2" ph="1"/>
      <c r="C2985" s="77"/>
      <c r="D2985" s="77"/>
      <c r="E2985" s="77"/>
      <c r="F2985" s="77"/>
      <c r="G2985" s="77"/>
      <c r="H2985" s="78"/>
      <c r="I2985" s="78"/>
      <c r="J2985" s="78"/>
      <c r="K2985" s="78"/>
      <c r="L2985" s="78"/>
      <c r="M2985" s="78"/>
      <c r="N2985" s="78"/>
      <c r="O2985" s="78"/>
      <c r="P2985" s="78"/>
      <c r="Q2985" s="78"/>
      <c r="R2985" s="78"/>
      <c r="S2985" s="78"/>
      <c r="T2985" s="78"/>
      <c r="U2985" s="78"/>
      <c r="V2985" s="78"/>
      <c r="W2985" s="78"/>
      <c r="X2985" s="78"/>
      <c r="Y2985" s="78"/>
      <c r="Z2985" s="78"/>
      <c r="AA2985" s="78"/>
      <c r="DD2985" s="79"/>
      <c r="DF2985" s="79"/>
      <c r="DH2985" s="79"/>
      <c r="DJ2985" s="79"/>
      <c r="DL2985" s="79"/>
      <c r="DN2985" s="79"/>
      <c r="DP2985" s="79"/>
      <c r="DR2985" s="79"/>
    </row>
    <row r="2986" spans="2:122" s="18" customFormat="1" ht="24">
      <c r="B2986" s="2" ph="1"/>
      <c r="C2986" s="77"/>
      <c r="D2986" s="77"/>
      <c r="E2986" s="77"/>
      <c r="F2986" s="77"/>
      <c r="G2986" s="77"/>
      <c r="H2986" s="78"/>
      <c r="I2986" s="78"/>
      <c r="J2986" s="78"/>
      <c r="K2986" s="78"/>
      <c r="L2986" s="78"/>
      <c r="M2986" s="78"/>
      <c r="N2986" s="78"/>
      <c r="O2986" s="78"/>
      <c r="P2986" s="78"/>
      <c r="Q2986" s="78"/>
      <c r="R2986" s="78"/>
      <c r="S2986" s="78"/>
      <c r="T2986" s="78"/>
      <c r="U2986" s="78"/>
      <c r="V2986" s="78"/>
      <c r="W2986" s="78"/>
      <c r="X2986" s="78"/>
      <c r="Y2986" s="78"/>
      <c r="Z2986" s="78"/>
      <c r="AA2986" s="78"/>
      <c r="DD2986" s="79"/>
      <c r="DF2986" s="79"/>
      <c r="DH2986" s="79"/>
      <c r="DJ2986" s="79"/>
      <c r="DL2986" s="79"/>
      <c r="DN2986" s="79"/>
      <c r="DP2986" s="79"/>
      <c r="DR2986" s="79"/>
    </row>
    <row r="2989" spans="2:122" s="18" customFormat="1" ht="24">
      <c r="B2989" s="2" ph="1"/>
      <c r="C2989" s="77"/>
      <c r="D2989" s="77"/>
      <c r="E2989" s="77"/>
      <c r="F2989" s="77"/>
      <c r="G2989" s="77"/>
      <c r="H2989" s="78"/>
      <c r="I2989" s="78"/>
      <c r="J2989" s="78"/>
      <c r="K2989" s="78"/>
      <c r="L2989" s="78"/>
      <c r="M2989" s="78"/>
      <c r="N2989" s="78"/>
      <c r="O2989" s="78"/>
      <c r="P2989" s="78"/>
      <c r="Q2989" s="78"/>
      <c r="R2989" s="78"/>
      <c r="S2989" s="78"/>
      <c r="T2989" s="78"/>
      <c r="U2989" s="78"/>
      <c r="V2989" s="78"/>
      <c r="W2989" s="78"/>
      <c r="X2989" s="78"/>
      <c r="Y2989" s="78"/>
      <c r="Z2989" s="78"/>
      <c r="AA2989" s="78"/>
      <c r="DD2989" s="79"/>
      <c r="DF2989" s="79"/>
      <c r="DH2989" s="79"/>
      <c r="DJ2989" s="79"/>
      <c r="DL2989" s="79"/>
      <c r="DN2989" s="79"/>
      <c r="DP2989" s="79"/>
      <c r="DR2989" s="79"/>
    </row>
    <row r="2990" spans="2:122" s="18" customFormat="1" ht="24">
      <c r="B2990" s="2" ph="1"/>
      <c r="C2990" s="77"/>
      <c r="D2990" s="77"/>
      <c r="E2990" s="77"/>
      <c r="F2990" s="77"/>
      <c r="G2990" s="77"/>
      <c r="H2990" s="78"/>
      <c r="I2990" s="78"/>
      <c r="J2990" s="78"/>
      <c r="K2990" s="78"/>
      <c r="L2990" s="78"/>
      <c r="M2990" s="78"/>
      <c r="N2990" s="78"/>
      <c r="O2990" s="78"/>
      <c r="P2990" s="78"/>
      <c r="Q2990" s="78"/>
      <c r="R2990" s="78"/>
      <c r="S2990" s="78"/>
      <c r="T2990" s="78"/>
      <c r="U2990" s="78"/>
      <c r="V2990" s="78"/>
      <c r="W2990" s="78"/>
      <c r="X2990" s="78"/>
      <c r="Y2990" s="78"/>
      <c r="Z2990" s="78"/>
      <c r="AA2990" s="78"/>
      <c r="DD2990" s="79"/>
      <c r="DF2990" s="79"/>
      <c r="DH2990" s="79"/>
      <c r="DJ2990" s="79"/>
      <c r="DL2990" s="79"/>
      <c r="DN2990" s="79"/>
      <c r="DP2990" s="79"/>
      <c r="DR2990" s="79"/>
    </row>
    <row r="2991" spans="2:122" s="18" customFormat="1" ht="24">
      <c r="B2991" s="2" ph="1"/>
      <c r="C2991" s="77"/>
      <c r="D2991" s="77"/>
      <c r="E2991" s="77"/>
      <c r="F2991" s="77"/>
      <c r="G2991" s="77"/>
      <c r="H2991" s="78"/>
      <c r="I2991" s="78"/>
      <c r="J2991" s="78"/>
      <c r="K2991" s="78"/>
      <c r="L2991" s="78"/>
      <c r="M2991" s="78"/>
      <c r="N2991" s="78"/>
      <c r="O2991" s="78"/>
      <c r="P2991" s="78"/>
      <c r="Q2991" s="78"/>
      <c r="R2991" s="78"/>
      <c r="S2991" s="78"/>
      <c r="T2991" s="78"/>
      <c r="U2991" s="78"/>
      <c r="V2991" s="78"/>
      <c r="W2991" s="78"/>
      <c r="X2991" s="78"/>
      <c r="Y2991" s="78"/>
      <c r="Z2991" s="78"/>
      <c r="AA2991" s="78"/>
      <c r="DD2991" s="79"/>
      <c r="DF2991" s="79"/>
      <c r="DH2991" s="79"/>
      <c r="DJ2991" s="79"/>
      <c r="DL2991" s="79"/>
      <c r="DN2991" s="79"/>
      <c r="DP2991" s="79"/>
      <c r="DR2991" s="79"/>
    </row>
    <row r="2992" spans="2:122" s="18" customFormat="1" ht="24">
      <c r="B2992" s="2" ph="1"/>
      <c r="C2992" s="77"/>
      <c r="D2992" s="77"/>
      <c r="E2992" s="77"/>
      <c r="F2992" s="77"/>
      <c r="G2992" s="77"/>
      <c r="H2992" s="78"/>
      <c r="I2992" s="78"/>
      <c r="J2992" s="78"/>
      <c r="K2992" s="78"/>
      <c r="L2992" s="78"/>
      <c r="M2992" s="78"/>
      <c r="N2992" s="78"/>
      <c r="O2992" s="78"/>
      <c r="P2992" s="78"/>
      <c r="Q2992" s="78"/>
      <c r="R2992" s="78"/>
      <c r="S2992" s="78"/>
      <c r="T2992" s="78"/>
      <c r="U2992" s="78"/>
      <c r="V2992" s="78"/>
      <c r="W2992" s="78"/>
      <c r="X2992" s="78"/>
      <c r="Y2992" s="78"/>
      <c r="Z2992" s="78"/>
      <c r="AA2992" s="78"/>
      <c r="DD2992" s="79"/>
      <c r="DF2992" s="79"/>
      <c r="DH2992" s="79"/>
      <c r="DJ2992" s="79"/>
      <c r="DL2992" s="79"/>
      <c r="DN2992" s="79"/>
      <c r="DP2992" s="79"/>
      <c r="DR2992" s="79"/>
    </row>
    <row r="2993" spans="2:122" s="18" customFormat="1" ht="24">
      <c r="B2993" s="2" ph="1"/>
      <c r="C2993" s="77"/>
      <c r="D2993" s="77"/>
      <c r="E2993" s="77"/>
      <c r="F2993" s="77"/>
      <c r="G2993" s="77"/>
      <c r="H2993" s="78"/>
      <c r="I2993" s="78"/>
      <c r="J2993" s="78"/>
      <c r="K2993" s="78"/>
      <c r="L2993" s="78"/>
      <c r="M2993" s="78"/>
      <c r="N2993" s="78"/>
      <c r="O2993" s="78"/>
      <c r="P2993" s="78"/>
      <c r="Q2993" s="78"/>
      <c r="R2993" s="78"/>
      <c r="S2993" s="78"/>
      <c r="T2993" s="78"/>
      <c r="U2993" s="78"/>
      <c r="V2993" s="78"/>
      <c r="W2993" s="78"/>
      <c r="X2993" s="78"/>
      <c r="Y2993" s="78"/>
      <c r="Z2993" s="78"/>
      <c r="AA2993" s="78"/>
      <c r="DD2993" s="79"/>
      <c r="DF2993" s="79"/>
      <c r="DH2993" s="79"/>
      <c r="DJ2993" s="79"/>
      <c r="DL2993" s="79"/>
      <c r="DN2993" s="79"/>
      <c r="DP2993" s="79"/>
      <c r="DR2993" s="79"/>
    </row>
    <row r="2994" spans="2:122" s="18" customFormat="1" ht="24">
      <c r="B2994" s="2" ph="1"/>
      <c r="C2994" s="77"/>
      <c r="D2994" s="77"/>
      <c r="E2994" s="77"/>
      <c r="F2994" s="77"/>
      <c r="G2994" s="77"/>
      <c r="H2994" s="78"/>
      <c r="I2994" s="78"/>
      <c r="J2994" s="78"/>
      <c r="K2994" s="78"/>
      <c r="L2994" s="78"/>
      <c r="M2994" s="78"/>
      <c r="N2994" s="78"/>
      <c r="O2994" s="78"/>
      <c r="P2994" s="78"/>
      <c r="Q2994" s="78"/>
      <c r="R2994" s="78"/>
      <c r="S2994" s="78"/>
      <c r="T2994" s="78"/>
      <c r="U2994" s="78"/>
      <c r="V2994" s="78"/>
      <c r="W2994" s="78"/>
      <c r="X2994" s="78"/>
      <c r="Y2994" s="78"/>
      <c r="Z2994" s="78"/>
      <c r="AA2994" s="78"/>
      <c r="DD2994" s="79"/>
      <c r="DF2994" s="79"/>
      <c r="DH2994" s="79"/>
      <c r="DJ2994" s="79"/>
      <c r="DL2994" s="79"/>
      <c r="DN2994" s="79"/>
      <c r="DP2994" s="79"/>
      <c r="DR2994" s="79"/>
    </row>
    <row r="2995" spans="2:122" s="18" customFormat="1" ht="24">
      <c r="B2995" s="2" ph="1"/>
      <c r="C2995" s="77"/>
      <c r="D2995" s="77"/>
      <c r="E2995" s="77"/>
      <c r="F2995" s="77"/>
      <c r="G2995" s="77"/>
      <c r="H2995" s="78"/>
      <c r="I2995" s="78"/>
      <c r="J2995" s="78"/>
      <c r="K2995" s="78"/>
      <c r="L2995" s="78"/>
      <c r="M2995" s="78"/>
      <c r="N2995" s="78"/>
      <c r="O2995" s="78"/>
      <c r="P2995" s="78"/>
      <c r="Q2995" s="78"/>
      <c r="R2995" s="78"/>
      <c r="S2995" s="78"/>
      <c r="T2995" s="78"/>
      <c r="U2995" s="78"/>
      <c r="V2995" s="78"/>
      <c r="W2995" s="78"/>
      <c r="X2995" s="78"/>
      <c r="Y2995" s="78"/>
      <c r="Z2995" s="78"/>
      <c r="AA2995" s="78"/>
      <c r="DD2995" s="79"/>
      <c r="DF2995" s="79"/>
      <c r="DH2995" s="79"/>
      <c r="DJ2995" s="79"/>
      <c r="DL2995" s="79"/>
      <c r="DN2995" s="79"/>
      <c r="DP2995" s="79"/>
      <c r="DR2995" s="79"/>
    </row>
    <row r="2996" spans="2:122" s="18" customFormat="1" ht="24">
      <c r="B2996" s="2" ph="1"/>
      <c r="C2996" s="77"/>
      <c r="D2996" s="77"/>
      <c r="E2996" s="77"/>
      <c r="F2996" s="77"/>
      <c r="G2996" s="77"/>
      <c r="H2996" s="78"/>
      <c r="I2996" s="78"/>
      <c r="J2996" s="78"/>
      <c r="K2996" s="78"/>
      <c r="L2996" s="78"/>
      <c r="M2996" s="78"/>
      <c r="N2996" s="78"/>
      <c r="O2996" s="78"/>
      <c r="P2996" s="78"/>
      <c r="Q2996" s="78"/>
      <c r="R2996" s="78"/>
      <c r="S2996" s="78"/>
      <c r="T2996" s="78"/>
      <c r="U2996" s="78"/>
      <c r="V2996" s="78"/>
      <c r="W2996" s="78"/>
      <c r="X2996" s="78"/>
      <c r="Y2996" s="78"/>
      <c r="Z2996" s="78"/>
      <c r="AA2996" s="78"/>
      <c r="DD2996" s="79"/>
      <c r="DF2996" s="79"/>
      <c r="DH2996" s="79"/>
      <c r="DJ2996" s="79"/>
      <c r="DL2996" s="79"/>
      <c r="DN2996" s="79"/>
      <c r="DP2996" s="79"/>
      <c r="DR2996" s="79"/>
    </row>
    <row r="2997" spans="2:122" s="18" customFormat="1" ht="24">
      <c r="B2997" s="2" ph="1"/>
      <c r="C2997" s="77"/>
      <c r="D2997" s="77"/>
      <c r="E2997" s="77"/>
      <c r="F2997" s="77"/>
      <c r="G2997" s="77"/>
      <c r="H2997" s="78"/>
      <c r="I2997" s="78"/>
      <c r="J2997" s="78"/>
      <c r="K2997" s="78"/>
      <c r="L2997" s="78"/>
      <c r="M2997" s="78"/>
      <c r="N2997" s="78"/>
      <c r="O2997" s="78"/>
      <c r="P2997" s="78"/>
      <c r="Q2997" s="78"/>
      <c r="R2997" s="78"/>
      <c r="S2997" s="78"/>
      <c r="T2997" s="78"/>
      <c r="U2997" s="78"/>
      <c r="V2997" s="78"/>
      <c r="W2997" s="78"/>
      <c r="X2997" s="78"/>
      <c r="Y2997" s="78"/>
      <c r="Z2997" s="78"/>
      <c r="AA2997" s="78"/>
      <c r="DD2997" s="79"/>
      <c r="DF2997" s="79"/>
      <c r="DH2997" s="79"/>
      <c r="DJ2997" s="79"/>
      <c r="DL2997" s="79"/>
      <c r="DN2997" s="79"/>
      <c r="DP2997" s="79"/>
      <c r="DR2997" s="79"/>
    </row>
    <row r="2998" spans="2:122" s="18" customFormat="1" ht="24">
      <c r="B2998" s="2" ph="1"/>
      <c r="C2998" s="77"/>
      <c r="D2998" s="77"/>
      <c r="E2998" s="77"/>
      <c r="F2998" s="77"/>
      <c r="G2998" s="77"/>
      <c r="H2998" s="78"/>
      <c r="I2998" s="78"/>
      <c r="J2998" s="78"/>
      <c r="K2998" s="78"/>
      <c r="L2998" s="78"/>
      <c r="M2998" s="78"/>
      <c r="N2998" s="78"/>
      <c r="O2998" s="78"/>
      <c r="P2998" s="78"/>
      <c r="Q2998" s="78"/>
      <c r="R2998" s="78"/>
      <c r="S2998" s="78"/>
      <c r="T2998" s="78"/>
      <c r="U2998" s="78"/>
      <c r="V2998" s="78"/>
      <c r="W2998" s="78"/>
      <c r="X2998" s="78"/>
      <c r="Y2998" s="78"/>
      <c r="Z2998" s="78"/>
      <c r="AA2998" s="78"/>
      <c r="DD2998" s="79"/>
      <c r="DF2998" s="79"/>
      <c r="DH2998" s="79"/>
      <c r="DJ2998" s="79"/>
      <c r="DL2998" s="79"/>
      <c r="DN2998" s="79"/>
      <c r="DP2998" s="79"/>
      <c r="DR2998" s="79"/>
    </row>
    <row r="2999" spans="2:122" s="18" customFormat="1" ht="24">
      <c r="B2999" s="2" ph="1"/>
      <c r="C2999" s="77"/>
      <c r="D2999" s="77"/>
      <c r="E2999" s="77"/>
      <c r="F2999" s="77"/>
      <c r="G2999" s="77"/>
      <c r="H2999" s="78"/>
      <c r="I2999" s="78"/>
      <c r="J2999" s="78"/>
      <c r="K2999" s="78"/>
      <c r="L2999" s="78"/>
      <c r="M2999" s="78"/>
      <c r="N2999" s="78"/>
      <c r="O2999" s="78"/>
      <c r="P2999" s="78"/>
      <c r="Q2999" s="78"/>
      <c r="R2999" s="78"/>
      <c r="S2999" s="78"/>
      <c r="T2999" s="78"/>
      <c r="U2999" s="78"/>
      <c r="V2999" s="78"/>
      <c r="W2999" s="78"/>
      <c r="X2999" s="78"/>
      <c r="Y2999" s="78"/>
      <c r="Z2999" s="78"/>
      <c r="AA2999" s="78"/>
      <c r="DD2999" s="79"/>
      <c r="DF2999" s="79"/>
      <c r="DH2999" s="79"/>
      <c r="DJ2999" s="79"/>
      <c r="DL2999" s="79"/>
      <c r="DN2999" s="79"/>
      <c r="DP2999" s="79"/>
      <c r="DR2999" s="79"/>
    </row>
    <row r="3000" spans="2:122" s="18" customFormat="1" ht="24">
      <c r="B3000" s="2" ph="1"/>
      <c r="C3000" s="77"/>
      <c r="D3000" s="77"/>
      <c r="E3000" s="77"/>
      <c r="F3000" s="77"/>
      <c r="G3000" s="77"/>
      <c r="H3000" s="78"/>
      <c r="I3000" s="78"/>
      <c r="J3000" s="78"/>
      <c r="K3000" s="78"/>
      <c r="L3000" s="78"/>
      <c r="M3000" s="78"/>
      <c r="N3000" s="78"/>
      <c r="O3000" s="78"/>
      <c r="P3000" s="78"/>
      <c r="Q3000" s="78"/>
      <c r="R3000" s="78"/>
      <c r="S3000" s="78"/>
      <c r="T3000" s="78"/>
      <c r="U3000" s="78"/>
      <c r="V3000" s="78"/>
      <c r="W3000" s="78"/>
      <c r="X3000" s="78"/>
      <c r="Y3000" s="78"/>
      <c r="Z3000" s="78"/>
      <c r="AA3000" s="78"/>
      <c r="DD3000" s="79"/>
      <c r="DF3000" s="79"/>
      <c r="DH3000" s="79"/>
      <c r="DJ3000" s="79"/>
      <c r="DL3000" s="79"/>
      <c r="DN3000" s="79"/>
      <c r="DP3000" s="79"/>
      <c r="DR3000" s="79"/>
    </row>
    <row r="3001" spans="2:122" s="18" customFormat="1" ht="24">
      <c r="B3001" s="2" ph="1"/>
      <c r="C3001" s="77"/>
      <c r="D3001" s="77"/>
      <c r="E3001" s="77"/>
      <c r="F3001" s="77"/>
      <c r="G3001" s="77"/>
      <c r="H3001" s="78"/>
      <c r="I3001" s="78"/>
      <c r="J3001" s="78"/>
      <c r="K3001" s="78"/>
      <c r="L3001" s="78"/>
      <c r="M3001" s="78"/>
      <c r="N3001" s="78"/>
      <c r="O3001" s="78"/>
      <c r="P3001" s="78"/>
      <c r="Q3001" s="78"/>
      <c r="R3001" s="78"/>
      <c r="S3001" s="78"/>
      <c r="T3001" s="78"/>
      <c r="U3001" s="78"/>
      <c r="V3001" s="78"/>
      <c r="W3001" s="78"/>
      <c r="X3001" s="78"/>
      <c r="Y3001" s="78"/>
      <c r="Z3001" s="78"/>
      <c r="AA3001" s="78"/>
      <c r="DD3001" s="79"/>
      <c r="DF3001" s="79"/>
      <c r="DH3001" s="79"/>
      <c r="DJ3001" s="79"/>
      <c r="DL3001" s="79"/>
      <c r="DN3001" s="79"/>
      <c r="DP3001" s="79"/>
      <c r="DR3001" s="79"/>
    </row>
    <row r="3002" spans="2:122" s="18" customFormat="1" ht="24">
      <c r="B3002" s="2" ph="1"/>
      <c r="C3002" s="77"/>
      <c r="D3002" s="77"/>
      <c r="E3002" s="77"/>
      <c r="F3002" s="77"/>
      <c r="G3002" s="77"/>
      <c r="H3002" s="78"/>
      <c r="I3002" s="78"/>
      <c r="J3002" s="78"/>
      <c r="K3002" s="78"/>
      <c r="L3002" s="78"/>
      <c r="M3002" s="78"/>
      <c r="N3002" s="78"/>
      <c r="O3002" s="78"/>
      <c r="P3002" s="78"/>
      <c r="Q3002" s="78"/>
      <c r="R3002" s="78"/>
      <c r="S3002" s="78"/>
      <c r="T3002" s="78"/>
      <c r="U3002" s="78"/>
      <c r="V3002" s="78"/>
      <c r="W3002" s="78"/>
      <c r="X3002" s="78"/>
      <c r="Y3002" s="78"/>
      <c r="Z3002" s="78"/>
      <c r="AA3002" s="78"/>
      <c r="DD3002" s="79"/>
      <c r="DF3002" s="79"/>
      <c r="DH3002" s="79"/>
      <c r="DJ3002" s="79"/>
      <c r="DL3002" s="79"/>
      <c r="DN3002" s="79"/>
      <c r="DP3002" s="79"/>
      <c r="DR3002" s="79"/>
    </row>
    <row r="3005" spans="2:122" s="18" customFormat="1" ht="24">
      <c r="B3005" s="2" ph="1"/>
      <c r="C3005" s="77"/>
      <c r="D3005" s="77"/>
      <c r="E3005" s="77"/>
      <c r="F3005" s="77"/>
      <c r="G3005" s="77"/>
      <c r="H3005" s="78"/>
      <c r="I3005" s="78"/>
      <c r="J3005" s="78"/>
      <c r="K3005" s="78"/>
      <c r="L3005" s="78"/>
      <c r="M3005" s="78"/>
      <c r="N3005" s="78"/>
      <c r="O3005" s="78"/>
      <c r="P3005" s="78"/>
      <c r="Q3005" s="78"/>
      <c r="R3005" s="78"/>
      <c r="S3005" s="78"/>
      <c r="T3005" s="78"/>
      <c r="U3005" s="78"/>
      <c r="V3005" s="78"/>
      <c r="W3005" s="78"/>
      <c r="X3005" s="78"/>
      <c r="Y3005" s="78"/>
      <c r="Z3005" s="78"/>
      <c r="AA3005" s="78"/>
      <c r="DD3005" s="79"/>
      <c r="DF3005" s="79"/>
      <c r="DH3005" s="79"/>
      <c r="DJ3005" s="79"/>
      <c r="DL3005" s="79"/>
      <c r="DN3005" s="79"/>
      <c r="DP3005" s="79"/>
      <c r="DR3005" s="79"/>
    </row>
    <row r="3006" spans="2:122" s="18" customFormat="1" ht="24">
      <c r="B3006" s="2" ph="1"/>
      <c r="C3006" s="77"/>
      <c r="D3006" s="77"/>
      <c r="E3006" s="77"/>
      <c r="F3006" s="77"/>
      <c r="G3006" s="77"/>
      <c r="H3006" s="78"/>
      <c r="I3006" s="78"/>
      <c r="J3006" s="78"/>
      <c r="K3006" s="78"/>
      <c r="L3006" s="78"/>
      <c r="M3006" s="78"/>
      <c r="N3006" s="78"/>
      <c r="O3006" s="78"/>
      <c r="P3006" s="78"/>
      <c r="Q3006" s="78"/>
      <c r="R3006" s="78"/>
      <c r="S3006" s="78"/>
      <c r="T3006" s="78"/>
      <c r="U3006" s="78"/>
      <c r="V3006" s="78"/>
      <c r="W3006" s="78"/>
      <c r="X3006" s="78"/>
      <c r="Y3006" s="78"/>
      <c r="Z3006" s="78"/>
      <c r="AA3006" s="78"/>
      <c r="DD3006" s="79"/>
      <c r="DF3006" s="79"/>
      <c r="DH3006" s="79"/>
      <c r="DJ3006" s="79"/>
      <c r="DL3006" s="79"/>
      <c r="DN3006" s="79"/>
      <c r="DP3006" s="79"/>
      <c r="DR3006" s="79"/>
    </row>
    <row r="3007" spans="2:122" s="18" customFormat="1" ht="24">
      <c r="B3007" s="2" ph="1"/>
      <c r="C3007" s="77"/>
      <c r="D3007" s="77"/>
      <c r="E3007" s="77"/>
      <c r="F3007" s="77"/>
      <c r="G3007" s="77"/>
      <c r="H3007" s="78"/>
      <c r="I3007" s="78"/>
      <c r="J3007" s="78"/>
      <c r="K3007" s="78"/>
      <c r="L3007" s="78"/>
      <c r="M3007" s="78"/>
      <c r="N3007" s="78"/>
      <c r="O3007" s="78"/>
      <c r="P3007" s="78"/>
      <c r="Q3007" s="78"/>
      <c r="R3007" s="78"/>
      <c r="S3007" s="78"/>
      <c r="T3007" s="78"/>
      <c r="U3007" s="78"/>
      <c r="V3007" s="78"/>
      <c r="W3007" s="78"/>
      <c r="X3007" s="78"/>
      <c r="Y3007" s="78"/>
      <c r="Z3007" s="78"/>
      <c r="AA3007" s="78"/>
      <c r="DD3007" s="79"/>
      <c r="DF3007" s="79"/>
      <c r="DH3007" s="79"/>
      <c r="DJ3007" s="79"/>
      <c r="DL3007" s="79"/>
      <c r="DN3007" s="79"/>
      <c r="DP3007" s="79"/>
      <c r="DR3007" s="79"/>
    </row>
    <row r="3008" spans="2:122" s="18" customFormat="1" ht="24">
      <c r="B3008" s="2" ph="1"/>
      <c r="C3008" s="77"/>
      <c r="D3008" s="77"/>
      <c r="E3008" s="77"/>
      <c r="F3008" s="77"/>
      <c r="G3008" s="77"/>
      <c r="H3008" s="78"/>
      <c r="I3008" s="78"/>
      <c r="J3008" s="78"/>
      <c r="K3008" s="78"/>
      <c r="L3008" s="78"/>
      <c r="M3008" s="78"/>
      <c r="N3008" s="78"/>
      <c r="O3008" s="78"/>
      <c r="P3008" s="78"/>
      <c r="Q3008" s="78"/>
      <c r="R3008" s="78"/>
      <c r="S3008" s="78"/>
      <c r="T3008" s="78"/>
      <c r="U3008" s="78"/>
      <c r="V3008" s="78"/>
      <c r="W3008" s="78"/>
      <c r="X3008" s="78"/>
      <c r="Y3008" s="78"/>
      <c r="Z3008" s="78"/>
      <c r="AA3008" s="78"/>
      <c r="DD3008" s="79"/>
      <c r="DF3008" s="79"/>
      <c r="DH3008" s="79"/>
      <c r="DJ3008" s="79"/>
      <c r="DL3008" s="79"/>
      <c r="DN3008" s="79"/>
      <c r="DP3008" s="79"/>
      <c r="DR3008" s="79"/>
    </row>
    <row r="3009" spans="2:122" s="18" customFormat="1" ht="24">
      <c r="B3009" s="2" ph="1"/>
      <c r="C3009" s="77"/>
      <c r="D3009" s="77"/>
      <c r="E3009" s="77"/>
      <c r="F3009" s="77"/>
      <c r="G3009" s="77"/>
      <c r="H3009" s="78"/>
      <c r="I3009" s="78"/>
      <c r="J3009" s="78"/>
      <c r="K3009" s="78"/>
      <c r="L3009" s="78"/>
      <c r="M3009" s="78"/>
      <c r="N3009" s="78"/>
      <c r="O3009" s="78"/>
      <c r="P3009" s="78"/>
      <c r="Q3009" s="78"/>
      <c r="R3009" s="78"/>
      <c r="S3009" s="78"/>
      <c r="T3009" s="78"/>
      <c r="U3009" s="78"/>
      <c r="V3009" s="78"/>
      <c r="W3009" s="78"/>
      <c r="X3009" s="78"/>
      <c r="Y3009" s="78"/>
      <c r="Z3009" s="78"/>
      <c r="AA3009" s="78"/>
      <c r="DD3009" s="79"/>
      <c r="DF3009" s="79"/>
      <c r="DH3009" s="79"/>
      <c r="DJ3009" s="79"/>
      <c r="DL3009" s="79"/>
      <c r="DN3009" s="79"/>
      <c r="DP3009" s="79"/>
      <c r="DR3009" s="79"/>
    </row>
    <row r="3010" spans="2:122" s="18" customFormat="1" ht="24">
      <c r="B3010" s="2" ph="1"/>
      <c r="C3010" s="77"/>
      <c r="D3010" s="77"/>
      <c r="E3010" s="77"/>
      <c r="F3010" s="77"/>
      <c r="G3010" s="77"/>
      <c r="H3010" s="78"/>
      <c r="I3010" s="78"/>
      <c r="J3010" s="78"/>
      <c r="K3010" s="78"/>
      <c r="L3010" s="78"/>
      <c r="M3010" s="78"/>
      <c r="N3010" s="78"/>
      <c r="O3010" s="78"/>
      <c r="P3010" s="78"/>
      <c r="Q3010" s="78"/>
      <c r="R3010" s="78"/>
      <c r="S3010" s="78"/>
      <c r="T3010" s="78"/>
      <c r="U3010" s="78"/>
      <c r="V3010" s="78"/>
      <c r="W3010" s="78"/>
      <c r="X3010" s="78"/>
      <c r="Y3010" s="78"/>
      <c r="Z3010" s="78"/>
      <c r="AA3010" s="78"/>
      <c r="DD3010" s="79"/>
      <c r="DF3010" s="79"/>
      <c r="DH3010" s="79"/>
      <c r="DJ3010" s="79"/>
      <c r="DL3010" s="79"/>
      <c r="DN3010" s="79"/>
      <c r="DP3010" s="79"/>
      <c r="DR3010" s="79"/>
    </row>
    <row r="3011" spans="2:122" s="18" customFormat="1" ht="24">
      <c r="B3011" s="2" ph="1"/>
      <c r="C3011" s="77"/>
      <c r="D3011" s="77"/>
      <c r="E3011" s="77"/>
      <c r="F3011" s="77"/>
      <c r="G3011" s="77"/>
      <c r="H3011" s="78"/>
      <c r="I3011" s="78"/>
      <c r="J3011" s="78"/>
      <c r="K3011" s="78"/>
      <c r="L3011" s="78"/>
      <c r="M3011" s="78"/>
      <c r="N3011" s="78"/>
      <c r="O3011" s="78"/>
      <c r="P3011" s="78"/>
      <c r="Q3011" s="78"/>
      <c r="R3011" s="78"/>
      <c r="S3011" s="78"/>
      <c r="T3011" s="78"/>
      <c r="U3011" s="78"/>
      <c r="V3011" s="78"/>
      <c r="W3011" s="78"/>
      <c r="X3011" s="78"/>
      <c r="Y3011" s="78"/>
      <c r="Z3011" s="78"/>
      <c r="AA3011" s="78"/>
      <c r="DD3011" s="79"/>
      <c r="DF3011" s="79"/>
      <c r="DH3011" s="79"/>
      <c r="DJ3011" s="79"/>
      <c r="DL3011" s="79"/>
      <c r="DN3011" s="79"/>
      <c r="DP3011" s="79"/>
      <c r="DR3011" s="79"/>
    </row>
    <row r="3012" spans="2:122" s="18" customFormat="1" ht="24">
      <c r="B3012" s="2" ph="1"/>
      <c r="C3012" s="77"/>
      <c r="D3012" s="77"/>
      <c r="E3012" s="77"/>
      <c r="F3012" s="77"/>
      <c r="G3012" s="77"/>
      <c r="H3012" s="78"/>
      <c r="I3012" s="78"/>
      <c r="J3012" s="78"/>
      <c r="K3012" s="78"/>
      <c r="L3012" s="78"/>
      <c r="M3012" s="78"/>
      <c r="N3012" s="78"/>
      <c r="O3012" s="78"/>
      <c r="P3012" s="78"/>
      <c r="Q3012" s="78"/>
      <c r="R3012" s="78"/>
      <c r="S3012" s="78"/>
      <c r="T3012" s="78"/>
      <c r="U3012" s="78"/>
      <c r="V3012" s="78"/>
      <c r="W3012" s="78"/>
      <c r="X3012" s="78"/>
      <c r="Y3012" s="78"/>
      <c r="Z3012" s="78"/>
      <c r="AA3012" s="78"/>
      <c r="DD3012" s="79"/>
      <c r="DF3012" s="79"/>
      <c r="DH3012" s="79"/>
      <c r="DJ3012" s="79"/>
      <c r="DL3012" s="79"/>
      <c r="DN3012" s="79"/>
      <c r="DP3012" s="79"/>
      <c r="DR3012" s="79"/>
    </row>
    <row r="3013" spans="2:122" s="18" customFormat="1" ht="24">
      <c r="B3013" s="2" ph="1"/>
      <c r="C3013" s="77"/>
      <c r="D3013" s="77"/>
      <c r="E3013" s="77"/>
      <c r="F3013" s="77"/>
      <c r="G3013" s="77"/>
      <c r="H3013" s="78"/>
      <c r="I3013" s="78"/>
      <c r="J3013" s="78"/>
      <c r="K3013" s="78"/>
      <c r="L3013" s="78"/>
      <c r="M3013" s="78"/>
      <c r="N3013" s="78"/>
      <c r="O3013" s="78"/>
      <c r="P3013" s="78"/>
      <c r="Q3013" s="78"/>
      <c r="R3013" s="78"/>
      <c r="S3013" s="78"/>
      <c r="T3013" s="78"/>
      <c r="U3013" s="78"/>
      <c r="V3013" s="78"/>
      <c r="W3013" s="78"/>
      <c r="X3013" s="78"/>
      <c r="Y3013" s="78"/>
      <c r="Z3013" s="78"/>
      <c r="AA3013" s="78"/>
      <c r="DD3013" s="79"/>
      <c r="DF3013" s="79"/>
      <c r="DH3013" s="79"/>
      <c r="DJ3013" s="79"/>
      <c r="DL3013" s="79"/>
      <c r="DN3013" s="79"/>
      <c r="DP3013" s="79"/>
      <c r="DR3013" s="79"/>
    </row>
    <row r="3014" spans="2:122" s="18" customFormat="1" ht="24">
      <c r="B3014" s="2" ph="1"/>
      <c r="C3014" s="77"/>
      <c r="D3014" s="77"/>
      <c r="E3014" s="77"/>
      <c r="F3014" s="77"/>
      <c r="G3014" s="77"/>
      <c r="H3014" s="78"/>
      <c r="I3014" s="78"/>
      <c r="J3014" s="78"/>
      <c r="K3014" s="78"/>
      <c r="L3014" s="78"/>
      <c r="M3014" s="78"/>
      <c r="N3014" s="78"/>
      <c r="O3014" s="78"/>
      <c r="P3014" s="78"/>
      <c r="Q3014" s="78"/>
      <c r="R3014" s="78"/>
      <c r="S3014" s="78"/>
      <c r="T3014" s="78"/>
      <c r="U3014" s="78"/>
      <c r="V3014" s="78"/>
      <c r="W3014" s="78"/>
      <c r="X3014" s="78"/>
      <c r="Y3014" s="78"/>
      <c r="Z3014" s="78"/>
      <c r="AA3014" s="78"/>
      <c r="DD3014" s="79"/>
      <c r="DF3014" s="79"/>
      <c r="DH3014" s="79"/>
      <c r="DJ3014" s="79"/>
      <c r="DL3014" s="79"/>
      <c r="DN3014" s="79"/>
      <c r="DP3014" s="79"/>
      <c r="DR3014" s="79"/>
    </row>
    <row r="3015" spans="2:122" s="18" customFormat="1" ht="24">
      <c r="B3015" s="2" ph="1"/>
      <c r="C3015" s="77"/>
      <c r="D3015" s="77"/>
      <c r="E3015" s="77"/>
      <c r="F3015" s="77"/>
      <c r="G3015" s="77"/>
      <c r="H3015" s="78"/>
      <c r="I3015" s="78"/>
      <c r="J3015" s="78"/>
      <c r="K3015" s="78"/>
      <c r="L3015" s="78"/>
      <c r="M3015" s="78"/>
      <c r="N3015" s="78"/>
      <c r="O3015" s="78"/>
      <c r="P3015" s="78"/>
      <c r="Q3015" s="78"/>
      <c r="R3015" s="78"/>
      <c r="S3015" s="78"/>
      <c r="T3015" s="78"/>
      <c r="U3015" s="78"/>
      <c r="V3015" s="78"/>
      <c r="W3015" s="78"/>
      <c r="X3015" s="78"/>
      <c r="Y3015" s="78"/>
      <c r="Z3015" s="78"/>
      <c r="AA3015" s="78"/>
      <c r="DD3015" s="79"/>
      <c r="DF3015" s="79"/>
      <c r="DH3015" s="79"/>
      <c r="DJ3015" s="79"/>
      <c r="DL3015" s="79"/>
      <c r="DN3015" s="79"/>
      <c r="DP3015" s="79"/>
      <c r="DR3015" s="79"/>
    </row>
    <row r="3016" spans="2:122" s="18" customFormat="1" ht="24">
      <c r="B3016" s="2" ph="1"/>
      <c r="C3016" s="77"/>
      <c r="D3016" s="77"/>
      <c r="E3016" s="77"/>
      <c r="F3016" s="77"/>
      <c r="G3016" s="77"/>
      <c r="H3016" s="78"/>
      <c r="I3016" s="78"/>
      <c r="J3016" s="78"/>
      <c r="K3016" s="78"/>
      <c r="L3016" s="78"/>
      <c r="M3016" s="78"/>
      <c r="N3016" s="78"/>
      <c r="O3016" s="78"/>
      <c r="P3016" s="78"/>
      <c r="Q3016" s="78"/>
      <c r="R3016" s="78"/>
      <c r="S3016" s="78"/>
      <c r="T3016" s="78"/>
      <c r="U3016" s="78"/>
      <c r="V3016" s="78"/>
      <c r="W3016" s="78"/>
      <c r="X3016" s="78"/>
      <c r="Y3016" s="78"/>
      <c r="Z3016" s="78"/>
      <c r="AA3016" s="78"/>
      <c r="DD3016" s="79"/>
      <c r="DF3016" s="79"/>
      <c r="DH3016" s="79"/>
      <c r="DJ3016" s="79"/>
      <c r="DL3016" s="79"/>
      <c r="DN3016" s="79"/>
      <c r="DP3016" s="79"/>
      <c r="DR3016" s="79"/>
    </row>
    <row r="3017" spans="2:122" s="18" customFormat="1" ht="24">
      <c r="B3017" s="2" ph="1"/>
      <c r="C3017" s="77"/>
      <c r="D3017" s="77"/>
      <c r="E3017" s="77"/>
      <c r="F3017" s="77"/>
      <c r="G3017" s="77"/>
      <c r="H3017" s="78"/>
      <c r="I3017" s="78"/>
      <c r="J3017" s="78"/>
      <c r="K3017" s="78"/>
      <c r="L3017" s="78"/>
      <c r="M3017" s="78"/>
      <c r="N3017" s="78"/>
      <c r="O3017" s="78"/>
      <c r="P3017" s="78"/>
      <c r="Q3017" s="78"/>
      <c r="R3017" s="78"/>
      <c r="S3017" s="78"/>
      <c r="T3017" s="78"/>
      <c r="U3017" s="78"/>
      <c r="V3017" s="78"/>
      <c r="W3017" s="78"/>
      <c r="X3017" s="78"/>
      <c r="Y3017" s="78"/>
      <c r="Z3017" s="78"/>
      <c r="AA3017" s="78"/>
      <c r="DD3017" s="79"/>
      <c r="DF3017" s="79"/>
      <c r="DH3017" s="79"/>
      <c r="DJ3017" s="79"/>
      <c r="DL3017" s="79"/>
      <c r="DN3017" s="79"/>
      <c r="DP3017" s="79"/>
      <c r="DR3017" s="79"/>
    </row>
    <row r="3018" spans="2:122" s="18" customFormat="1" ht="24">
      <c r="B3018" s="2" ph="1"/>
      <c r="C3018" s="77"/>
      <c r="D3018" s="77"/>
      <c r="E3018" s="77"/>
      <c r="F3018" s="77"/>
      <c r="G3018" s="77"/>
      <c r="H3018" s="78"/>
      <c r="I3018" s="78"/>
      <c r="J3018" s="78"/>
      <c r="K3018" s="78"/>
      <c r="L3018" s="78"/>
      <c r="M3018" s="78"/>
      <c r="N3018" s="78"/>
      <c r="O3018" s="78"/>
      <c r="P3018" s="78"/>
      <c r="Q3018" s="78"/>
      <c r="R3018" s="78"/>
      <c r="S3018" s="78"/>
      <c r="T3018" s="78"/>
      <c r="U3018" s="78"/>
      <c r="V3018" s="78"/>
      <c r="W3018" s="78"/>
      <c r="X3018" s="78"/>
      <c r="Y3018" s="78"/>
      <c r="Z3018" s="78"/>
      <c r="AA3018" s="78"/>
      <c r="DD3018" s="79"/>
      <c r="DF3018" s="79"/>
      <c r="DH3018" s="79"/>
      <c r="DJ3018" s="79"/>
      <c r="DL3018" s="79"/>
      <c r="DN3018" s="79"/>
      <c r="DP3018" s="79"/>
      <c r="DR3018" s="79"/>
    </row>
    <row r="3019" spans="2:122" s="18" customFormat="1" ht="24">
      <c r="B3019" s="2" ph="1"/>
      <c r="C3019" s="77"/>
      <c r="D3019" s="77"/>
      <c r="E3019" s="77"/>
      <c r="F3019" s="77"/>
      <c r="G3019" s="77"/>
      <c r="H3019" s="78"/>
      <c r="I3019" s="78"/>
      <c r="J3019" s="78"/>
      <c r="K3019" s="78"/>
      <c r="L3019" s="78"/>
      <c r="M3019" s="78"/>
      <c r="N3019" s="78"/>
      <c r="O3019" s="78"/>
      <c r="P3019" s="78"/>
      <c r="Q3019" s="78"/>
      <c r="R3019" s="78"/>
      <c r="S3019" s="78"/>
      <c r="T3019" s="78"/>
      <c r="U3019" s="78"/>
      <c r="V3019" s="78"/>
      <c r="W3019" s="78"/>
      <c r="X3019" s="78"/>
      <c r="Y3019" s="78"/>
      <c r="Z3019" s="78"/>
      <c r="AA3019" s="78"/>
      <c r="DD3019" s="79"/>
      <c r="DF3019" s="79"/>
      <c r="DH3019" s="79"/>
      <c r="DJ3019" s="79"/>
      <c r="DL3019" s="79"/>
      <c r="DN3019" s="79"/>
      <c r="DP3019" s="79"/>
      <c r="DR3019" s="79"/>
    </row>
    <row r="3020" spans="2:122" s="18" customFormat="1" ht="24">
      <c r="B3020" s="2" ph="1"/>
      <c r="C3020" s="77"/>
      <c r="D3020" s="77"/>
      <c r="E3020" s="77"/>
      <c r="F3020" s="77"/>
      <c r="G3020" s="77"/>
      <c r="H3020" s="78"/>
      <c r="I3020" s="78"/>
      <c r="J3020" s="78"/>
      <c r="K3020" s="78"/>
      <c r="L3020" s="78"/>
      <c r="M3020" s="78"/>
      <c r="N3020" s="78"/>
      <c r="O3020" s="78"/>
      <c r="P3020" s="78"/>
      <c r="Q3020" s="78"/>
      <c r="R3020" s="78"/>
      <c r="S3020" s="78"/>
      <c r="T3020" s="78"/>
      <c r="U3020" s="78"/>
      <c r="V3020" s="78"/>
      <c r="W3020" s="78"/>
      <c r="X3020" s="78"/>
      <c r="Y3020" s="78"/>
      <c r="Z3020" s="78"/>
      <c r="AA3020" s="78"/>
      <c r="DD3020" s="79"/>
      <c r="DF3020" s="79"/>
      <c r="DH3020" s="79"/>
      <c r="DJ3020" s="79"/>
      <c r="DL3020" s="79"/>
      <c r="DN3020" s="79"/>
      <c r="DP3020" s="79"/>
      <c r="DR3020" s="79"/>
    </row>
    <row r="3021" spans="2:122" s="18" customFormat="1" ht="24">
      <c r="B3021" s="2" ph="1"/>
      <c r="C3021" s="77"/>
      <c r="D3021" s="77"/>
      <c r="E3021" s="77"/>
      <c r="F3021" s="77"/>
      <c r="G3021" s="77"/>
      <c r="H3021" s="78"/>
      <c r="I3021" s="78"/>
      <c r="J3021" s="78"/>
      <c r="K3021" s="78"/>
      <c r="L3021" s="78"/>
      <c r="M3021" s="78"/>
      <c r="N3021" s="78"/>
      <c r="O3021" s="78"/>
      <c r="P3021" s="78"/>
      <c r="Q3021" s="78"/>
      <c r="R3021" s="78"/>
      <c r="S3021" s="78"/>
      <c r="T3021" s="78"/>
      <c r="U3021" s="78"/>
      <c r="V3021" s="78"/>
      <c r="W3021" s="78"/>
      <c r="X3021" s="78"/>
      <c r="Y3021" s="78"/>
      <c r="Z3021" s="78"/>
      <c r="AA3021" s="78"/>
      <c r="DD3021" s="79"/>
      <c r="DF3021" s="79"/>
      <c r="DH3021" s="79"/>
      <c r="DJ3021" s="79"/>
      <c r="DL3021" s="79"/>
      <c r="DN3021" s="79"/>
      <c r="DP3021" s="79"/>
      <c r="DR3021" s="79"/>
    </row>
    <row r="3022" spans="2:122" s="18" customFormat="1" ht="24">
      <c r="B3022" s="2" ph="1"/>
      <c r="C3022" s="77"/>
      <c r="D3022" s="77"/>
      <c r="E3022" s="77"/>
      <c r="F3022" s="77"/>
      <c r="G3022" s="77"/>
      <c r="H3022" s="78"/>
      <c r="I3022" s="78"/>
      <c r="J3022" s="78"/>
      <c r="K3022" s="78"/>
      <c r="L3022" s="78"/>
      <c r="M3022" s="78"/>
      <c r="N3022" s="78"/>
      <c r="O3022" s="78"/>
      <c r="P3022" s="78"/>
      <c r="Q3022" s="78"/>
      <c r="R3022" s="78"/>
      <c r="S3022" s="78"/>
      <c r="T3022" s="78"/>
      <c r="U3022" s="78"/>
      <c r="V3022" s="78"/>
      <c r="W3022" s="78"/>
      <c r="X3022" s="78"/>
      <c r="Y3022" s="78"/>
      <c r="Z3022" s="78"/>
      <c r="AA3022" s="78"/>
      <c r="DD3022" s="79"/>
      <c r="DF3022" s="79"/>
      <c r="DH3022" s="79"/>
      <c r="DJ3022" s="79"/>
      <c r="DL3022" s="79"/>
      <c r="DN3022" s="79"/>
      <c r="DP3022" s="79"/>
      <c r="DR3022" s="79"/>
    </row>
    <row r="3023" spans="2:122" s="18" customFormat="1" ht="24">
      <c r="B3023" s="2" ph="1"/>
      <c r="C3023" s="77"/>
      <c r="D3023" s="77"/>
      <c r="E3023" s="77"/>
      <c r="F3023" s="77"/>
      <c r="G3023" s="77"/>
      <c r="H3023" s="78"/>
      <c r="I3023" s="78"/>
      <c r="J3023" s="78"/>
      <c r="K3023" s="78"/>
      <c r="L3023" s="78"/>
      <c r="M3023" s="78"/>
      <c r="N3023" s="78"/>
      <c r="O3023" s="78"/>
      <c r="P3023" s="78"/>
      <c r="Q3023" s="78"/>
      <c r="R3023" s="78"/>
      <c r="S3023" s="78"/>
      <c r="T3023" s="78"/>
      <c r="U3023" s="78"/>
      <c r="V3023" s="78"/>
      <c r="W3023" s="78"/>
      <c r="X3023" s="78"/>
      <c r="Y3023" s="78"/>
      <c r="Z3023" s="78"/>
      <c r="AA3023" s="78"/>
      <c r="DD3023" s="79"/>
      <c r="DF3023" s="79"/>
      <c r="DH3023" s="79"/>
      <c r="DJ3023" s="79"/>
      <c r="DL3023" s="79"/>
      <c r="DN3023" s="79"/>
      <c r="DP3023" s="79"/>
      <c r="DR3023" s="79"/>
    </row>
    <row r="3024" spans="2:122" s="18" customFormat="1" ht="24">
      <c r="B3024" s="2" ph="1"/>
      <c r="C3024" s="77"/>
      <c r="D3024" s="77"/>
      <c r="E3024" s="77"/>
      <c r="F3024" s="77"/>
      <c r="G3024" s="77"/>
      <c r="H3024" s="78"/>
      <c r="I3024" s="78"/>
      <c r="J3024" s="78"/>
      <c r="K3024" s="78"/>
      <c r="L3024" s="78"/>
      <c r="M3024" s="78"/>
      <c r="N3024" s="78"/>
      <c r="O3024" s="78"/>
      <c r="P3024" s="78"/>
      <c r="Q3024" s="78"/>
      <c r="R3024" s="78"/>
      <c r="S3024" s="78"/>
      <c r="T3024" s="78"/>
      <c r="U3024" s="78"/>
      <c r="V3024" s="78"/>
      <c r="W3024" s="78"/>
      <c r="X3024" s="78"/>
      <c r="Y3024" s="78"/>
      <c r="Z3024" s="78"/>
      <c r="AA3024" s="78"/>
      <c r="DD3024" s="79"/>
      <c r="DF3024" s="79"/>
      <c r="DH3024" s="79"/>
      <c r="DJ3024" s="79"/>
      <c r="DL3024" s="79"/>
      <c r="DN3024" s="79"/>
      <c r="DP3024" s="79"/>
      <c r="DR3024" s="79"/>
    </row>
    <row r="3025" spans="2:122" s="18" customFormat="1" ht="24">
      <c r="B3025" s="2" ph="1"/>
      <c r="C3025" s="77"/>
      <c r="D3025" s="77"/>
      <c r="E3025" s="77"/>
      <c r="F3025" s="77"/>
      <c r="G3025" s="77"/>
      <c r="H3025" s="78"/>
      <c r="I3025" s="78"/>
      <c r="J3025" s="78"/>
      <c r="K3025" s="78"/>
      <c r="L3025" s="78"/>
      <c r="M3025" s="78"/>
      <c r="N3025" s="78"/>
      <c r="O3025" s="78"/>
      <c r="P3025" s="78"/>
      <c r="Q3025" s="78"/>
      <c r="R3025" s="78"/>
      <c r="S3025" s="78"/>
      <c r="T3025" s="78"/>
      <c r="U3025" s="78"/>
      <c r="V3025" s="78"/>
      <c r="W3025" s="78"/>
      <c r="X3025" s="78"/>
      <c r="Y3025" s="78"/>
      <c r="Z3025" s="78"/>
      <c r="AA3025" s="78"/>
      <c r="DD3025" s="79"/>
      <c r="DF3025" s="79"/>
      <c r="DH3025" s="79"/>
      <c r="DJ3025" s="79"/>
      <c r="DL3025" s="79"/>
      <c r="DN3025" s="79"/>
      <c r="DP3025" s="79"/>
      <c r="DR3025" s="79"/>
    </row>
    <row r="3026" spans="2:122" s="18" customFormat="1" ht="24">
      <c r="B3026" s="2" ph="1"/>
      <c r="C3026" s="77"/>
      <c r="D3026" s="77"/>
      <c r="E3026" s="77"/>
      <c r="F3026" s="77"/>
      <c r="G3026" s="77"/>
      <c r="H3026" s="78"/>
      <c r="I3026" s="78"/>
      <c r="J3026" s="78"/>
      <c r="K3026" s="78"/>
      <c r="L3026" s="78"/>
      <c r="M3026" s="78"/>
      <c r="N3026" s="78"/>
      <c r="O3026" s="78"/>
      <c r="P3026" s="78"/>
      <c r="Q3026" s="78"/>
      <c r="R3026" s="78"/>
      <c r="S3026" s="78"/>
      <c r="T3026" s="78"/>
      <c r="U3026" s="78"/>
      <c r="V3026" s="78"/>
      <c r="W3026" s="78"/>
      <c r="X3026" s="78"/>
      <c r="Y3026" s="78"/>
      <c r="Z3026" s="78"/>
      <c r="AA3026" s="78"/>
      <c r="DD3026" s="79"/>
      <c r="DF3026" s="79"/>
      <c r="DH3026" s="79"/>
      <c r="DJ3026" s="79"/>
      <c r="DL3026" s="79"/>
      <c r="DN3026" s="79"/>
      <c r="DP3026" s="79"/>
      <c r="DR3026" s="79"/>
    </row>
    <row r="3027" spans="2:122" s="18" customFormat="1" ht="24">
      <c r="B3027" s="2" ph="1"/>
      <c r="C3027" s="77"/>
      <c r="D3027" s="77"/>
      <c r="E3027" s="77"/>
      <c r="F3027" s="77"/>
      <c r="G3027" s="77"/>
      <c r="H3027" s="78"/>
      <c r="I3027" s="78"/>
      <c r="J3027" s="78"/>
      <c r="K3027" s="78"/>
      <c r="L3027" s="78"/>
      <c r="M3027" s="78"/>
      <c r="N3027" s="78"/>
      <c r="O3027" s="78"/>
      <c r="P3027" s="78"/>
      <c r="Q3027" s="78"/>
      <c r="R3027" s="78"/>
      <c r="S3027" s="78"/>
      <c r="T3027" s="78"/>
      <c r="U3027" s="78"/>
      <c r="V3027" s="78"/>
      <c r="W3027" s="78"/>
      <c r="X3027" s="78"/>
      <c r="Y3027" s="78"/>
      <c r="Z3027" s="78"/>
      <c r="AA3027" s="78"/>
      <c r="DD3027" s="79"/>
      <c r="DF3027" s="79"/>
      <c r="DH3027" s="79"/>
      <c r="DJ3027" s="79"/>
      <c r="DL3027" s="79"/>
      <c r="DN3027" s="79"/>
      <c r="DP3027" s="79"/>
      <c r="DR3027" s="79"/>
    </row>
    <row r="3028" spans="2:122" s="18" customFormat="1" ht="24">
      <c r="B3028" s="2" ph="1"/>
      <c r="C3028" s="77"/>
      <c r="D3028" s="77"/>
      <c r="E3028" s="77"/>
      <c r="F3028" s="77"/>
      <c r="G3028" s="77"/>
      <c r="H3028" s="78"/>
      <c r="I3028" s="78"/>
      <c r="J3028" s="78"/>
      <c r="K3028" s="78"/>
      <c r="L3028" s="78"/>
      <c r="M3028" s="78"/>
      <c r="N3028" s="78"/>
      <c r="O3028" s="78"/>
      <c r="P3028" s="78"/>
      <c r="Q3028" s="78"/>
      <c r="R3028" s="78"/>
      <c r="S3028" s="78"/>
      <c r="T3028" s="78"/>
      <c r="U3028" s="78"/>
      <c r="V3028" s="78"/>
      <c r="W3028" s="78"/>
      <c r="X3028" s="78"/>
      <c r="Y3028" s="78"/>
      <c r="Z3028" s="78"/>
      <c r="AA3028" s="78"/>
      <c r="DD3028" s="79"/>
      <c r="DF3028" s="79"/>
      <c r="DH3028" s="79"/>
      <c r="DJ3028" s="79"/>
      <c r="DL3028" s="79"/>
      <c r="DN3028" s="79"/>
      <c r="DP3028" s="79"/>
      <c r="DR3028" s="79"/>
    </row>
    <row r="3029" spans="2:122" s="18" customFormat="1" ht="24">
      <c r="B3029" s="2" ph="1"/>
      <c r="C3029" s="77"/>
      <c r="D3029" s="77"/>
      <c r="E3029" s="77"/>
      <c r="F3029" s="77"/>
      <c r="G3029" s="77"/>
      <c r="H3029" s="78"/>
      <c r="I3029" s="78"/>
      <c r="J3029" s="78"/>
      <c r="K3029" s="78"/>
      <c r="L3029" s="78"/>
      <c r="M3029" s="78"/>
      <c r="N3029" s="78"/>
      <c r="O3029" s="78"/>
      <c r="P3029" s="78"/>
      <c r="Q3029" s="78"/>
      <c r="R3029" s="78"/>
      <c r="S3029" s="78"/>
      <c r="T3029" s="78"/>
      <c r="U3029" s="78"/>
      <c r="V3029" s="78"/>
      <c r="W3029" s="78"/>
      <c r="X3029" s="78"/>
      <c r="Y3029" s="78"/>
      <c r="Z3029" s="78"/>
      <c r="AA3029" s="78"/>
      <c r="DD3029" s="79"/>
      <c r="DF3029" s="79"/>
      <c r="DH3029" s="79"/>
      <c r="DJ3029" s="79"/>
      <c r="DL3029" s="79"/>
      <c r="DN3029" s="79"/>
      <c r="DP3029" s="79"/>
      <c r="DR3029" s="79"/>
    </row>
    <row r="3030" spans="2:122" s="18" customFormat="1" ht="24">
      <c r="B3030" s="2" ph="1"/>
      <c r="C3030" s="77"/>
      <c r="D3030" s="77"/>
      <c r="E3030" s="77"/>
      <c r="F3030" s="77"/>
      <c r="G3030" s="77"/>
      <c r="H3030" s="78"/>
      <c r="I3030" s="78"/>
      <c r="J3030" s="78"/>
      <c r="K3030" s="78"/>
      <c r="L3030" s="78"/>
      <c r="M3030" s="78"/>
      <c r="N3030" s="78"/>
      <c r="O3030" s="78"/>
      <c r="P3030" s="78"/>
      <c r="Q3030" s="78"/>
      <c r="R3030" s="78"/>
      <c r="S3030" s="78"/>
      <c r="T3030" s="78"/>
      <c r="U3030" s="78"/>
      <c r="V3030" s="78"/>
      <c r="W3030" s="78"/>
      <c r="X3030" s="78"/>
      <c r="Y3030" s="78"/>
      <c r="Z3030" s="78"/>
      <c r="AA3030" s="78"/>
      <c r="DD3030" s="79"/>
      <c r="DF3030" s="79"/>
      <c r="DH3030" s="79"/>
      <c r="DJ3030" s="79"/>
      <c r="DL3030" s="79"/>
      <c r="DN3030" s="79"/>
      <c r="DP3030" s="79"/>
      <c r="DR3030" s="79"/>
    </row>
    <row r="3031" spans="2:122" s="18" customFormat="1" ht="24">
      <c r="B3031" s="2" ph="1"/>
      <c r="C3031" s="77"/>
      <c r="D3031" s="77"/>
      <c r="E3031" s="77"/>
      <c r="F3031" s="77"/>
      <c r="G3031" s="77"/>
      <c r="H3031" s="78"/>
      <c r="I3031" s="78"/>
      <c r="J3031" s="78"/>
      <c r="K3031" s="78"/>
      <c r="L3031" s="78"/>
      <c r="M3031" s="78"/>
      <c r="N3031" s="78"/>
      <c r="O3031" s="78"/>
      <c r="P3031" s="78"/>
      <c r="Q3031" s="78"/>
      <c r="R3031" s="78"/>
      <c r="S3031" s="78"/>
      <c r="T3031" s="78"/>
      <c r="U3031" s="78"/>
      <c r="V3031" s="78"/>
      <c r="W3031" s="78"/>
      <c r="X3031" s="78"/>
      <c r="Y3031" s="78"/>
      <c r="Z3031" s="78"/>
      <c r="AA3031" s="78"/>
      <c r="DD3031" s="79"/>
      <c r="DF3031" s="79"/>
      <c r="DH3031" s="79"/>
      <c r="DJ3031" s="79"/>
      <c r="DL3031" s="79"/>
      <c r="DN3031" s="79"/>
      <c r="DP3031" s="79"/>
      <c r="DR3031" s="79"/>
    </row>
    <row r="3032" spans="2:122" s="18" customFormat="1" ht="24">
      <c r="B3032" s="2" ph="1"/>
      <c r="C3032" s="77"/>
      <c r="D3032" s="77"/>
      <c r="E3032" s="77"/>
      <c r="F3032" s="77"/>
      <c r="G3032" s="77"/>
      <c r="H3032" s="78"/>
      <c r="I3032" s="78"/>
      <c r="J3032" s="78"/>
      <c r="K3032" s="78"/>
      <c r="L3032" s="78"/>
      <c r="M3032" s="78"/>
      <c r="N3032" s="78"/>
      <c r="O3032" s="78"/>
      <c r="P3032" s="78"/>
      <c r="Q3032" s="78"/>
      <c r="R3032" s="78"/>
      <c r="S3032" s="78"/>
      <c r="T3032" s="78"/>
      <c r="U3032" s="78"/>
      <c r="V3032" s="78"/>
      <c r="W3032" s="78"/>
      <c r="X3032" s="78"/>
      <c r="Y3032" s="78"/>
      <c r="Z3032" s="78"/>
      <c r="AA3032" s="78"/>
      <c r="DD3032" s="79"/>
      <c r="DF3032" s="79"/>
      <c r="DH3032" s="79"/>
      <c r="DJ3032" s="79"/>
      <c r="DL3032" s="79"/>
      <c r="DN3032" s="79"/>
      <c r="DP3032" s="79"/>
      <c r="DR3032" s="79"/>
    </row>
    <row r="3033" spans="2:122" s="18" customFormat="1" ht="24">
      <c r="B3033" s="2" ph="1"/>
      <c r="C3033" s="77"/>
      <c r="D3033" s="77"/>
      <c r="E3033" s="77"/>
      <c r="F3033" s="77"/>
      <c r="G3033" s="77"/>
      <c r="H3033" s="78"/>
      <c r="I3033" s="78"/>
      <c r="J3033" s="78"/>
      <c r="K3033" s="78"/>
      <c r="L3033" s="78"/>
      <c r="M3033" s="78"/>
      <c r="N3033" s="78"/>
      <c r="O3033" s="78"/>
      <c r="P3033" s="78"/>
      <c r="Q3033" s="78"/>
      <c r="R3033" s="78"/>
      <c r="S3033" s="78"/>
      <c r="T3033" s="78"/>
      <c r="U3033" s="78"/>
      <c r="V3033" s="78"/>
      <c r="W3033" s="78"/>
      <c r="X3033" s="78"/>
      <c r="Y3033" s="78"/>
      <c r="Z3033" s="78"/>
      <c r="AA3033" s="78"/>
      <c r="DD3033" s="79"/>
      <c r="DF3033" s="79"/>
      <c r="DH3033" s="79"/>
      <c r="DJ3033" s="79"/>
      <c r="DL3033" s="79"/>
      <c r="DN3033" s="79"/>
      <c r="DP3033" s="79"/>
      <c r="DR3033" s="79"/>
    </row>
    <row r="3034" spans="2:122" s="18" customFormat="1" ht="24">
      <c r="B3034" s="2" ph="1"/>
      <c r="C3034" s="77"/>
      <c r="D3034" s="77"/>
      <c r="E3034" s="77"/>
      <c r="F3034" s="77"/>
      <c r="G3034" s="77"/>
      <c r="H3034" s="78"/>
      <c r="I3034" s="78"/>
      <c r="J3034" s="78"/>
      <c r="K3034" s="78"/>
      <c r="L3034" s="78"/>
      <c r="M3034" s="78"/>
      <c r="N3034" s="78"/>
      <c r="O3034" s="78"/>
      <c r="P3034" s="78"/>
      <c r="Q3034" s="78"/>
      <c r="R3034" s="78"/>
      <c r="S3034" s="78"/>
      <c r="T3034" s="78"/>
      <c r="U3034" s="78"/>
      <c r="V3034" s="78"/>
      <c r="W3034" s="78"/>
      <c r="X3034" s="78"/>
      <c r="Y3034" s="78"/>
      <c r="Z3034" s="78"/>
      <c r="AA3034" s="78"/>
      <c r="DD3034" s="79"/>
      <c r="DF3034" s="79"/>
      <c r="DH3034" s="79"/>
      <c r="DJ3034" s="79"/>
      <c r="DL3034" s="79"/>
      <c r="DN3034" s="79"/>
      <c r="DP3034" s="79"/>
      <c r="DR3034" s="79"/>
    </row>
    <row r="3035" spans="2:122" s="18" customFormat="1" ht="24">
      <c r="B3035" s="2" ph="1"/>
      <c r="C3035" s="77"/>
      <c r="D3035" s="77"/>
      <c r="E3035" s="77"/>
      <c r="F3035" s="77"/>
      <c r="G3035" s="77"/>
      <c r="H3035" s="78"/>
      <c r="I3035" s="78"/>
      <c r="J3035" s="78"/>
      <c r="K3035" s="78"/>
      <c r="L3035" s="78"/>
      <c r="M3035" s="78"/>
      <c r="N3035" s="78"/>
      <c r="O3035" s="78"/>
      <c r="P3035" s="78"/>
      <c r="Q3035" s="78"/>
      <c r="R3035" s="78"/>
      <c r="S3035" s="78"/>
      <c r="T3035" s="78"/>
      <c r="U3035" s="78"/>
      <c r="V3035" s="78"/>
      <c r="W3035" s="78"/>
      <c r="X3035" s="78"/>
      <c r="Y3035" s="78"/>
      <c r="Z3035" s="78"/>
      <c r="AA3035" s="78"/>
      <c r="DD3035" s="79"/>
      <c r="DF3035" s="79"/>
      <c r="DH3035" s="79"/>
      <c r="DJ3035" s="79"/>
      <c r="DL3035" s="79"/>
      <c r="DN3035" s="79"/>
      <c r="DP3035" s="79"/>
      <c r="DR3035" s="79"/>
    </row>
    <row r="3036" spans="2:122" s="18" customFormat="1" ht="24">
      <c r="B3036" s="2" ph="1"/>
      <c r="C3036" s="77"/>
      <c r="D3036" s="77"/>
      <c r="E3036" s="77"/>
      <c r="F3036" s="77"/>
      <c r="G3036" s="77"/>
      <c r="H3036" s="78"/>
      <c r="I3036" s="78"/>
      <c r="J3036" s="78"/>
      <c r="K3036" s="78"/>
      <c r="L3036" s="78"/>
      <c r="M3036" s="78"/>
      <c r="N3036" s="78"/>
      <c r="O3036" s="78"/>
      <c r="P3036" s="78"/>
      <c r="Q3036" s="78"/>
      <c r="R3036" s="78"/>
      <c r="S3036" s="78"/>
      <c r="T3036" s="78"/>
      <c r="U3036" s="78"/>
      <c r="V3036" s="78"/>
      <c r="W3036" s="78"/>
      <c r="X3036" s="78"/>
      <c r="Y3036" s="78"/>
      <c r="Z3036" s="78"/>
      <c r="AA3036" s="78"/>
      <c r="DD3036" s="79"/>
      <c r="DF3036" s="79"/>
      <c r="DH3036" s="79"/>
      <c r="DJ3036" s="79"/>
      <c r="DL3036" s="79"/>
      <c r="DN3036" s="79"/>
      <c r="DP3036" s="79"/>
      <c r="DR3036" s="79"/>
    </row>
    <row r="3037" spans="2:122" s="18" customFormat="1" ht="24">
      <c r="B3037" s="2" ph="1"/>
      <c r="C3037" s="77"/>
      <c r="D3037" s="77"/>
      <c r="E3037" s="77"/>
      <c r="F3037" s="77"/>
      <c r="G3037" s="77"/>
      <c r="H3037" s="78"/>
      <c r="I3037" s="78"/>
      <c r="J3037" s="78"/>
      <c r="K3037" s="78"/>
      <c r="L3037" s="78"/>
      <c r="M3037" s="78"/>
      <c r="N3037" s="78"/>
      <c r="O3037" s="78"/>
      <c r="P3037" s="78"/>
      <c r="Q3037" s="78"/>
      <c r="R3037" s="78"/>
      <c r="S3037" s="78"/>
      <c r="T3037" s="78"/>
      <c r="U3037" s="78"/>
      <c r="V3037" s="78"/>
      <c r="W3037" s="78"/>
      <c r="X3037" s="78"/>
      <c r="Y3037" s="78"/>
      <c r="Z3037" s="78"/>
      <c r="AA3037" s="78"/>
      <c r="DD3037" s="79"/>
      <c r="DF3037" s="79"/>
      <c r="DH3037" s="79"/>
      <c r="DJ3037" s="79"/>
      <c r="DL3037" s="79"/>
      <c r="DN3037" s="79"/>
      <c r="DP3037" s="79"/>
      <c r="DR3037" s="79"/>
    </row>
    <row r="3038" spans="2:122" s="18" customFormat="1" ht="24">
      <c r="B3038" s="2" ph="1"/>
      <c r="C3038" s="77"/>
      <c r="D3038" s="77"/>
      <c r="E3038" s="77"/>
      <c r="F3038" s="77"/>
      <c r="G3038" s="77"/>
      <c r="H3038" s="78"/>
      <c r="I3038" s="78"/>
      <c r="J3038" s="78"/>
      <c r="K3038" s="78"/>
      <c r="L3038" s="78"/>
      <c r="M3038" s="78"/>
      <c r="N3038" s="78"/>
      <c r="O3038" s="78"/>
      <c r="P3038" s="78"/>
      <c r="Q3038" s="78"/>
      <c r="R3038" s="78"/>
      <c r="S3038" s="78"/>
      <c r="T3038" s="78"/>
      <c r="U3038" s="78"/>
      <c r="V3038" s="78"/>
      <c r="W3038" s="78"/>
      <c r="X3038" s="78"/>
      <c r="Y3038" s="78"/>
      <c r="Z3038" s="78"/>
      <c r="AA3038" s="78"/>
      <c r="DD3038" s="79"/>
      <c r="DF3038" s="79"/>
      <c r="DH3038" s="79"/>
      <c r="DJ3038" s="79"/>
      <c r="DL3038" s="79"/>
      <c r="DN3038" s="79"/>
      <c r="DP3038" s="79"/>
      <c r="DR3038" s="79"/>
    </row>
    <row r="3039" spans="2:122" s="18" customFormat="1" ht="24">
      <c r="B3039" s="2" ph="1"/>
      <c r="C3039" s="77"/>
      <c r="D3039" s="77"/>
      <c r="E3039" s="77"/>
      <c r="F3039" s="77"/>
      <c r="G3039" s="77"/>
      <c r="H3039" s="78"/>
      <c r="I3039" s="78"/>
      <c r="J3039" s="78"/>
      <c r="K3039" s="78"/>
      <c r="L3039" s="78"/>
      <c r="M3039" s="78"/>
      <c r="N3039" s="78"/>
      <c r="O3039" s="78"/>
      <c r="P3039" s="78"/>
      <c r="Q3039" s="78"/>
      <c r="R3039" s="78"/>
      <c r="S3039" s="78"/>
      <c r="T3039" s="78"/>
      <c r="U3039" s="78"/>
      <c r="V3039" s="78"/>
      <c r="W3039" s="78"/>
      <c r="X3039" s="78"/>
      <c r="Y3039" s="78"/>
      <c r="Z3039" s="78"/>
      <c r="AA3039" s="78"/>
      <c r="DD3039" s="79"/>
      <c r="DF3039" s="79"/>
      <c r="DH3039" s="79"/>
      <c r="DJ3039" s="79"/>
      <c r="DL3039" s="79"/>
      <c r="DN3039" s="79"/>
      <c r="DP3039" s="79"/>
      <c r="DR3039" s="79"/>
    </row>
    <row r="3040" spans="2:122" s="18" customFormat="1" ht="24">
      <c r="B3040" s="2" ph="1"/>
      <c r="C3040" s="77"/>
      <c r="D3040" s="77"/>
      <c r="E3040" s="77"/>
      <c r="F3040" s="77"/>
      <c r="G3040" s="77"/>
      <c r="H3040" s="78"/>
      <c r="I3040" s="78"/>
      <c r="J3040" s="78"/>
      <c r="K3040" s="78"/>
      <c r="L3040" s="78"/>
      <c r="M3040" s="78"/>
      <c r="N3040" s="78"/>
      <c r="O3040" s="78"/>
      <c r="P3040" s="78"/>
      <c r="Q3040" s="78"/>
      <c r="R3040" s="78"/>
      <c r="S3040" s="78"/>
      <c r="T3040" s="78"/>
      <c r="U3040" s="78"/>
      <c r="V3040" s="78"/>
      <c r="W3040" s="78"/>
      <c r="X3040" s="78"/>
      <c r="Y3040" s="78"/>
      <c r="Z3040" s="78"/>
      <c r="AA3040" s="78"/>
      <c r="DD3040" s="79"/>
      <c r="DF3040" s="79"/>
      <c r="DH3040" s="79"/>
      <c r="DJ3040" s="79"/>
      <c r="DL3040" s="79"/>
      <c r="DN3040" s="79"/>
      <c r="DP3040" s="79"/>
      <c r="DR3040" s="79"/>
    </row>
    <row r="3041" spans="2:122" s="18" customFormat="1" ht="24">
      <c r="B3041" s="2" ph="1"/>
      <c r="C3041" s="77"/>
      <c r="D3041" s="77"/>
      <c r="E3041" s="77"/>
      <c r="F3041" s="77"/>
      <c r="G3041" s="77"/>
      <c r="H3041" s="78"/>
      <c r="I3041" s="78"/>
      <c r="J3041" s="78"/>
      <c r="K3041" s="78"/>
      <c r="L3041" s="78"/>
      <c r="M3041" s="78"/>
      <c r="N3041" s="78"/>
      <c r="O3041" s="78"/>
      <c r="P3041" s="78"/>
      <c r="Q3041" s="78"/>
      <c r="R3041" s="78"/>
      <c r="S3041" s="78"/>
      <c r="T3041" s="78"/>
      <c r="U3041" s="78"/>
      <c r="V3041" s="78"/>
      <c r="W3041" s="78"/>
      <c r="X3041" s="78"/>
      <c r="Y3041" s="78"/>
      <c r="Z3041" s="78"/>
      <c r="AA3041" s="78"/>
      <c r="DD3041" s="79"/>
      <c r="DF3041" s="79"/>
      <c r="DH3041" s="79"/>
      <c r="DJ3041" s="79"/>
      <c r="DL3041" s="79"/>
      <c r="DN3041" s="79"/>
      <c r="DP3041" s="79"/>
      <c r="DR3041" s="79"/>
    </row>
    <row r="3042" spans="2:122" s="18" customFormat="1" ht="24">
      <c r="B3042" s="2" ph="1"/>
      <c r="C3042" s="77"/>
      <c r="D3042" s="77"/>
      <c r="E3042" s="77"/>
      <c r="F3042" s="77"/>
      <c r="G3042" s="77"/>
      <c r="H3042" s="78"/>
      <c r="I3042" s="78"/>
      <c r="J3042" s="78"/>
      <c r="K3042" s="78"/>
      <c r="L3042" s="78"/>
      <c r="M3042" s="78"/>
      <c r="N3042" s="78"/>
      <c r="O3042" s="78"/>
      <c r="P3042" s="78"/>
      <c r="Q3042" s="78"/>
      <c r="R3042" s="78"/>
      <c r="S3042" s="78"/>
      <c r="T3042" s="78"/>
      <c r="U3042" s="78"/>
      <c r="V3042" s="78"/>
      <c r="W3042" s="78"/>
      <c r="X3042" s="78"/>
      <c r="Y3042" s="78"/>
      <c r="Z3042" s="78"/>
      <c r="AA3042" s="78"/>
      <c r="DD3042" s="79"/>
      <c r="DF3042" s="79"/>
      <c r="DH3042" s="79"/>
      <c r="DJ3042" s="79"/>
      <c r="DL3042" s="79"/>
      <c r="DN3042" s="79"/>
      <c r="DP3042" s="79"/>
      <c r="DR3042" s="79"/>
    </row>
    <row r="3043" spans="2:122" s="18" customFormat="1" ht="24">
      <c r="B3043" s="2" ph="1"/>
      <c r="C3043" s="77"/>
      <c r="D3043" s="77"/>
      <c r="E3043" s="77"/>
      <c r="F3043" s="77"/>
      <c r="G3043" s="77"/>
      <c r="H3043" s="78"/>
      <c r="I3043" s="78"/>
      <c r="J3043" s="78"/>
      <c r="K3043" s="78"/>
      <c r="L3043" s="78"/>
      <c r="M3043" s="78"/>
      <c r="N3043" s="78"/>
      <c r="O3043" s="78"/>
      <c r="P3043" s="78"/>
      <c r="Q3043" s="78"/>
      <c r="R3043" s="78"/>
      <c r="S3043" s="78"/>
      <c r="T3043" s="78"/>
      <c r="U3043" s="78"/>
      <c r="V3043" s="78"/>
      <c r="W3043" s="78"/>
      <c r="X3043" s="78"/>
      <c r="Y3043" s="78"/>
      <c r="Z3043" s="78"/>
      <c r="AA3043" s="78"/>
      <c r="DD3043" s="79"/>
      <c r="DF3043" s="79"/>
      <c r="DH3043" s="79"/>
      <c r="DJ3043" s="79"/>
      <c r="DL3043" s="79"/>
      <c r="DN3043" s="79"/>
      <c r="DP3043" s="79"/>
      <c r="DR3043" s="79"/>
    </row>
    <row r="3044" spans="2:122" s="18" customFormat="1" ht="24">
      <c r="B3044" s="2" ph="1"/>
      <c r="C3044" s="77"/>
      <c r="D3044" s="77"/>
      <c r="E3044" s="77"/>
      <c r="F3044" s="77"/>
      <c r="G3044" s="77"/>
      <c r="H3044" s="78"/>
      <c r="I3044" s="78"/>
      <c r="J3044" s="78"/>
      <c r="K3044" s="78"/>
      <c r="L3044" s="78"/>
      <c r="M3044" s="78"/>
      <c r="N3044" s="78"/>
      <c r="O3044" s="78"/>
      <c r="P3044" s="78"/>
      <c r="Q3044" s="78"/>
      <c r="R3044" s="78"/>
      <c r="S3044" s="78"/>
      <c r="T3044" s="78"/>
      <c r="U3044" s="78"/>
      <c r="V3044" s="78"/>
      <c r="W3044" s="78"/>
      <c r="X3044" s="78"/>
      <c r="Y3044" s="78"/>
      <c r="Z3044" s="78"/>
      <c r="AA3044" s="78"/>
      <c r="DD3044" s="79"/>
      <c r="DF3044" s="79"/>
      <c r="DH3044" s="79"/>
      <c r="DJ3044" s="79"/>
      <c r="DL3044" s="79"/>
      <c r="DN3044" s="79"/>
      <c r="DP3044" s="79"/>
      <c r="DR3044" s="79"/>
    </row>
    <row r="3045" spans="2:122" s="18" customFormat="1" ht="24">
      <c r="B3045" s="2" ph="1"/>
      <c r="C3045" s="77"/>
      <c r="D3045" s="77"/>
      <c r="E3045" s="77"/>
      <c r="F3045" s="77"/>
      <c r="G3045" s="77"/>
      <c r="H3045" s="78"/>
      <c r="I3045" s="78"/>
      <c r="J3045" s="78"/>
      <c r="K3045" s="78"/>
      <c r="L3045" s="78"/>
      <c r="M3045" s="78"/>
      <c r="N3045" s="78"/>
      <c r="O3045" s="78"/>
      <c r="P3045" s="78"/>
      <c r="Q3045" s="78"/>
      <c r="R3045" s="78"/>
      <c r="S3045" s="78"/>
      <c r="T3045" s="78"/>
      <c r="U3045" s="78"/>
      <c r="V3045" s="78"/>
      <c r="W3045" s="78"/>
      <c r="X3045" s="78"/>
      <c r="Y3045" s="78"/>
      <c r="Z3045" s="78"/>
      <c r="AA3045" s="78"/>
      <c r="DD3045" s="79"/>
      <c r="DF3045" s="79"/>
      <c r="DH3045" s="79"/>
      <c r="DJ3045" s="79"/>
      <c r="DL3045" s="79"/>
      <c r="DN3045" s="79"/>
      <c r="DP3045" s="79"/>
      <c r="DR3045" s="79"/>
    </row>
    <row r="3046" spans="2:122" s="18" customFormat="1" ht="24">
      <c r="B3046" s="2" ph="1"/>
      <c r="C3046" s="77"/>
      <c r="D3046" s="77"/>
      <c r="E3046" s="77"/>
      <c r="F3046" s="77"/>
      <c r="G3046" s="77"/>
      <c r="H3046" s="78"/>
      <c r="I3046" s="78"/>
      <c r="J3046" s="78"/>
      <c r="K3046" s="78"/>
      <c r="L3046" s="78"/>
      <c r="M3046" s="78"/>
      <c r="N3046" s="78"/>
      <c r="O3046" s="78"/>
      <c r="P3046" s="78"/>
      <c r="Q3046" s="78"/>
      <c r="R3046" s="78"/>
      <c r="S3046" s="78"/>
      <c r="T3046" s="78"/>
      <c r="U3046" s="78"/>
      <c r="V3046" s="78"/>
      <c r="W3046" s="78"/>
      <c r="X3046" s="78"/>
      <c r="Y3046" s="78"/>
      <c r="Z3046" s="78"/>
      <c r="AA3046" s="78"/>
      <c r="DD3046" s="79"/>
      <c r="DF3046" s="79"/>
      <c r="DH3046" s="79"/>
      <c r="DJ3046" s="79"/>
      <c r="DL3046" s="79"/>
      <c r="DN3046" s="79"/>
      <c r="DP3046" s="79"/>
      <c r="DR3046" s="79"/>
    </row>
    <row r="3047" spans="2:122" s="18" customFormat="1" ht="24">
      <c r="B3047" s="2" ph="1"/>
      <c r="C3047" s="77"/>
      <c r="D3047" s="77"/>
      <c r="E3047" s="77"/>
      <c r="F3047" s="77"/>
      <c r="G3047" s="77"/>
      <c r="H3047" s="78"/>
      <c r="I3047" s="78"/>
      <c r="J3047" s="78"/>
      <c r="K3047" s="78"/>
      <c r="L3047" s="78"/>
      <c r="M3047" s="78"/>
      <c r="N3047" s="78"/>
      <c r="O3047" s="78"/>
      <c r="P3047" s="78"/>
      <c r="Q3047" s="78"/>
      <c r="R3047" s="78"/>
      <c r="S3047" s="78"/>
      <c r="T3047" s="78"/>
      <c r="U3047" s="78"/>
      <c r="V3047" s="78"/>
      <c r="W3047" s="78"/>
      <c r="X3047" s="78"/>
      <c r="Y3047" s="78"/>
      <c r="Z3047" s="78"/>
      <c r="AA3047" s="78"/>
      <c r="DD3047" s="79"/>
      <c r="DF3047" s="79"/>
      <c r="DH3047" s="79"/>
      <c r="DJ3047" s="79"/>
      <c r="DL3047" s="79"/>
      <c r="DN3047" s="79"/>
      <c r="DP3047" s="79"/>
      <c r="DR3047" s="79"/>
    </row>
    <row r="3048" spans="2:122" s="18" customFormat="1" ht="24">
      <c r="B3048" s="2" ph="1"/>
      <c r="C3048" s="77"/>
      <c r="D3048" s="77"/>
      <c r="E3048" s="77"/>
      <c r="F3048" s="77"/>
      <c r="G3048" s="77"/>
      <c r="H3048" s="78"/>
      <c r="I3048" s="78"/>
      <c r="J3048" s="78"/>
      <c r="K3048" s="78"/>
      <c r="L3048" s="78"/>
      <c r="M3048" s="78"/>
      <c r="N3048" s="78"/>
      <c r="O3048" s="78"/>
      <c r="P3048" s="78"/>
      <c r="Q3048" s="78"/>
      <c r="R3048" s="78"/>
      <c r="S3048" s="78"/>
      <c r="T3048" s="78"/>
      <c r="U3048" s="78"/>
      <c r="V3048" s="78"/>
      <c r="W3048" s="78"/>
      <c r="X3048" s="78"/>
      <c r="Y3048" s="78"/>
      <c r="Z3048" s="78"/>
      <c r="AA3048" s="78"/>
      <c r="DD3048" s="79"/>
      <c r="DF3048" s="79"/>
      <c r="DH3048" s="79"/>
      <c r="DJ3048" s="79"/>
      <c r="DL3048" s="79"/>
      <c r="DN3048" s="79"/>
      <c r="DP3048" s="79"/>
      <c r="DR3048" s="79"/>
    </row>
    <row r="3049" spans="2:122" s="18" customFormat="1" ht="24">
      <c r="B3049" s="2" ph="1"/>
      <c r="C3049" s="77"/>
      <c r="D3049" s="77"/>
      <c r="E3049" s="77"/>
      <c r="F3049" s="77"/>
      <c r="G3049" s="77"/>
      <c r="H3049" s="78"/>
      <c r="I3049" s="78"/>
      <c r="J3049" s="78"/>
      <c r="K3049" s="78"/>
      <c r="L3049" s="78"/>
      <c r="M3049" s="78"/>
      <c r="N3049" s="78"/>
      <c r="O3049" s="78"/>
      <c r="P3049" s="78"/>
      <c r="Q3049" s="78"/>
      <c r="R3049" s="78"/>
      <c r="S3049" s="78"/>
      <c r="T3049" s="78"/>
      <c r="U3049" s="78"/>
      <c r="V3049" s="78"/>
      <c r="W3049" s="78"/>
      <c r="X3049" s="78"/>
      <c r="Y3049" s="78"/>
      <c r="Z3049" s="78"/>
      <c r="AA3049" s="78"/>
      <c r="DD3049" s="79"/>
      <c r="DF3049" s="79"/>
      <c r="DH3049" s="79"/>
      <c r="DJ3049" s="79"/>
      <c r="DL3049" s="79"/>
      <c r="DN3049" s="79"/>
      <c r="DP3049" s="79"/>
      <c r="DR3049" s="79"/>
    </row>
    <row r="3050" spans="2:122" s="18" customFormat="1" ht="24">
      <c r="B3050" s="2" ph="1"/>
      <c r="C3050" s="77"/>
      <c r="D3050" s="77"/>
      <c r="E3050" s="77"/>
      <c r="F3050" s="77"/>
      <c r="G3050" s="77"/>
      <c r="H3050" s="78"/>
      <c r="I3050" s="78"/>
      <c r="J3050" s="78"/>
      <c r="K3050" s="78"/>
      <c r="L3050" s="78"/>
      <c r="M3050" s="78"/>
      <c r="N3050" s="78"/>
      <c r="O3050" s="78"/>
      <c r="P3050" s="78"/>
      <c r="Q3050" s="78"/>
      <c r="R3050" s="78"/>
      <c r="S3050" s="78"/>
      <c r="T3050" s="78"/>
      <c r="U3050" s="78"/>
      <c r="V3050" s="78"/>
      <c r="W3050" s="78"/>
      <c r="X3050" s="78"/>
      <c r="Y3050" s="78"/>
      <c r="Z3050" s="78"/>
      <c r="AA3050" s="78"/>
      <c r="DD3050" s="79"/>
      <c r="DF3050" s="79"/>
      <c r="DH3050" s="79"/>
      <c r="DJ3050" s="79"/>
      <c r="DL3050" s="79"/>
      <c r="DN3050" s="79"/>
      <c r="DP3050" s="79"/>
      <c r="DR3050" s="79"/>
    </row>
    <row r="3051" spans="2:122" s="18" customFormat="1" ht="24">
      <c r="B3051" s="2" ph="1"/>
      <c r="C3051" s="77"/>
      <c r="D3051" s="77"/>
      <c r="E3051" s="77"/>
      <c r="F3051" s="77"/>
      <c r="G3051" s="77"/>
      <c r="H3051" s="78"/>
      <c r="I3051" s="78"/>
      <c r="J3051" s="78"/>
      <c r="K3051" s="78"/>
      <c r="L3051" s="78"/>
      <c r="M3051" s="78"/>
      <c r="N3051" s="78"/>
      <c r="O3051" s="78"/>
      <c r="P3051" s="78"/>
      <c r="Q3051" s="78"/>
      <c r="R3051" s="78"/>
      <c r="S3051" s="78"/>
      <c r="T3051" s="78"/>
      <c r="U3051" s="78"/>
      <c r="V3051" s="78"/>
      <c r="W3051" s="78"/>
      <c r="X3051" s="78"/>
      <c r="Y3051" s="78"/>
      <c r="Z3051" s="78"/>
      <c r="AA3051" s="78"/>
      <c r="DD3051" s="79"/>
      <c r="DF3051" s="79"/>
      <c r="DH3051" s="79"/>
      <c r="DJ3051" s="79"/>
      <c r="DL3051" s="79"/>
      <c r="DN3051" s="79"/>
      <c r="DP3051" s="79"/>
      <c r="DR3051" s="79"/>
    </row>
    <row r="3052" spans="2:122" s="18" customFormat="1" ht="24">
      <c r="B3052" s="2" ph="1"/>
      <c r="C3052" s="77"/>
      <c r="D3052" s="77"/>
      <c r="E3052" s="77"/>
      <c r="F3052" s="77"/>
      <c r="G3052" s="77"/>
      <c r="H3052" s="78"/>
      <c r="I3052" s="78"/>
      <c r="J3052" s="78"/>
      <c r="K3052" s="78"/>
      <c r="L3052" s="78"/>
      <c r="M3052" s="78"/>
      <c r="N3052" s="78"/>
      <c r="O3052" s="78"/>
      <c r="P3052" s="78"/>
      <c r="Q3052" s="78"/>
      <c r="R3052" s="78"/>
      <c r="S3052" s="78"/>
      <c r="T3052" s="78"/>
      <c r="U3052" s="78"/>
      <c r="V3052" s="78"/>
      <c r="W3052" s="78"/>
      <c r="X3052" s="78"/>
      <c r="Y3052" s="78"/>
      <c r="Z3052" s="78"/>
      <c r="AA3052" s="78"/>
      <c r="DD3052" s="79"/>
      <c r="DF3052" s="79"/>
      <c r="DH3052" s="79"/>
      <c r="DJ3052" s="79"/>
      <c r="DL3052" s="79"/>
      <c r="DN3052" s="79"/>
      <c r="DP3052" s="79"/>
      <c r="DR3052" s="79"/>
    </row>
    <row r="3053" spans="2:122" s="18" customFormat="1" ht="24">
      <c r="B3053" s="2" ph="1"/>
      <c r="C3053" s="77"/>
      <c r="D3053" s="77"/>
      <c r="E3053" s="77"/>
      <c r="F3053" s="77"/>
      <c r="G3053" s="77"/>
      <c r="H3053" s="78"/>
      <c r="I3053" s="78"/>
      <c r="J3053" s="78"/>
      <c r="K3053" s="78"/>
      <c r="L3053" s="78"/>
      <c r="M3053" s="78"/>
      <c r="N3053" s="78"/>
      <c r="O3053" s="78"/>
      <c r="P3053" s="78"/>
      <c r="Q3053" s="78"/>
      <c r="R3053" s="78"/>
      <c r="S3053" s="78"/>
      <c r="T3053" s="78"/>
      <c r="U3053" s="78"/>
      <c r="V3053" s="78"/>
      <c r="W3053" s="78"/>
      <c r="X3053" s="78"/>
      <c r="Y3053" s="78"/>
      <c r="Z3053" s="78"/>
      <c r="AA3053" s="78"/>
      <c r="DD3053" s="79"/>
      <c r="DF3053" s="79"/>
      <c r="DH3053" s="79"/>
      <c r="DJ3053" s="79"/>
      <c r="DL3053" s="79"/>
      <c r="DN3053" s="79"/>
      <c r="DP3053" s="79"/>
      <c r="DR3053" s="79"/>
    </row>
    <row r="3054" spans="2:122" s="18" customFormat="1" ht="24">
      <c r="B3054" s="2" ph="1"/>
      <c r="C3054" s="77"/>
      <c r="D3054" s="77"/>
      <c r="E3054" s="77"/>
      <c r="F3054" s="77"/>
      <c r="G3054" s="77"/>
      <c r="H3054" s="78"/>
      <c r="I3054" s="78"/>
      <c r="J3054" s="78"/>
      <c r="K3054" s="78"/>
      <c r="L3054" s="78"/>
      <c r="M3054" s="78"/>
      <c r="N3054" s="78"/>
      <c r="O3054" s="78"/>
      <c r="P3054" s="78"/>
      <c r="Q3054" s="78"/>
      <c r="R3054" s="78"/>
      <c r="S3054" s="78"/>
      <c r="T3054" s="78"/>
      <c r="U3054" s="78"/>
      <c r="V3054" s="78"/>
      <c r="W3054" s="78"/>
      <c r="X3054" s="78"/>
      <c r="Y3054" s="78"/>
      <c r="Z3054" s="78"/>
      <c r="AA3054" s="78"/>
      <c r="DD3054" s="79"/>
      <c r="DF3054" s="79"/>
      <c r="DH3054" s="79"/>
      <c r="DJ3054" s="79"/>
      <c r="DL3054" s="79"/>
      <c r="DN3054" s="79"/>
      <c r="DP3054" s="79"/>
      <c r="DR3054" s="79"/>
    </row>
    <row r="3055" spans="2:122" s="18" customFormat="1" ht="24">
      <c r="B3055" s="2" ph="1"/>
      <c r="C3055" s="77"/>
      <c r="D3055" s="77"/>
      <c r="E3055" s="77"/>
      <c r="F3055" s="77"/>
      <c r="G3055" s="77"/>
      <c r="H3055" s="78"/>
      <c r="I3055" s="78"/>
      <c r="J3055" s="78"/>
      <c r="K3055" s="78"/>
      <c r="L3055" s="78"/>
      <c r="M3055" s="78"/>
      <c r="N3055" s="78"/>
      <c r="O3055" s="78"/>
      <c r="P3055" s="78"/>
      <c r="Q3055" s="78"/>
      <c r="R3055" s="78"/>
      <c r="S3055" s="78"/>
      <c r="T3055" s="78"/>
      <c r="U3055" s="78"/>
      <c r="V3055" s="78"/>
      <c r="W3055" s="78"/>
      <c r="X3055" s="78"/>
      <c r="Y3055" s="78"/>
      <c r="Z3055" s="78"/>
      <c r="AA3055" s="78"/>
      <c r="DD3055" s="79"/>
      <c r="DF3055" s="79"/>
      <c r="DH3055" s="79"/>
      <c r="DJ3055" s="79"/>
      <c r="DL3055" s="79"/>
      <c r="DN3055" s="79"/>
      <c r="DP3055" s="79"/>
      <c r="DR3055" s="79"/>
    </row>
    <row r="3056" spans="2:122" s="18" customFormat="1" ht="24">
      <c r="B3056" s="2" ph="1"/>
      <c r="C3056" s="77"/>
      <c r="D3056" s="77"/>
      <c r="E3056" s="77"/>
      <c r="F3056" s="77"/>
      <c r="G3056" s="77"/>
      <c r="H3056" s="78"/>
      <c r="I3056" s="78"/>
      <c r="J3056" s="78"/>
      <c r="K3056" s="78"/>
      <c r="L3056" s="78"/>
      <c r="M3056" s="78"/>
      <c r="N3056" s="78"/>
      <c r="O3056" s="78"/>
      <c r="P3056" s="78"/>
      <c r="Q3056" s="78"/>
      <c r="R3056" s="78"/>
      <c r="S3056" s="78"/>
      <c r="T3056" s="78"/>
      <c r="U3056" s="78"/>
      <c r="V3056" s="78"/>
      <c r="W3056" s="78"/>
      <c r="X3056" s="78"/>
      <c r="Y3056" s="78"/>
      <c r="Z3056" s="78"/>
      <c r="AA3056" s="78"/>
      <c r="DD3056" s="79"/>
      <c r="DF3056" s="79"/>
      <c r="DH3056" s="79"/>
      <c r="DJ3056" s="79"/>
      <c r="DL3056" s="79"/>
      <c r="DN3056" s="79"/>
      <c r="DP3056" s="79"/>
      <c r="DR3056" s="79"/>
    </row>
    <row r="3057" spans="2:122" s="18" customFormat="1" ht="24">
      <c r="B3057" s="2" ph="1"/>
      <c r="C3057" s="77"/>
      <c r="D3057" s="77"/>
      <c r="E3057" s="77"/>
      <c r="F3057" s="77"/>
      <c r="G3057" s="77"/>
      <c r="H3057" s="78"/>
      <c r="I3057" s="78"/>
      <c r="J3057" s="78"/>
      <c r="K3057" s="78"/>
      <c r="L3057" s="78"/>
      <c r="M3057" s="78"/>
      <c r="N3057" s="78"/>
      <c r="O3057" s="78"/>
      <c r="P3057" s="78"/>
      <c r="Q3057" s="78"/>
      <c r="R3057" s="78"/>
      <c r="S3057" s="78"/>
      <c r="T3057" s="78"/>
      <c r="U3057" s="78"/>
      <c r="V3057" s="78"/>
      <c r="W3057" s="78"/>
      <c r="X3057" s="78"/>
      <c r="Y3057" s="78"/>
      <c r="Z3057" s="78"/>
      <c r="AA3057" s="78"/>
      <c r="DD3057" s="79"/>
      <c r="DF3057" s="79"/>
      <c r="DH3057" s="79"/>
      <c r="DJ3057" s="79"/>
      <c r="DL3057" s="79"/>
      <c r="DN3057" s="79"/>
      <c r="DP3057" s="79"/>
      <c r="DR3057" s="79"/>
    </row>
    <row r="3058" spans="2:122" s="18" customFormat="1" ht="24">
      <c r="B3058" s="2" ph="1"/>
      <c r="C3058" s="77"/>
      <c r="D3058" s="77"/>
      <c r="E3058" s="77"/>
      <c r="F3058" s="77"/>
      <c r="G3058" s="77"/>
      <c r="H3058" s="78"/>
      <c r="I3058" s="78"/>
      <c r="J3058" s="78"/>
      <c r="K3058" s="78"/>
      <c r="L3058" s="78"/>
      <c r="M3058" s="78"/>
      <c r="N3058" s="78"/>
      <c r="O3058" s="78"/>
      <c r="P3058" s="78"/>
      <c r="Q3058" s="78"/>
      <c r="R3058" s="78"/>
      <c r="S3058" s="78"/>
      <c r="T3058" s="78"/>
      <c r="U3058" s="78"/>
      <c r="V3058" s="78"/>
      <c r="W3058" s="78"/>
      <c r="X3058" s="78"/>
      <c r="Y3058" s="78"/>
      <c r="Z3058" s="78"/>
      <c r="AA3058" s="78"/>
      <c r="DD3058" s="79"/>
      <c r="DF3058" s="79"/>
      <c r="DH3058" s="79"/>
      <c r="DJ3058" s="79"/>
      <c r="DL3058" s="79"/>
      <c r="DN3058" s="79"/>
      <c r="DP3058" s="79"/>
      <c r="DR3058" s="79"/>
    </row>
    <row r="3059" spans="2:122" s="18" customFormat="1" ht="24">
      <c r="B3059" s="2" ph="1"/>
      <c r="C3059" s="77"/>
      <c r="D3059" s="77"/>
      <c r="E3059" s="77"/>
      <c r="F3059" s="77"/>
      <c r="G3059" s="77"/>
      <c r="H3059" s="78"/>
      <c r="I3059" s="78"/>
      <c r="J3059" s="78"/>
      <c r="K3059" s="78"/>
      <c r="L3059" s="78"/>
      <c r="M3059" s="78"/>
      <c r="N3059" s="78"/>
      <c r="O3059" s="78"/>
      <c r="P3059" s="78"/>
      <c r="Q3059" s="78"/>
      <c r="R3059" s="78"/>
      <c r="S3059" s="78"/>
      <c r="T3059" s="78"/>
      <c r="U3059" s="78"/>
      <c r="V3059" s="78"/>
      <c r="W3059" s="78"/>
      <c r="X3059" s="78"/>
      <c r="Y3059" s="78"/>
      <c r="Z3059" s="78"/>
      <c r="AA3059" s="78"/>
      <c r="DD3059" s="79"/>
      <c r="DF3059" s="79"/>
      <c r="DH3059" s="79"/>
      <c r="DJ3059" s="79"/>
      <c r="DL3059" s="79"/>
      <c r="DN3059" s="79"/>
      <c r="DP3059" s="79"/>
      <c r="DR3059" s="79"/>
    </row>
    <row r="3060" spans="2:122" s="18" customFormat="1" ht="24">
      <c r="B3060" s="2" ph="1"/>
      <c r="C3060" s="77"/>
      <c r="D3060" s="77"/>
      <c r="E3060" s="77"/>
      <c r="F3060" s="77"/>
      <c r="G3060" s="77"/>
      <c r="H3060" s="78"/>
      <c r="I3060" s="78"/>
      <c r="J3060" s="78"/>
      <c r="K3060" s="78"/>
      <c r="L3060" s="78"/>
      <c r="M3060" s="78"/>
      <c r="N3060" s="78"/>
      <c r="O3060" s="78"/>
      <c r="P3060" s="78"/>
      <c r="Q3060" s="78"/>
      <c r="R3060" s="78"/>
      <c r="S3060" s="78"/>
      <c r="T3060" s="78"/>
      <c r="U3060" s="78"/>
      <c r="V3060" s="78"/>
      <c r="W3060" s="78"/>
      <c r="X3060" s="78"/>
      <c r="Y3060" s="78"/>
      <c r="Z3060" s="78"/>
      <c r="AA3060" s="78"/>
      <c r="DD3060" s="79"/>
      <c r="DF3060" s="79"/>
      <c r="DH3060" s="79"/>
      <c r="DJ3060" s="79"/>
      <c r="DL3060" s="79"/>
      <c r="DN3060" s="79"/>
      <c r="DP3060" s="79"/>
      <c r="DR3060" s="79"/>
    </row>
    <row r="3061" spans="2:122" s="18" customFormat="1" ht="24">
      <c r="B3061" s="2" ph="1"/>
      <c r="C3061" s="77"/>
      <c r="D3061" s="77"/>
      <c r="E3061" s="77"/>
      <c r="F3061" s="77"/>
      <c r="G3061" s="77"/>
      <c r="H3061" s="78"/>
      <c r="I3061" s="78"/>
      <c r="J3061" s="78"/>
      <c r="K3061" s="78"/>
      <c r="L3061" s="78"/>
      <c r="M3061" s="78"/>
      <c r="N3061" s="78"/>
      <c r="O3061" s="78"/>
      <c r="P3061" s="78"/>
      <c r="Q3061" s="78"/>
      <c r="R3061" s="78"/>
      <c r="S3061" s="78"/>
      <c r="T3061" s="78"/>
      <c r="U3061" s="78"/>
      <c r="V3061" s="78"/>
      <c r="W3061" s="78"/>
      <c r="X3061" s="78"/>
      <c r="Y3061" s="78"/>
      <c r="Z3061" s="78"/>
      <c r="AA3061" s="78"/>
      <c r="DD3061" s="79"/>
      <c r="DF3061" s="79"/>
      <c r="DH3061" s="79"/>
      <c r="DJ3061" s="79"/>
      <c r="DL3061" s="79"/>
      <c r="DN3061" s="79"/>
      <c r="DP3061" s="79"/>
      <c r="DR3061" s="79"/>
    </row>
    <row r="3062" spans="2:122" s="18" customFormat="1" ht="24">
      <c r="B3062" s="2" ph="1"/>
      <c r="C3062" s="77"/>
      <c r="D3062" s="77"/>
      <c r="E3062" s="77"/>
      <c r="F3062" s="77"/>
      <c r="G3062" s="77"/>
      <c r="H3062" s="78"/>
      <c r="I3062" s="78"/>
      <c r="J3062" s="78"/>
      <c r="K3062" s="78"/>
      <c r="L3062" s="78"/>
      <c r="M3062" s="78"/>
      <c r="N3062" s="78"/>
      <c r="O3062" s="78"/>
      <c r="P3062" s="78"/>
      <c r="Q3062" s="78"/>
      <c r="R3062" s="78"/>
      <c r="S3062" s="78"/>
      <c r="T3062" s="78"/>
      <c r="U3062" s="78"/>
      <c r="V3062" s="78"/>
      <c r="W3062" s="78"/>
      <c r="X3062" s="78"/>
      <c r="Y3062" s="78"/>
      <c r="Z3062" s="78"/>
      <c r="AA3062" s="78"/>
      <c r="DD3062" s="79"/>
      <c r="DF3062" s="79"/>
      <c r="DH3062" s="79"/>
      <c r="DJ3062" s="79"/>
      <c r="DL3062" s="79"/>
      <c r="DN3062" s="79"/>
      <c r="DP3062" s="79"/>
      <c r="DR3062" s="79"/>
    </row>
    <row r="3063" spans="2:122" s="18" customFormat="1" ht="24">
      <c r="B3063" s="2" ph="1"/>
      <c r="C3063" s="77"/>
      <c r="D3063" s="77"/>
      <c r="E3063" s="77"/>
      <c r="F3063" s="77"/>
      <c r="G3063" s="77"/>
      <c r="H3063" s="78"/>
      <c r="I3063" s="78"/>
      <c r="J3063" s="78"/>
      <c r="K3063" s="78"/>
      <c r="L3063" s="78"/>
      <c r="M3063" s="78"/>
      <c r="N3063" s="78"/>
      <c r="O3063" s="78"/>
      <c r="P3063" s="78"/>
      <c r="Q3063" s="78"/>
      <c r="R3063" s="78"/>
      <c r="S3063" s="78"/>
      <c r="T3063" s="78"/>
      <c r="U3063" s="78"/>
      <c r="V3063" s="78"/>
      <c r="W3063" s="78"/>
      <c r="X3063" s="78"/>
      <c r="Y3063" s="78"/>
      <c r="Z3063" s="78"/>
      <c r="AA3063" s="78"/>
      <c r="DD3063" s="79"/>
      <c r="DF3063" s="79"/>
      <c r="DH3063" s="79"/>
      <c r="DJ3063" s="79"/>
      <c r="DL3063" s="79"/>
      <c r="DN3063" s="79"/>
      <c r="DP3063" s="79"/>
      <c r="DR3063" s="79"/>
    </row>
    <row r="3064" spans="2:122" s="18" customFormat="1" ht="24">
      <c r="B3064" s="2" ph="1"/>
      <c r="C3064" s="77"/>
      <c r="D3064" s="77"/>
      <c r="E3064" s="77"/>
      <c r="F3064" s="77"/>
      <c r="G3064" s="77"/>
      <c r="H3064" s="78"/>
      <c r="I3064" s="78"/>
      <c r="J3064" s="78"/>
      <c r="K3064" s="78"/>
      <c r="L3064" s="78"/>
      <c r="M3064" s="78"/>
      <c r="N3064" s="78"/>
      <c r="O3064" s="78"/>
      <c r="P3064" s="78"/>
      <c r="Q3064" s="78"/>
      <c r="R3064" s="78"/>
      <c r="S3064" s="78"/>
      <c r="T3064" s="78"/>
      <c r="U3064" s="78"/>
      <c r="V3064" s="78"/>
      <c r="W3064" s="78"/>
      <c r="X3064" s="78"/>
      <c r="Y3064" s="78"/>
      <c r="Z3064" s="78"/>
      <c r="AA3064" s="78"/>
      <c r="DD3064" s="79"/>
      <c r="DF3064" s="79"/>
      <c r="DH3064" s="79"/>
      <c r="DJ3064" s="79"/>
      <c r="DL3064" s="79"/>
      <c r="DN3064" s="79"/>
      <c r="DP3064" s="79"/>
      <c r="DR3064" s="79"/>
    </row>
    <row r="3065" spans="2:122" s="18" customFormat="1" ht="24">
      <c r="B3065" s="2" ph="1"/>
      <c r="C3065" s="77"/>
      <c r="D3065" s="77"/>
      <c r="E3065" s="77"/>
      <c r="F3065" s="77"/>
      <c r="G3065" s="77"/>
      <c r="H3065" s="78"/>
      <c r="I3065" s="78"/>
      <c r="J3065" s="78"/>
      <c r="K3065" s="78"/>
      <c r="L3065" s="78"/>
      <c r="M3065" s="78"/>
      <c r="N3065" s="78"/>
      <c r="O3065" s="78"/>
      <c r="P3065" s="78"/>
      <c r="Q3065" s="78"/>
      <c r="R3065" s="78"/>
      <c r="S3065" s="78"/>
      <c r="T3065" s="78"/>
      <c r="U3065" s="78"/>
      <c r="V3065" s="78"/>
      <c r="W3065" s="78"/>
      <c r="X3065" s="78"/>
      <c r="Y3065" s="78"/>
      <c r="Z3065" s="78"/>
      <c r="AA3065" s="78"/>
      <c r="DD3065" s="79"/>
      <c r="DF3065" s="79"/>
      <c r="DH3065" s="79"/>
      <c r="DJ3065" s="79"/>
      <c r="DL3065" s="79"/>
      <c r="DN3065" s="79"/>
      <c r="DP3065" s="79"/>
      <c r="DR3065" s="79"/>
    </row>
    <row r="3066" spans="2:122" s="18" customFormat="1" ht="24">
      <c r="B3066" s="2" ph="1"/>
      <c r="C3066" s="77"/>
      <c r="D3066" s="77"/>
      <c r="E3066" s="77"/>
      <c r="F3066" s="77"/>
      <c r="G3066" s="77"/>
      <c r="H3066" s="78"/>
      <c r="I3066" s="78"/>
      <c r="J3066" s="78"/>
      <c r="K3066" s="78"/>
      <c r="L3066" s="78"/>
      <c r="M3066" s="78"/>
      <c r="N3066" s="78"/>
      <c r="O3066" s="78"/>
      <c r="P3066" s="78"/>
      <c r="Q3066" s="78"/>
      <c r="R3066" s="78"/>
      <c r="S3066" s="78"/>
      <c r="T3066" s="78"/>
      <c r="U3066" s="78"/>
      <c r="V3066" s="78"/>
      <c r="W3066" s="78"/>
      <c r="X3066" s="78"/>
      <c r="Y3066" s="78"/>
      <c r="Z3066" s="78"/>
      <c r="AA3066" s="78"/>
      <c r="DD3066" s="79"/>
      <c r="DF3066" s="79"/>
      <c r="DH3066" s="79"/>
      <c r="DJ3066" s="79"/>
      <c r="DL3066" s="79"/>
      <c r="DN3066" s="79"/>
      <c r="DP3066" s="79"/>
      <c r="DR3066" s="79"/>
    </row>
    <row r="3067" spans="2:122" s="18" customFormat="1" ht="24">
      <c r="B3067" s="2" ph="1"/>
      <c r="C3067" s="77"/>
      <c r="D3067" s="77"/>
      <c r="E3067" s="77"/>
      <c r="F3067" s="77"/>
      <c r="G3067" s="77"/>
      <c r="H3067" s="78"/>
      <c r="I3067" s="78"/>
      <c r="J3067" s="78"/>
      <c r="K3067" s="78"/>
      <c r="L3067" s="78"/>
      <c r="M3067" s="78"/>
      <c r="N3067" s="78"/>
      <c r="O3067" s="78"/>
      <c r="P3067" s="78"/>
      <c r="Q3067" s="78"/>
      <c r="R3067" s="78"/>
      <c r="S3067" s="78"/>
      <c r="T3067" s="78"/>
      <c r="U3067" s="78"/>
      <c r="V3067" s="78"/>
      <c r="W3067" s="78"/>
      <c r="X3067" s="78"/>
      <c r="Y3067" s="78"/>
      <c r="Z3067" s="78"/>
      <c r="AA3067" s="78"/>
      <c r="DD3067" s="79"/>
      <c r="DF3067" s="79"/>
      <c r="DH3067" s="79"/>
      <c r="DJ3067" s="79"/>
      <c r="DL3067" s="79"/>
      <c r="DN3067" s="79"/>
      <c r="DP3067" s="79"/>
      <c r="DR3067" s="79"/>
    </row>
    <row r="3068" spans="2:122" s="18" customFormat="1" ht="24">
      <c r="B3068" s="2" ph="1"/>
      <c r="C3068" s="77"/>
      <c r="D3068" s="77"/>
      <c r="E3068" s="77"/>
      <c r="F3068" s="77"/>
      <c r="G3068" s="77"/>
      <c r="H3068" s="78"/>
      <c r="I3068" s="78"/>
      <c r="J3068" s="78"/>
      <c r="K3068" s="78"/>
      <c r="L3068" s="78"/>
      <c r="M3068" s="78"/>
      <c r="N3068" s="78"/>
      <c r="O3068" s="78"/>
      <c r="P3068" s="78"/>
      <c r="Q3068" s="78"/>
      <c r="R3068" s="78"/>
      <c r="S3068" s="78"/>
      <c r="T3068" s="78"/>
      <c r="U3068" s="78"/>
      <c r="V3068" s="78"/>
      <c r="W3068" s="78"/>
      <c r="X3068" s="78"/>
      <c r="Y3068" s="78"/>
      <c r="Z3068" s="78"/>
      <c r="AA3068" s="78"/>
      <c r="DD3068" s="79"/>
      <c r="DF3068" s="79"/>
      <c r="DH3068" s="79"/>
      <c r="DJ3068" s="79"/>
      <c r="DL3068" s="79"/>
      <c r="DN3068" s="79"/>
      <c r="DP3068" s="79"/>
      <c r="DR3068" s="79"/>
    </row>
    <row r="3069" spans="2:122" s="18" customFormat="1" ht="24">
      <c r="B3069" s="2" ph="1"/>
      <c r="C3069" s="77"/>
      <c r="D3069" s="77"/>
      <c r="E3069" s="77"/>
      <c r="F3069" s="77"/>
      <c r="G3069" s="77"/>
      <c r="H3069" s="78"/>
      <c r="I3069" s="78"/>
      <c r="J3069" s="78"/>
      <c r="K3069" s="78"/>
      <c r="L3069" s="78"/>
      <c r="M3069" s="78"/>
      <c r="N3069" s="78"/>
      <c r="O3069" s="78"/>
      <c r="P3069" s="78"/>
      <c r="Q3069" s="78"/>
      <c r="R3069" s="78"/>
      <c r="S3069" s="78"/>
      <c r="T3069" s="78"/>
      <c r="U3069" s="78"/>
      <c r="V3069" s="78"/>
      <c r="W3069" s="78"/>
      <c r="X3069" s="78"/>
      <c r="Y3069" s="78"/>
      <c r="Z3069" s="78"/>
      <c r="AA3069" s="78"/>
      <c r="DD3069" s="79"/>
      <c r="DF3069" s="79"/>
      <c r="DH3069" s="79"/>
      <c r="DJ3069" s="79"/>
      <c r="DL3069" s="79"/>
      <c r="DN3069" s="79"/>
      <c r="DP3069" s="79"/>
      <c r="DR3069" s="79"/>
    </row>
    <row r="3070" spans="2:122" s="18" customFormat="1" ht="24">
      <c r="B3070" s="2" ph="1"/>
      <c r="C3070" s="77"/>
      <c r="D3070" s="77"/>
      <c r="E3070" s="77"/>
      <c r="F3070" s="77"/>
      <c r="G3070" s="77"/>
      <c r="H3070" s="78"/>
      <c r="I3070" s="78"/>
      <c r="J3070" s="78"/>
      <c r="K3070" s="78"/>
      <c r="L3070" s="78"/>
      <c r="M3070" s="78"/>
      <c r="N3070" s="78"/>
      <c r="O3070" s="78"/>
      <c r="P3070" s="78"/>
      <c r="Q3070" s="78"/>
      <c r="R3070" s="78"/>
      <c r="S3070" s="78"/>
      <c r="T3070" s="78"/>
      <c r="U3070" s="78"/>
      <c r="V3070" s="78"/>
      <c r="W3070" s="78"/>
      <c r="X3070" s="78"/>
      <c r="Y3070" s="78"/>
      <c r="Z3070" s="78"/>
      <c r="AA3070" s="78"/>
      <c r="DD3070" s="79"/>
      <c r="DF3070" s="79"/>
      <c r="DH3070" s="79"/>
      <c r="DJ3070" s="79"/>
      <c r="DL3070" s="79"/>
      <c r="DN3070" s="79"/>
      <c r="DP3070" s="79"/>
      <c r="DR3070" s="79"/>
    </row>
    <row r="3071" spans="2:122" s="18" customFormat="1" ht="24">
      <c r="B3071" s="2" ph="1"/>
      <c r="C3071" s="77"/>
      <c r="D3071" s="77"/>
      <c r="E3071" s="77"/>
      <c r="F3071" s="77"/>
      <c r="G3071" s="77"/>
      <c r="H3071" s="78"/>
      <c r="I3071" s="78"/>
      <c r="J3071" s="78"/>
      <c r="K3071" s="78"/>
      <c r="L3071" s="78"/>
      <c r="M3071" s="78"/>
      <c r="N3071" s="78"/>
      <c r="O3071" s="78"/>
      <c r="P3071" s="78"/>
      <c r="Q3071" s="78"/>
      <c r="R3071" s="78"/>
      <c r="S3071" s="78"/>
      <c r="T3071" s="78"/>
      <c r="U3071" s="78"/>
      <c r="V3071" s="78"/>
      <c r="W3071" s="78"/>
      <c r="X3071" s="78"/>
      <c r="Y3071" s="78"/>
      <c r="Z3071" s="78"/>
      <c r="AA3071" s="78"/>
      <c r="DD3071" s="79"/>
      <c r="DF3071" s="79"/>
      <c r="DH3071" s="79"/>
      <c r="DJ3071" s="79"/>
      <c r="DL3071" s="79"/>
      <c r="DN3071" s="79"/>
      <c r="DP3071" s="79"/>
      <c r="DR3071" s="79"/>
    </row>
    <row r="3072" spans="2:122" s="18" customFormat="1" ht="24">
      <c r="B3072" s="2" ph="1"/>
      <c r="C3072" s="77"/>
      <c r="D3072" s="77"/>
      <c r="E3072" s="77"/>
      <c r="F3072" s="77"/>
      <c r="G3072" s="77"/>
      <c r="H3072" s="78"/>
      <c r="I3072" s="78"/>
      <c r="J3072" s="78"/>
      <c r="K3072" s="78"/>
      <c r="L3072" s="78"/>
      <c r="M3072" s="78"/>
      <c r="N3072" s="78"/>
      <c r="O3072" s="78"/>
      <c r="P3072" s="78"/>
      <c r="Q3072" s="78"/>
      <c r="R3072" s="78"/>
      <c r="S3072" s="78"/>
      <c r="T3072" s="78"/>
      <c r="U3072" s="78"/>
      <c r="V3072" s="78"/>
      <c r="W3072" s="78"/>
      <c r="X3072" s="78"/>
      <c r="Y3072" s="78"/>
      <c r="Z3072" s="78"/>
      <c r="AA3072" s="78"/>
      <c r="DD3072" s="79"/>
      <c r="DF3072" s="79"/>
      <c r="DH3072" s="79"/>
      <c r="DJ3072" s="79"/>
      <c r="DL3072" s="79"/>
      <c r="DN3072" s="79"/>
      <c r="DP3072" s="79"/>
      <c r="DR3072" s="79"/>
    </row>
    <row r="3073" spans="2:122" s="18" customFormat="1" ht="24">
      <c r="B3073" s="2" ph="1"/>
      <c r="C3073" s="77"/>
      <c r="D3073" s="77"/>
      <c r="E3073" s="77"/>
      <c r="F3073" s="77"/>
      <c r="G3073" s="77"/>
      <c r="H3073" s="78"/>
      <c r="I3073" s="78"/>
      <c r="J3073" s="78"/>
      <c r="K3073" s="78"/>
      <c r="L3073" s="78"/>
      <c r="M3073" s="78"/>
      <c r="N3073" s="78"/>
      <c r="O3073" s="78"/>
      <c r="P3073" s="78"/>
      <c r="Q3073" s="78"/>
      <c r="R3073" s="78"/>
      <c r="S3073" s="78"/>
      <c r="T3073" s="78"/>
      <c r="U3073" s="78"/>
      <c r="V3073" s="78"/>
      <c r="W3073" s="78"/>
      <c r="X3073" s="78"/>
      <c r="Y3073" s="78"/>
      <c r="Z3073" s="78"/>
      <c r="AA3073" s="78"/>
      <c r="DD3073" s="79"/>
      <c r="DF3073" s="79"/>
      <c r="DH3073" s="79"/>
      <c r="DJ3073" s="79"/>
      <c r="DL3073" s="79"/>
      <c r="DN3073" s="79"/>
      <c r="DP3073" s="79"/>
      <c r="DR3073" s="79"/>
    </row>
    <row r="3074" spans="2:122" s="18" customFormat="1" ht="24">
      <c r="B3074" s="2" ph="1"/>
      <c r="C3074" s="77"/>
      <c r="D3074" s="77"/>
      <c r="E3074" s="77"/>
      <c r="F3074" s="77"/>
      <c r="G3074" s="77"/>
      <c r="H3074" s="78"/>
      <c r="I3074" s="78"/>
      <c r="J3074" s="78"/>
      <c r="K3074" s="78"/>
      <c r="L3074" s="78"/>
      <c r="M3074" s="78"/>
      <c r="N3074" s="78"/>
      <c r="O3074" s="78"/>
      <c r="P3074" s="78"/>
      <c r="Q3074" s="78"/>
      <c r="R3074" s="78"/>
      <c r="S3074" s="78"/>
      <c r="T3074" s="78"/>
      <c r="U3074" s="78"/>
      <c r="V3074" s="78"/>
      <c r="W3074" s="78"/>
      <c r="X3074" s="78"/>
      <c r="Y3074" s="78"/>
      <c r="Z3074" s="78"/>
      <c r="AA3074" s="78"/>
      <c r="DD3074" s="79"/>
      <c r="DF3074" s="79"/>
      <c r="DH3074" s="79"/>
      <c r="DJ3074" s="79"/>
      <c r="DL3074" s="79"/>
      <c r="DN3074" s="79"/>
      <c r="DP3074" s="79"/>
      <c r="DR3074" s="79"/>
    </row>
    <row r="3075" spans="2:122" s="18" customFormat="1" ht="24">
      <c r="B3075" s="2" ph="1"/>
      <c r="C3075" s="77"/>
      <c r="D3075" s="77"/>
      <c r="E3075" s="77"/>
      <c r="F3075" s="77"/>
      <c r="G3075" s="77"/>
      <c r="H3075" s="78"/>
      <c r="I3075" s="78"/>
      <c r="J3075" s="78"/>
      <c r="K3075" s="78"/>
      <c r="L3075" s="78"/>
      <c r="M3075" s="78"/>
      <c r="N3075" s="78"/>
      <c r="O3075" s="78"/>
      <c r="P3075" s="78"/>
      <c r="Q3075" s="78"/>
      <c r="R3075" s="78"/>
      <c r="S3075" s="78"/>
      <c r="T3075" s="78"/>
      <c r="U3075" s="78"/>
      <c r="V3075" s="78"/>
      <c r="W3075" s="78"/>
      <c r="X3075" s="78"/>
      <c r="Y3075" s="78"/>
      <c r="Z3075" s="78"/>
      <c r="AA3075" s="78"/>
      <c r="DD3075" s="79"/>
      <c r="DF3075" s="79"/>
      <c r="DH3075" s="79"/>
      <c r="DJ3075" s="79"/>
      <c r="DL3075" s="79"/>
      <c r="DN3075" s="79"/>
      <c r="DP3075" s="79"/>
      <c r="DR3075" s="79"/>
    </row>
    <row r="3076" spans="2:122" s="18" customFormat="1" ht="24">
      <c r="B3076" s="2" ph="1"/>
      <c r="C3076" s="77"/>
      <c r="D3076" s="77"/>
      <c r="E3076" s="77"/>
      <c r="F3076" s="77"/>
      <c r="G3076" s="77"/>
      <c r="H3076" s="78"/>
      <c r="I3076" s="78"/>
      <c r="J3076" s="78"/>
      <c r="K3076" s="78"/>
      <c r="L3076" s="78"/>
      <c r="M3076" s="78"/>
      <c r="N3076" s="78"/>
      <c r="O3076" s="78"/>
      <c r="P3076" s="78"/>
      <c r="Q3076" s="78"/>
      <c r="R3076" s="78"/>
      <c r="S3076" s="78"/>
      <c r="T3076" s="78"/>
      <c r="U3076" s="78"/>
      <c r="V3076" s="78"/>
      <c r="W3076" s="78"/>
      <c r="X3076" s="78"/>
      <c r="Y3076" s="78"/>
      <c r="Z3076" s="78"/>
      <c r="AA3076" s="78"/>
      <c r="DD3076" s="79"/>
      <c r="DF3076" s="79"/>
      <c r="DH3076" s="79"/>
      <c r="DJ3076" s="79"/>
      <c r="DL3076" s="79"/>
      <c r="DN3076" s="79"/>
      <c r="DP3076" s="79"/>
      <c r="DR3076" s="79"/>
    </row>
    <row r="3077" spans="2:122" s="18" customFormat="1" ht="24">
      <c r="B3077" s="2" ph="1"/>
      <c r="C3077" s="77"/>
      <c r="D3077" s="77"/>
      <c r="E3077" s="77"/>
      <c r="F3077" s="77"/>
      <c r="G3077" s="77"/>
      <c r="H3077" s="78"/>
      <c r="I3077" s="78"/>
      <c r="J3077" s="78"/>
      <c r="K3077" s="78"/>
      <c r="L3077" s="78"/>
      <c r="M3077" s="78"/>
      <c r="N3077" s="78"/>
      <c r="O3077" s="78"/>
      <c r="P3077" s="78"/>
      <c r="Q3077" s="78"/>
      <c r="R3077" s="78"/>
      <c r="S3077" s="78"/>
      <c r="T3077" s="78"/>
      <c r="U3077" s="78"/>
      <c r="V3077" s="78"/>
      <c r="W3077" s="78"/>
      <c r="X3077" s="78"/>
      <c r="Y3077" s="78"/>
      <c r="Z3077" s="78"/>
      <c r="AA3077" s="78"/>
      <c r="DD3077" s="79"/>
      <c r="DF3077" s="79"/>
      <c r="DH3077" s="79"/>
      <c r="DJ3077" s="79"/>
      <c r="DL3077" s="79"/>
      <c r="DN3077" s="79"/>
      <c r="DP3077" s="79"/>
      <c r="DR3077" s="79"/>
    </row>
    <row r="3078" spans="2:122" s="18" customFormat="1" ht="24">
      <c r="B3078" s="2" ph="1"/>
      <c r="C3078" s="77"/>
      <c r="D3078" s="77"/>
      <c r="E3078" s="77"/>
      <c r="F3078" s="77"/>
      <c r="G3078" s="77"/>
      <c r="H3078" s="78"/>
      <c r="I3078" s="78"/>
      <c r="J3078" s="78"/>
      <c r="K3078" s="78"/>
      <c r="L3078" s="78"/>
      <c r="M3078" s="78"/>
      <c r="N3078" s="78"/>
      <c r="O3078" s="78"/>
      <c r="P3078" s="78"/>
      <c r="Q3078" s="78"/>
      <c r="R3078" s="78"/>
      <c r="S3078" s="78"/>
      <c r="T3078" s="78"/>
      <c r="U3078" s="78"/>
      <c r="V3078" s="78"/>
      <c r="W3078" s="78"/>
      <c r="X3078" s="78"/>
      <c r="Y3078" s="78"/>
      <c r="Z3078" s="78"/>
      <c r="AA3078" s="78"/>
      <c r="DD3078" s="79"/>
      <c r="DF3078" s="79"/>
      <c r="DH3078" s="79"/>
      <c r="DJ3078" s="79"/>
      <c r="DL3078" s="79"/>
      <c r="DN3078" s="79"/>
      <c r="DP3078" s="79"/>
      <c r="DR3078" s="79"/>
    </row>
    <row r="3079" spans="2:122" s="18" customFormat="1" ht="24">
      <c r="B3079" s="2" ph="1"/>
      <c r="C3079" s="77"/>
      <c r="D3079" s="77"/>
      <c r="E3079" s="77"/>
      <c r="F3079" s="77"/>
      <c r="G3079" s="77"/>
      <c r="H3079" s="78"/>
      <c r="I3079" s="78"/>
      <c r="J3079" s="78"/>
      <c r="K3079" s="78"/>
      <c r="L3079" s="78"/>
      <c r="M3079" s="78"/>
      <c r="N3079" s="78"/>
      <c r="O3079" s="78"/>
      <c r="P3079" s="78"/>
      <c r="Q3079" s="78"/>
      <c r="R3079" s="78"/>
      <c r="S3079" s="78"/>
      <c r="T3079" s="78"/>
      <c r="U3079" s="78"/>
      <c r="V3079" s="78"/>
      <c r="W3079" s="78"/>
      <c r="X3079" s="78"/>
      <c r="Y3079" s="78"/>
      <c r="Z3079" s="78"/>
      <c r="AA3079" s="78"/>
      <c r="DD3079" s="79"/>
      <c r="DF3079" s="79"/>
      <c r="DH3079" s="79"/>
      <c r="DJ3079" s="79"/>
      <c r="DL3079" s="79"/>
      <c r="DN3079" s="79"/>
      <c r="DP3079" s="79"/>
      <c r="DR3079" s="79"/>
    </row>
    <row r="3080" spans="2:122" s="18" customFormat="1" ht="24">
      <c r="B3080" s="2" ph="1"/>
      <c r="C3080" s="77"/>
      <c r="D3080" s="77"/>
      <c r="E3080" s="77"/>
      <c r="F3080" s="77"/>
      <c r="G3080" s="77"/>
      <c r="H3080" s="78"/>
      <c r="I3080" s="78"/>
      <c r="J3080" s="78"/>
      <c r="K3080" s="78"/>
      <c r="L3080" s="78"/>
      <c r="M3080" s="78"/>
      <c r="N3080" s="78"/>
      <c r="O3080" s="78"/>
      <c r="P3080" s="78"/>
      <c r="Q3080" s="78"/>
      <c r="R3080" s="78"/>
      <c r="S3080" s="78"/>
      <c r="T3080" s="78"/>
      <c r="U3080" s="78"/>
      <c r="V3080" s="78"/>
      <c r="W3080" s="78"/>
      <c r="X3080" s="78"/>
      <c r="Y3080" s="78"/>
      <c r="Z3080" s="78"/>
      <c r="AA3080" s="78"/>
      <c r="DD3080" s="79"/>
      <c r="DF3080" s="79"/>
      <c r="DH3080" s="79"/>
      <c r="DJ3080" s="79"/>
      <c r="DL3080" s="79"/>
      <c r="DN3080" s="79"/>
      <c r="DP3080" s="79"/>
      <c r="DR3080" s="79"/>
    </row>
    <row r="3081" spans="2:122" s="18" customFormat="1" ht="24">
      <c r="B3081" s="2" ph="1"/>
      <c r="C3081" s="77"/>
      <c r="D3081" s="77"/>
      <c r="E3081" s="77"/>
      <c r="F3081" s="77"/>
      <c r="G3081" s="77"/>
      <c r="H3081" s="78"/>
      <c r="I3081" s="78"/>
      <c r="J3081" s="78"/>
      <c r="K3081" s="78"/>
      <c r="L3081" s="78"/>
      <c r="M3081" s="78"/>
      <c r="N3081" s="78"/>
      <c r="O3081" s="78"/>
      <c r="P3081" s="78"/>
      <c r="Q3081" s="78"/>
      <c r="R3081" s="78"/>
      <c r="S3081" s="78"/>
      <c r="T3081" s="78"/>
      <c r="U3081" s="78"/>
      <c r="V3081" s="78"/>
      <c r="W3081" s="78"/>
      <c r="X3081" s="78"/>
      <c r="Y3081" s="78"/>
      <c r="Z3081" s="78"/>
      <c r="AA3081" s="78"/>
      <c r="DD3081" s="79"/>
      <c r="DF3081" s="79"/>
      <c r="DH3081" s="79"/>
      <c r="DJ3081" s="79"/>
      <c r="DL3081" s="79"/>
      <c r="DN3081" s="79"/>
      <c r="DP3081" s="79"/>
      <c r="DR3081" s="79"/>
    </row>
    <row r="3082" spans="2:122" s="18" customFormat="1" ht="24">
      <c r="B3082" s="2" ph="1"/>
      <c r="C3082" s="77"/>
      <c r="D3082" s="77"/>
      <c r="E3082" s="77"/>
      <c r="F3082" s="77"/>
      <c r="G3082" s="77"/>
      <c r="H3082" s="78"/>
      <c r="I3082" s="78"/>
      <c r="J3082" s="78"/>
      <c r="K3082" s="78"/>
      <c r="L3082" s="78"/>
      <c r="M3082" s="78"/>
      <c r="N3082" s="78"/>
      <c r="O3082" s="78"/>
      <c r="P3082" s="78"/>
      <c r="Q3082" s="78"/>
      <c r="R3082" s="78"/>
      <c r="S3082" s="78"/>
      <c r="T3082" s="78"/>
      <c r="U3082" s="78"/>
      <c r="V3082" s="78"/>
      <c r="W3082" s="78"/>
      <c r="X3082" s="78"/>
      <c r="Y3082" s="78"/>
      <c r="Z3082" s="78"/>
      <c r="AA3082" s="78"/>
      <c r="DD3082" s="79"/>
      <c r="DF3082" s="79"/>
      <c r="DH3082" s="79"/>
      <c r="DJ3082" s="79"/>
      <c r="DL3082" s="79"/>
      <c r="DN3082" s="79"/>
      <c r="DP3082" s="79"/>
      <c r="DR3082" s="79"/>
    </row>
    <row r="3083" spans="2:122" s="18" customFormat="1" ht="24">
      <c r="B3083" s="2" ph="1"/>
      <c r="C3083" s="77"/>
      <c r="D3083" s="77"/>
      <c r="E3083" s="77"/>
      <c r="F3083" s="77"/>
      <c r="G3083" s="77"/>
      <c r="H3083" s="78"/>
      <c r="I3083" s="78"/>
      <c r="J3083" s="78"/>
      <c r="K3083" s="78"/>
      <c r="L3083" s="78"/>
      <c r="M3083" s="78"/>
      <c r="N3083" s="78"/>
      <c r="O3083" s="78"/>
      <c r="P3083" s="78"/>
      <c r="Q3083" s="78"/>
      <c r="R3083" s="78"/>
      <c r="S3083" s="78"/>
      <c r="T3083" s="78"/>
      <c r="U3083" s="78"/>
      <c r="V3083" s="78"/>
      <c r="W3083" s="78"/>
      <c r="X3083" s="78"/>
      <c r="Y3083" s="78"/>
      <c r="Z3083" s="78"/>
      <c r="AA3083" s="78"/>
      <c r="DD3083" s="79"/>
      <c r="DF3083" s="79"/>
      <c r="DH3083" s="79"/>
      <c r="DJ3083" s="79"/>
      <c r="DL3083" s="79"/>
      <c r="DN3083" s="79"/>
      <c r="DP3083" s="79"/>
      <c r="DR3083" s="79"/>
    </row>
    <row r="3084" spans="2:122" s="18" customFormat="1" ht="24">
      <c r="B3084" s="2" ph="1"/>
      <c r="C3084" s="77"/>
      <c r="D3084" s="77"/>
      <c r="E3084" s="77"/>
      <c r="F3084" s="77"/>
      <c r="G3084" s="77"/>
      <c r="H3084" s="78"/>
      <c r="I3084" s="78"/>
      <c r="J3084" s="78"/>
      <c r="K3084" s="78"/>
      <c r="L3084" s="78"/>
      <c r="M3084" s="78"/>
      <c r="N3084" s="78"/>
      <c r="O3084" s="78"/>
      <c r="P3084" s="78"/>
      <c r="Q3084" s="78"/>
      <c r="R3084" s="78"/>
      <c r="S3084" s="78"/>
      <c r="T3084" s="78"/>
      <c r="U3084" s="78"/>
      <c r="V3084" s="78"/>
      <c r="W3084" s="78"/>
      <c r="X3084" s="78"/>
      <c r="Y3084" s="78"/>
      <c r="Z3084" s="78"/>
      <c r="AA3084" s="78"/>
      <c r="DD3084" s="79"/>
      <c r="DF3084" s="79"/>
      <c r="DH3084" s="79"/>
      <c r="DJ3084" s="79"/>
      <c r="DL3084" s="79"/>
      <c r="DN3084" s="79"/>
      <c r="DP3084" s="79"/>
      <c r="DR3084" s="79"/>
    </row>
    <row r="3085" spans="2:122" s="18" customFormat="1" ht="24">
      <c r="B3085" s="2" ph="1"/>
      <c r="C3085" s="77"/>
      <c r="D3085" s="77"/>
      <c r="E3085" s="77"/>
      <c r="F3085" s="77"/>
      <c r="G3085" s="77"/>
      <c r="H3085" s="78"/>
      <c r="I3085" s="78"/>
      <c r="J3085" s="78"/>
      <c r="K3085" s="78"/>
      <c r="L3085" s="78"/>
      <c r="M3085" s="78"/>
      <c r="N3085" s="78"/>
      <c r="O3085" s="78"/>
      <c r="P3085" s="78"/>
      <c r="Q3085" s="78"/>
      <c r="R3085" s="78"/>
      <c r="S3085" s="78"/>
      <c r="T3085" s="78"/>
      <c r="U3085" s="78"/>
      <c r="V3085" s="78"/>
      <c r="W3085" s="78"/>
      <c r="X3085" s="78"/>
      <c r="Y3085" s="78"/>
      <c r="Z3085" s="78"/>
      <c r="AA3085" s="78"/>
      <c r="DD3085" s="79"/>
      <c r="DF3085" s="79"/>
      <c r="DH3085" s="79"/>
      <c r="DJ3085" s="79"/>
      <c r="DL3085" s="79"/>
      <c r="DN3085" s="79"/>
      <c r="DP3085" s="79"/>
      <c r="DR3085" s="79"/>
    </row>
    <row r="3086" spans="2:122" s="18" customFormat="1" ht="24">
      <c r="B3086" s="2" ph="1"/>
      <c r="C3086" s="77"/>
      <c r="D3086" s="77"/>
      <c r="E3086" s="77"/>
      <c r="F3086" s="77"/>
      <c r="G3086" s="77"/>
      <c r="H3086" s="78"/>
      <c r="I3086" s="78"/>
      <c r="J3086" s="78"/>
      <c r="K3086" s="78"/>
      <c r="L3086" s="78"/>
      <c r="M3086" s="78"/>
      <c r="N3086" s="78"/>
      <c r="O3086" s="78"/>
      <c r="P3086" s="78"/>
      <c r="Q3086" s="78"/>
      <c r="R3086" s="78"/>
      <c r="S3086" s="78"/>
      <c r="T3086" s="78"/>
      <c r="U3086" s="78"/>
      <c r="V3086" s="78"/>
      <c r="W3086" s="78"/>
      <c r="X3086" s="78"/>
      <c r="Y3086" s="78"/>
      <c r="Z3086" s="78"/>
      <c r="AA3086" s="78"/>
      <c r="DD3086" s="79"/>
      <c r="DF3086" s="79"/>
      <c r="DH3086" s="79"/>
      <c r="DJ3086" s="79"/>
      <c r="DL3086" s="79"/>
      <c r="DN3086" s="79"/>
      <c r="DP3086" s="79"/>
      <c r="DR3086" s="79"/>
    </row>
    <row r="3087" spans="2:122" s="18" customFormat="1" ht="24">
      <c r="B3087" s="2" ph="1"/>
      <c r="C3087" s="77"/>
      <c r="D3087" s="77"/>
      <c r="E3087" s="77"/>
      <c r="F3087" s="77"/>
      <c r="G3087" s="77"/>
      <c r="H3087" s="78"/>
      <c r="I3087" s="78"/>
      <c r="J3087" s="78"/>
      <c r="K3087" s="78"/>
      <c r="L3087" s="78"/>
      <c r="M3087" s="78"/>
      <c r="N3087" s="78"/>
      <c r="O3087" s="78"/>
      <c r="P3087" s="78"/>
      <c r="Q3087" s="78"/>
      <c r="R3087" s="78"/>
      <c r="S3087" s="78"/>
      <c r="T3087" s="78"/>
      <c r="U3087" s="78"/>
      <c r="V3087" s="78"/>
      <c r="W3087" s="78"/>
      <c r="X3087" s="78"/>
      <c r="Y3087" s="78"/>
      <c r="Z3087" s="78"/>
      <c r="AA3087" s="78"/>
      <c r="DD3087" s="79"/>
      <c r="DF3087" s="79"/>
      <c r="DH3087" s="79"/>
      <c r="DJ3087" s="79"/>
      <c r="DL3087" s="79"/>
      <c r="DN3087" s="79"/>
      <c r="DP3087" s="79"/>
      <c r="DR3087" s="79"/>
    </row>
    <row r="3088" spans="2:122" s="18" customFormat="1" ht="24">
      <c r="B3088" s="2" ph="1"/>
      <c r="C3088" s="77"/>
      <c r="D3088" s="77"/>
      <c r="E3088" s="77"/>
      <c r="F3088" s="77"/>
      <c r="G3088" s="77"/>
      <c r="H3088" s="78"/>
      <c r="I3088" s="78"/>
      <c r="J3088" s="78"/>
      <c r="K3088" s="78"/>
      <c r="L3088" s="78"/>
      <c r="M3088" s="78"/>
      <c r="N3088" s="78"/>
      <c r="O3088" s="78"/>
      <c r="P3088" s="78"/>
      <c r="Q3088" s="78"/>
      <c r="R3088" s="78"/>
      <c r="S3088" s="78"/>
      <c r="T3088" s="78"/>
      <c r="U3088" s="78"/>
      <c r="V3088" s="78"/>
      <c r="W3088" s="78"/>
      <c r="X3088" s="78"/>
      <c r="Y3088" s="78"/>
      <c r="Z3088" s="78"/>
      <c r="AA3088" s="78"/>
      <c r="DD3088" s="79"/>
      <c r="DF3088" s="79"/>
      <c r="DH3088" s="79"/>
      <c r="DJ3088" s="79"/>
      <c r="DL3088" s="79"/>
      <c r="DN3088" s="79"/>
      <c r="DP3088" s="79"/>
      <c r="DR3088" s="79"/>
    </row>
    <row r="3089" spans="2:122" s="18" customFormat="1" ht="24">
      <c r="B3089" s="2" ph="1"/>
      <c r="C3089" s="77"/>
      <c r="D3089" s="77"/>
      <c r="E3089" s="77"/>
      <c r="F3089" s="77"/>
      <c r="G3089" s="77"/>
      <c r="H3089" s="78"/>
      <c r="I3089" s="78"/>
      <c r="J3089" s="78"/>
      <c r="K3089" s="78"/>
      <c r="L3089" s="78"/>
      <c r="M3089" s="78"/>
      <c r="N3089" s="78"/>
      <c r="O3089" s="78"/>
      <c r="P3089" s="78"/>
      <c r="Q3089" s="78"/>
      <c r="R3089" s="78"/>
      <c r="S3089" s="78"/>
      <c r="T3089" s="78"/>
      <c r="U3089" s="78"/>
      <c r="V3089" s="78"/>
      <c r="W3089" s="78"/>
      <c r="X3089" s="78"/>
      <c r="Y3089" s="78"/>
      <c r="Z3089" s="78"/>
      <c r="AA3089" s="78"/>
      <c r="DD3089" s="79"/>
      <c r="DF3089" s="79"/>
      <c r="DH3089" s="79"/>
      <c r="DJ3089" s="79"/>
      <c r="DL3089" s="79"/>
      <c r="DN3089" s="79"/>
      <c r="DP3089" s="79"/>
      <c r="DR3089" s="79"/>
    </row>
    <row r="3090" spans="2:122" s="18" customFormat="1" ht="24">
      <c r="B3090" s="2" ph="1"/>
      <c r="C3090" s="77"/>
      <c r="D3090" s="77"/>
      <c r="E3090" s="77"/>
      <c r="F3090" s="77"/>
      <c r="G3090" s="77"/>
      <c r="H3090" s="78"/>
      <c r="I3090" s="78"/>
      <c r="J3090" s="78"/>
      <c r="K3090" s="78"/>
      <c r="L3090" s="78"/>
      <c r="M3090" s="78"/>
      <c r="N3090" s="78"/>
      <c r="O3090" s="78"/>
      <c r="P3090" s="78"/>
      <c r="Q3090" s="78"/>
      <c r="R3090" s="78"/>
      <c r="S3090" s="78"/>
      <c r="T3090" s="78"/>
      <c r="U3090" s="78"/>
      <c r="V3090" s="78"/>
      <c r="W3090" s="78"/>
      <c r="X3090" s="78"/>
      <c r="Y3090" s="78"/>
      <c r="Z3090" s="78"/>
      <c r="AA3090" s="78"/>
      <c r="DD3090" s="79"/>
      <c r="DF3090" s="79"/>
      <c r="DH3090" s="79"/>
      <c r="DJ3090" s="79"/>
      <c r="DL3090" s="79"/>
      <c r="DN3090" s="79"/>
      <c r="DP3090" s="79"/>
      <c r="DR3090" s="79"/>
    </row>
    <row r="3091" spans="2:122" s="18" customFormat="1" ht="24">
      <c r="B3091" s="2" ph="1"/>
      <c r="C3091" s="77"/>
      <c r="D3091" s="77"/>
      <c r="E3091" s="77"/>
      <c r="F3091" s="77"/>
      <c r="G3091" s="77"/>
      <c r="H3091" s="78"/>
      <c r="I3091" s="78"/>
      <c r="J3091" s="78"/>
      <c r="K3091" s="78"/>
      <c r="L3091" s="78"/>
      <c r="M3091" s="78"/>
      <c r="N3091" s="78"/>
      <c r="O3091" s="78"/>
      <c r="P3091" s="78"/>
      <c r="Q3091" s="78"/>
      <c r="R3091" s="78"/>
      <c r="S3091" s="78"/>
      <c r="T3091" s="78"/>
      <c r="U3091" s="78"/>
      <c r="V3091" s="78"/>
      <c r="W3091" s="78"/>
      <c r="X3091" s="78"/>
      <c r="Y3091" s="78"/>
      <c r="Z3091" s="78"/>
      <c r="AA3091" s="78"/>
      <c r="DD3091" s="79"/>
      <c r="DF3091" s="79"/>
      <c r="DH3091" s="79"/>
      <c r="DJ3091" s="79"/>
      <c r="DL3091" s="79"/>
      <c r="DN3091" s="79"/>
      <c r="DP3091" s="79"/>
      <c r="DR3091" s="79"/>
    </row>
    <row r="3092" spans="2:122" s="18" customFormat="1" ht="24">
      <c r="B3092" s="2" ph="1"/>
      <c r="C3092" s="77"/>
      <c r="D3092" s="77"/>
      <c r="E3092" s="77"/>
      <c r="F3092" s="77"/>
      <c r="G3092" s="77"/>
      <c r="H3092" s="78"/>
      <c r="I3092" s="78"/>
      <c r="J3092" s="78"/>
      <c r="K3092" s="78"/>
      <c r="L3092" s="78"/>
      <c r="M3092" s="78"/>
      <c r="N3092" s="78"/>
      <c r="O3092" s="78"/>
      <c r="P3092" s="78"/>
      <c r="Q3092" s="78"/>
      <c r="R3092" s="78"/>
      <c r="S3092" s="78"/>
      <c r="T3092" s="78"/>
      <c r="U3092" s="78"/>
      <c r="V3092" s="78"/>
      <c r="W3092" s="78"/>
      <c r="X3092" s="78"/>
      <c r="Y3092" s="78"/>
      <c r="Z3092" s="78"/>
      <c r="AA3092" s="78"/>
      <c r="DD3092" s="79"/>
      <c r="DF3092" s="79"/>
      <c r="DH3092" s="79"/>
      <c r="DJ3092" s="79"/>
      <c r="DL3092" s="79"/>
      <c r="DN3092" s="79"/>
      <c r="DP3092" s="79"/>
      <c r="DR3092" s="79"/>
    </row>
    <row r="3093" spans="2:122" s="18" customFormat="1" ht="24">
      <c r="B3093" s="2" ph="1"/>
      <c r="C3093" s="77"/>
      <c r="D3093" s="77"/>
      <c r="E3093" s="77"/>
      <c r="F3093" s="77"/>
      <c r="G3093" s="77"/>
      <c r="H3093" s="78"/>
      <c r="I3093" s="78"/>
      <c r="J3093" s="78"/>
      <c r="K3093" s="78"/>
      <c r="L3093" s="78"/>
      <c r="M3093" s="78"/>
      <c r="N3093" s="78"/>
      <c r="O3093" s="78"/>
      <c r="P3093" s="78"/>
      <c r="Q3093" s="78"/>
      <c r="R3093" s="78"/>
      <c r="S3093" s="78"/>
      <c r="T3093" s="78"/>
      <c r="U3093" s="78"/>
      <c r="V3093" s="78"/>
      <c r="W3093" s="78"/>
      <c r="X3093" s="78"/>
      <c r="Y3093" s="78"/>
      <c r="Z3093" s="78"/>
      <c r="AA3093" s="78"/>
      <c r="DD3093" s="79"/>
      <c r="DF3093" s="79"/>
      <c r="DH3093" s="79"/>
      <c r="DJ3093" s="79"/>
      <c r="DL3093" s="79"/>
      <c r="DN3093" s="79"/>
      <c r="DP3093" s="79"/>
      <c r="DR3093" s="79"/>
    </row>
    <row r="3094" spans="2:122" s="18" customFormat="1" ht="24">
      <c r="B3094" s="2" ph="1"/>
      <c r="C3094" s="77"/>
      <c r="D3094" s="77"/>
      <c r="E3094" s="77"/>
      <c r="F3094" s="77"/>
      <c r="G3094" s="77"/>
      <c r="H3094" s="78"/>
      <c r="I3094" s="78"/>
      <c r="J3094" s="78"/>
      <c r="K3094" s="78"/>
      <c r="L3094" s="78"/>
      <c r="M3094" s="78"/>
      <c r="N3094" s="78"/>
      <c r="O3094" s="78"/>
      <c r="P3094" s="78"/>
      <c r="Q3094" s="78"/>
      <c r="R3094" s="78"/>
      <c r="S3094" s="78"/>
      <c r="T3094" s="78"/>
      <c r="U3094" s="78"/>
      <c r="V3094" s="78"/>
      <c r="W3094" s="78"/>
      <c r="X3094" s="78"/>
      <c r="Y3094" s="78"/>
      <c r="Z3094" s="78"/>
      <c r="AA3094" s="78"/>
      <c r="DD3094" s="79"/>
      <c r="DF3094" s="79"/>
      <c r="DH3094" s="79"/>
      <c r="DJ3094" s="79"/>
      <c r="DL3094" s="79"/>
      <c r="DN3094" s="79"/>
      <c r="DP3094" s="79"/>
      <c r="DR3094" s="79"/>
    </row>
    <row r="3095" spans="2:122" s="18" customFormat="1" ht="24">
      <c r="B3095" s="2" ph="1"/>
      <c r="C3095" s="77"/>
      <c r="D3095" s="77"/>
      <c r="E3095" s="77"/>
      <c r="F3095" s="77"/>
      <c r="G3095" s="77"/>
      <c r="H3095" s="78"/>
      <c r="I3095" s="78"/>
      <c r="J3095" s="78"/>
      <c r="K3095" s="78"/>
      <c r="L3095" s="78"/>
      <c r="M3095" s="78"/>
      <c r="N3095" s="78"/>
      <c r="O3095" s="78"/>
      <c r="P3095" s="78"/>
      <c r="Q3095" s="78"/>
      <c r="R3095" s="78"/>
      <c r="S3095" s="78"/>
      <c r="T3095" s="78"/>
      <c r="U3095" s="78"/>
      <c r="V3095" s="78"/>
      <c r="W3095" s="78"/>
      <c r="X3095" s="78"/>
      <c r="Y3095" s="78"/>
      <c r="Z3095" s="78"/>
      <c r="AA3095" s="78"/>
      <c r="DD3095" s="79"/>
      <c r="DF3095" s="79"/>
      <c r="DH3095" s="79"/>
      <c r="DJ3095" s="79"/>
      <c r="DL3095" s="79"/>
      <c r="DN3095" s="79"/>
      <c r="DP3095" s="79"/>
      <c r="DR3095" s="79"/>
    </row>
    <row r="3096" spans="2:122" s="18" customFormat="1" ht="24">
      <c r="B3096" s="2" ph="1"/>
      <c r="C3096" s="77"/>
      <c r="D3096" s="77"/>
      <c r="E3096" s="77"/>
      <c r="F3096" s="77"/>
      <c r="G3096" s="77"/>
      <c r="H3096" s="78"/>
      <c r="I3096" s="78"/>
      <c r="J3096" s="78"/>
      <c r="K3096" s="78"/>
      <c r="L3096" s="78"/>
      <c r="M3096" s="78"/>
      <c r="N3096" s="78"/>
      <c r="O3096" s="78"/>
      <c r="P3096" s="78"/>
      <c r="Q3096" s="78"/>
      <c r="R3096" s="78"/>
      <c r="S3096" s="78"/>
      <c r="T3096" s="78"/>
      <c r="U3096" s="78"/>
      <c r="V3096" s="78"/>
      <c r="W3096" s="78"/>
      <c r="X3096" s="78"/>
      <c r="Y3096" s="78"/>
      <c r="Z3096" s="78"/>
      <c r="AA3096" s="78"/>
      <c r="DD3096" s="79"/>
      <c r="DF3096" s="79"/>
      <c r="DH3096" s="79"/>
      <c r="DJ3096" s="79"/>
      <c r="DL3096" s="79"/>
      <c r="DN3096" s="79"/>
      <c r="DP3096" s="79"/>
      <c r="DR3096" s="79"/>
    </row>
    <row r="3097" spans="2:122" s="18" customFormat="1" ht="24">
      <c r="B3097" s="2" ph="1"/>
      <c r="C3097" s="77"/>
      <c r="D3097" s="77"/>
      <c r="E3097" s="77"/>
      <c r="F3097" s="77"/>
      <c r="G3097" s="77"/>
      <c r="H3097" s="78"/>
      <c r="I3097" s="78"/>
      <c r="J3097" s="78"/>
      <c r="K3097" s="78"/>
      <c r="L3097" s="78"/>
      <c r="M3097" s="78"/>
      <c r="N3097" s="78"/>
      <c r="O3097" s="78"/>
      <c r="P3097" s="78"/>
      <c r="Q3097" s="78"/>
      <c r="R3097" s="78"/>
      <c r="S3097" s="78"/>
      <c r="T3097" s="78"/>
      <c r="U3097" s="78"/>
      <c r="V3097" s="78"/>
      <c r="W3097" s="78"/>
      <c r="X3097" s="78"/>
      <c r="Y3097" s="78"/>
      <c r="Z3097" s="78"/>
      <c r="AA3097" s="78"/>
      <c r="DD3097" s="79"/>
      <c r="DF3097" s="79"/>
      <c r="DH3097" s="79"/>
      <c r="DJ3097" s="79"/>
      <c r="DL3097" s="79"/>
      <c r="DN3097" s="79"/>
      <c r="DP3097" s="79"/>
      <c r="DR3097" s="79"/>
    </row>
    <row r="3098" spans="2:122" s="18" customFormat="1" ht="24">
      <c r="B3098" s="2" ph="1"/>
      <c r="C3098" s="77"/>
      <c r="D3098" s="77"/>
      <c r="E3098" s="77"/>
      <c r="F3098" s="77"/>
      <c r="G3098" s="77"/>
      <c r="H3098" s="78"/>
      <c r="I3098" s="78"/>
      <c r="J3098" s="78"/>
      <c r="K3098" s="78"/>
      <c r="L3098" s="78"/>
      <c r="M3098" s="78"/>
      <c r="N3098" s="78"/>
      <c r="O3098" s="78"/>
      <c r="P3098" s="78"/>
      <c r="Q3098" s="78"/>
      <c r="R3098" s="78"/>
      <c r="S3098" s="78"/>
      <c r="T3098" s="78"/>
      <c r="U3098" s="78"/>
      <c r="V3098" s="78"/>
      <c r="W3098" s="78"/>
      <c r="X3098" s="78"/>
      <c r="Y3098" s="78"/>
      <c r="Z3098" s="78"/>
      <c r="AA3098" s="78"/>
      <c r="DD3098" s="79"/>
      <c r="DF3098" s="79"/>
      <c r="DH3098" s="79"/>
      <c r="DJ3098" s="79"/>
      <c r="DL3098" s="79"/>
      <c r="DN3098" s="79"/>
      <c r="DP3098" s="79"/>
      <c r="DR3098" s="79"/>
    </row>
    <row r="3099" spans="2:122" s="18" customFormat="1" ht="24">
      <c r="B3099" s="2" ph="1"/>
      <c r="C3099" s="77"/>
      <c r="D3099" s="77"/>
      <c r="E3099" s="77"/>
      <c r="F3099" s="77"/>
      <c r="G3099" s="77"/>
      <c r="H3099" s="78"/>
      <c r="I3099" s="78"/>
      <c r="J3099" s="78"/>
      <c r="K3099" s="78"/>
      <c r="L3099" s="78"/>
      <c r="M3099" s="78"/>
      <c r="N3099" s="78"/>
      <c r="O3099" s="78"/>
      <c r="P3099" s="78"/>
      <c r="Q3099" s="78"/>
      <c r="R3099" s="78"/>
      <c r="S3099" s="78"/>
      <c r="T3099" s="78"/>
      <c r="U3099" s="78"/>
      <c r="V3099" s="78"/>
      <c r="W3099" s="78"/>
      <c r="X3099" s="78"/>
      <c r="Y3099" s="78"/>
      <c r="Z3099" s="78"/>
      <c r="AA3099" s="78"/>
      <c r="DD3099" s="79"/>
      <c r="DF3099" s="79"/>
      <c r="DH3099" s="79"/>
      <c r="DJ3099" s="79"/>
      <c r="DL3099" s="79"/>
      <c r="DN3099" s="79"/>
      <c r="DP3099" s="79"/>
      <c r="DR3099" s="79"/>
    </row>
    <row r="3100" spans="2:122" s="18" customFormat="1" ht="24">
      <c r="B3100" s="2" ph="1"/>
      <c r="C3100" s="77"/>
      <c r="D3100" s="77"/>
      <c r="E3100" s="77"/>
      <c r="F3100" s="77"/>
      <c r="G3100" s="77"/>
      <c r="H3100" s="78"/>
      <c r="I3100" s="78"/>
      <c r="J3100" s="78"/>
      <c r="K3100" s="78"/>
      <c r="L3100" s="78"/>
      <c r="M3100" s="78"/>
      <c r="N3100" s="78"/>
      <c r="O3100" s="78"/>
      <c r="P3100" s="78"/>
      <c r="Q3100" s="78"/>
      <c r="R3100" s="78"/>
      <c r="S3100" s="78"/>
      <c r="T3100" s="78"/>
      <c r="U3100" s="78"/>
      <c r="V3100" s="78"/>
      <c r="W3100" s="78"/>
      <c r="X3100" s="78"/>
      <c r="Y3100" s="78"/>
      <c r="Z3100" s="78"/>
      <c r="AA3100" s="78"/>
      <c r="DD3100" s="79"/>
      <c r="DF3100" s="79"/>
      <c r="DH3100" s="79"/>
      <c r="DJ3100" s="79"/>
      <c r="DL3100" s="79"/>
      <c r="DN3100" s="79"/>
      <c r="DP3100" s="79"/>
      <c r="DR3100" s="79"/>
    </row>
    <row r="3101" spans="2:122" s="18" customFormat="1" ht="24">
      <c r="B3101" s="2" ph="1"/>
      <c r="C3101" s="77"/>
      <c r="D3101" s="77"/>
      <c r="E3101" s="77"/>
      <c r="F3101" s="77"/>
      <c r="G3101" s="77"/>
      <c r="H3101" s="78"/>
      <c r="I3101" s="78"/>
      <c r="J3101" s="78"/>
      <c r="K3101" s="78"/>
      <c r="L3101" s="78"/>
      <c r="M3101" s="78"/>
      <c r="N3101" s="78"/>
      <c r="O3101" s="78"/>
      <c r="P3101" s="78"/>
      <c r="Q3101" s="78"/>
      <c r="R3101" s="78"/>
      <c r="S3101" s="78"/>
      <c r="T3101" s="78"/>
      <c r="U3101" s="78"/>
      <c r="V3101" s="78"/>
      <c r="W3101" s="78"/>
      <c r="X3101" s="78"/>
      <c r="Y3101" s="78"/>
      <c r="Z3101" s="78"/>
      <c r="AA3101" s="78"/>
      <c r="DD3101" s="79"/>
      <c r="DF3101" s="79"/>
      <c r="DH3101" s="79"/>
      <c r="DJ3101" s="79"/>
      <c r="DL3101" s="79"/>
      <c r="DN3101" s="79"/>
      <c r="DP3101" s="79"/>
      <c r="DR3101" s="79"/>
    </row>
    <row r="3102" spans="2:122" s="18" customFormat="1" ht="24">
      <c r="B3102" s="2" ph="1"/>
      <c r="C3102" s="77"/>
      <c r="D3102" s="77"/>
      <c r="E3102" s="77"/>
      <c r="F3102" s="77"/>
      <c r="G3102" s="77"/>
      <c r="H3102" s="78"/>
      <c r="I3102" s="78"/>
      <c r="J3102" s="78"/>
      <c r="K3102" s="78"/>
      <c r="L3102" s="78"/>
      <c r="M3102" s="78"/>
      <c r="N3102" s="78"/>
      <c r="O3102" s="78"/>
      <c r="P3102" s="78"/>
      <c r="Q3102" s="78"/>
      <c r="R3102" s="78"/>
      <c r="S3102" s="78"/>
      <c r="T3102" s="78"/>
      <c r="U3102" s="78"/>
      <c r="V3102" s="78"/>
      <c r="W3102" s="78"/>
      <c r="X3102" s="78"/>
      <c r="Y3102" s="78"/>
      <c r="Z3102" s="78"/>
      <c r="AA3102" s="78"/>
      <c r="DD3102" s="79"/>
      <c r="DF3102" s="79"/>
      <c r="DH3102" s="79"/>
      <c r="DJ3102" s="79"/>
      <c r="DL3102" s="79"/>
      <c r="DN3102" s="79"/>
      <c r="DP3102" s="79"/>
      <c r="DR3102" s="79"/>
    </row>
    <row r="3103" spans="2:122" s="18" customFormat="1" ht="24">
      <c r="B3103" s="2" ph="1"/>
      <c r="C3103" s="77"/>
      <c r="D3103" s="77"/>
      <c r="E3103" s="77"/>
      <c r="F3103" s="77"/>
      <c r="G3103" s="77"/>
      <c r="H3103" s="78"/>
      <c r="I3103" s="78"/>
      <c r="J3103" s="78"/>
      <c r="K3103" s="78"/>
      <c r="L3103" s="78"/>
      <c r="M3103" s="78"/>
      <c r="N3103" s="78"/>
      <c r="O3103" s="78"/>
      <c r="P3103" s="78"/>
      <c r="Q3103" s="78"/>
      <c r="R3103" s="78"/>
      <c r="S3103" s="78"/>
      <c r="T3103" s="78"/>
      <c r="U3103" s="78"/>
      <c r="V3103" s="78"/>
      <c r="W3103" s="78"/>
      <c r="X3103" s="78"/>
      <c r="Y3103" s="78"/>
      <c r="Z3103" s="78"/>
      <c r="AA3103" s="78"/>
      <c r="DD3103" s="79"/>
      <c r="DF3103" s="79"/>
      <c r="DH3103" s="79"/>
      <c r="DJ3103" s="79"/>
      <c r="DL3103" s="79"/>
      <c r="DN3103" s="79"/>
      <c r="DP3103" s="79"/>
      <c r="DR3103" s="79"/>
    </row>
    <row r="3104" spans="2:122" s="18" customFormat="1" ht="24">
      <c r="B3104" s="2" ph="1"/>
      <c r="C3104" s="77"/>
      <c r="D3104" s="77"/>
      <c r="E3104" s="77"/>
      <c r="F3104" s="77"/>
      <c r="G3104" s="77"/>
      <c r="H3104" s="78"/>
      <c r="I3104" s="78"/>
      <c r="J3104" s="78"/>
      <c r="K3104" s="78"/>
      <c r="L3104" s="78"/>
      <c r="M3104" s="78"/>
      <c r="N3104" s="78"/>
      <c r="O3104" s="78"/>
      <c r="P3104" s="78"/>
      <c r="Q3104" s="78"/>
      <c r="R3104" s="78"/>
      <c r="S3104" s="78"/>
      <c r="T3104" s="78"/>
      <c r="U3104" s="78"/>
      <c r="V3104" s="78"/>
      <c r="W3104" s="78"/>
      <c r="X3104" s="78"/>
      <c r="Y3104" s="78"/>
      <c r="Z3104" s="78"/>
      <c r="AA3104" s="78"/>
      <c r="DD3104" s="79"/>
      <c r="DF3104" s="79"/>
      <c r="DH3104" s="79"/>
      <c r="DJ3104" s="79"/>
      <c r="DL3104" s="79"/>
      <c r="DN3104" s="79"/>
      <c r="DP3104" s="79"/>
      <c r="DR3104" s="79"/>
    </row>
    <row r="3105" spans="2:122" s="18" customFormat="1" ht="24">
      <c r="B3105" s="2" ph="1"/>
      <c r="C3105" s="77"/>
      <c r="D3105" s="77"/>
      <c r="E3105" s="77"/>
      <c r="F3105" s="77"/>
      <c r="G3105" s="77"/>
      <c r="H3105" s="78"/>
      <c r="I3105" s="78"/>
      <c r="J3105" s="78"/>
      <c r="K3105" s="78"/>
      <c r="L3105" s="78"/>
      <c r="M3105" s="78"/>
      <c r="N3105" s="78"/>
      <c r="O3105" s="78"/>
      <c r="P3105" s="78"/>
      <c r="Q3105" s="78"/>
      <c r="R3105" s="78"/>
      <c r="S3105" s="78"/>
      <c r="T3105" s="78"/>
      <c r="U3105" s="78"/>
      <c r="V3105" s="78"/>
      <c r="W3105" s="78"/>
      <c r="X3105" s="78"/>
      <c r="Y3105" s="78"/>
      <c r="Z3105" s="78"/>
      <c r="AA3105" s="78"/>
      <c r="DD3105" s="79"/>
      <c r="DF3105" s="79"/>
      <c r="DH3105" s="79"/>
      <c r="DJ3105" s="79"/>
      <c r="DL3105" s="79"/>
      <c r="DN3105" s="79"/>
      <c r="DP3105" s="79"/>
      <c r="DR3105" s="79"/>
    </row>
    <row r="3106" spans="2:122" s="18" customFormat="1" ht="24">
      <c r="B3106" s="2" ph="1"/>
      <c r="C3106" s="77"/>
      <c r="D3106" s="77"/>
      <c r="E3106" s="77"/>
      <c r="F3106" s="77"/>
      <c r="G3106" s="77"/>
      <c r="H3106" s="78"/>
      <c r="I3106" s="78"/>
      <c r="J3106" s="78"/>
      <c r="K3106" s="78"/>
      <c r="L3106" s="78"/>
      <c r="M3106" s="78"/>
      <c r="N3106" s="78"/>
      <c r="O3106" s="78"/>
      <c r="P3106" s="78"/>
      <c r="Q3106" s="78"/>
      <c r="R3106" s="78"/>
      <c r="S3106" s="78"/>
      <c r="T3106" s="78"/>
      <c r="U3106" s="78"/>
      <c r="V3106" s="78"/>
      <c r="W3106" s="78"/>
      <c r="X3106" s="78"/>
      <c r="Y3106" s="78"/>
      <c r="Z3106" s="78"/>
      <c r="AA3106" s="78"/>
      <c r="DD3106" s="79"/>
      <c r="DF3106" s="79"/>
      <c r="DH3106" s="79"/>
      <c r="DJ3106" s="79"/>
      <c r="DL3106" s="79"/>
      <c r="DN3106" s="79"/>
      <c r="DP3106" s="79"/>
      <c r="DR3106" s="79"/>
    </row>
    <row r="3107" spans="2:122" s="18" customFormat="1" ht="24">
      <c r="B3107" s="2" ph="1"/>
      <c r="C3107" s="77"/>
      <c r="D3107" s="77"/>
      <c r="E3107" s="77"/>
      <c r="F3107" s="77"/>
      <c r="G3107" s="77"/>
      <c r="H3107" s="78"/>
      <c r="I3107" s="78"/>
      <c r="J3107" s="78"/>
      <c r="K3107" s="78"/>
      <c r="L3107" s="78"/>
      <c r="M3107" s="78"/>
      <c r="N3107" s="78"/>
      <c r="O3107" s="78"/>
      <c r="P3107" s="78"/>
      <c r="Q3107" s="78"/>
      <c r="R3107" s="78"/>
      <c r="S3107" s="78"/>
      <c r="T3107" s="78"/>
      <c r="U3107" s="78"/>
      <c r="V3107" s="78"/>
      <c r="W3107" s="78"/>
      <c r="X3107" s="78"/>
      <c r="Y3107" s="78"/>
      <c r="Z3107" s="78"/>
      <c r="AA3107" s="78"/>
      <c r="DD3107" s="79"/>
      <c r="DF3107" s="79"/>
      <c r="DH3107" s="79"/>
      <c r="DJ3107" s="79"/>
      <c r="DL3107" s="79"/>
      <c r="DN3107" s="79"/>
      <c r="DP3107" s="79"/>
      <c r="DR3107" s="79"/>
    </row>
    <row r="3108" spans="2:122" s="18" customFormat="1" ht="24">
      <c r="B3108" s="2" ph="1"/>
      <c r="C3108" s="77"/>
      <c r="D3108" s="77"/>
      <c r="E3108" s="77"/>
      <c r="F3108" s="77"/>
      <c r="G3108" s="77"/>
      <c r="H3108" s="78"/>
      <c r="I3108" s="78"/>
      <c r="J3108" s="78"/>
      <c r="K3108" s="78"/>
      <c r="L3108" s="78"/>
      <c r="M3108" s="78"/>
      <c r="N3108" s="78"/>
      <c r="O3108" s="78"/>
      <c r="P3108" s="78"/>
      <c r="Q3108" s="78"/>
      <c r="R3108" s="78"/>
      <c r="S3108" s="78"/>
      <c r="T3108" s="78"/>
      <c r="U3108" s="78"/>
      <c r="V3108" s="78"/>
      <c r="W3108" s="78"/>
      <c r="X3108" s="78"/>
      <c r="Y3108" s="78"/>
      <c r="Z3108" s="78"/>
      <c r="AA3108" s="78"/>
      <c r="DD3108" s="79"/>
      <c r="DF3108" s="79"/>
      <c r="DH3108" s="79"/>
      <c r="DJ3108" s="79"/>
      <c r="DL3108" s="79"/>
      <c r="DN3108" s="79"/>
      <c r="DP3108" s="79"/>
      <c r="DR3108" s="79"/>
    </row>
    <row r="3109" spans="2:122" s="18" customFormat="1" ht="24">
      <c r="B3109" s="2" ph="1"/>
      <c r="C3109" s="77"/>
      <c r="D3109" s="77"/>
      <c r="E3109" s="77"/>
      <c r="F3109" s="77"/>
      <c r="G3109" s="77"/>
      <c r="H3109" s="78"/>
      <c r="I3109" s="78"/>
      <c r="J3109" s="78"/>
      <c r="K3109" s="78"/>
      <c r="L3109" s="78"/>
      <c r="M3109" s="78"/>
      <c r="N3109" s="78"/>
      <c r="O3109" s="78"/>
      <c r="P3109" s="78"/>
      <c r="Q3109" s="78"/>
      <c r="R3109" s="78"/>
      <c r="S3109" s="78"/>
      <c r="T3109" s="78"/>
      <c r="U3109" s="78"/>
      <c r="V3109" s="78"/>
      <c r="W3109" s="78"/>
      <c r="X3109" s="78"/>
      <c r="Y3109" s="78"/>
      <c r="Z3109" s="78"/>
      <c r="AA3109" s="78"/>
      <c r="DD3109" s="79"/>
      <c r="DF3109" s="79"/>
      <c r="DH3109" s="79"/>
      <c r="DJ3109" s="79"/>
      <c r="DL3109" s="79"/>
      <c r="DN3109" s="79"/>
      <c r="DP3109" s="79"/>
      <c r="DR3109" s="79"/>
    </row>
    <row r="3110" spans="2:122" s="18" customFormat="1" ht="24">
      <c r="B3110" s="2" ph="1"/>
      <c r="C3110" s="77"/>
      <c r="D3110" s="77"/>
      <c r="E3110" s="77"/>
      <c r="F3110" s="77"/>
      <c r="G3110" s="77"/>
      <c r="H3110" s="78"/>
      <c r="I3110" s="78"/>
      <c r="J3110" s="78"/>
      <c r="K3110" s="78"/>
      <c r="L3110" s="78"/>
      <c r="M3110" s="78"/>
      <c r="N3110" s="78"/>
      <c r="O3110" s="78"/>
      <c r="P3110" s="78"/>
      <c r="Q3110" s="78"/>
      <c r="R3110" s="78"/>
      <c r="S3110" s="78"/>
      <c r="T3110" s="78"/>
      <c r="U3110" s="78"/>
      <c r="V3110" s="78"/>
      <c r="W3110" s="78"/>
      <c r="X3110" s="78"/>
      <c r="Y3110" s="78"/>
      <c r="Z3110" s="78"/>
      <c r="AA3110" s="78"/>
      <c r="DD3110" s="79"/>
      <c r="DF3110" s="79"/>
      <c r="DH3110" s="79"/>
      <c r="DJ3110" s="79"/>
      <c r="DL3110" s="79"/>
      <c r="DN3110" s="79"/>
      <c r="DP3110" s="79"/>
      <c r="DR3110" s="79"/>
    </row>
    <row r="3111" spans="2:122" s="18" customFormat="1" ht="24">
      <c r="B3111" s="2" ph="1"/>
      <c r="C3111" s="77"/>
      <c r="D3111" s="77"/>
      <c r="E3111" s="77"/>
      <c r="F3111" s="77"/>
      <c r="G3111" s="77"/>
      <c r="H3111" s="78"/>
      <c r="I3111" s="78"/>
      <c r="J3111" s="78"/>
      <c r="K3111" s="78"/>
      <c r="L3111" s="78"/>
      <c r="M3111" s="78"/>
      <c r="N3111" s="78"/>
      <c r="O3111" s="78"/>
      <c r="P3111" s="78"/>
      <c r="Q3111" s="78"/>
      <c r="R3111" s="78"/>
      <c r="S3111" s="78"/>
      <c r="T3111" s="78"/>
      <c r="U3111" s="78"/>
      <c r="V3111" s="78"/>
      <c r="W3111" s="78"/>
      <c r="X3111" s="78"/>
      <c r="Y3111" s="78"/>
      <c r="Z3111" s="78"/>
      <c r="AA3111" s="78"/>
      <c r="DD3111" s="79"/>
      <c r="DF3111" s="79"/>
      <c r="DH3111" s="79"/>
      <c r="DJ3111" s="79"/>
      <c r="DL3111" s="79"/>
      <c r="DN3111" s="79"/>
      <c r="DP3111" s="79"/>
      <c r="DR3111" s="79"/>
    </row>
    <row r="3112" spans="2:122" s="18" customFormat="1" ht="24">
      <c r="B3112" s="2" ph="1"/>
      <c r="C3112" s="77"/>
      <c r="D3112" s="77"/>
      <c r="E3112" s="77"/>
      <c r="F3112" s="77"/>
      <c r="G3112" s="77"/>
      <c r="H3112" s="78"/>
      <c r="I3112" s="78"/>
      <c r="J3112" s="78"/>
      <c r="K3112" s="78"/>
      <c r="L3112" s="78"/>
      <c r="M3112" s="78"/>
      <c r="N3112" s="78"/>
      <c r="O3112" s="78"/>
      <c r="P3112" s="78"/>
      <c r="Q3112" s="78"/>
      <c r="R3112" s="78"/>
      <c r="S3112" s="78"/>
      <c r="T3112" s="78"/>
      <c r="U3112" s="78"/>
      <c r="V3112" s="78"/>
      <c r="W3112" s="78"/>
      <c r="X3112" s="78"/>
      <c r="Y3112" s="78"/>
      <c r="Z3112" s="78"/>
      <c r="AA3112" s="78"/>
      <c r="DD3112" s="79"/>
      <c r="DF3112" s="79"/>
      <c r="DH3112" s="79"/>
      <c r="DJ3112" s="79"/>
      <c r="DL3112" s="79"/>
      <c r="DN3112" s="79"/>
      <c r="DP3112" s="79"/>
      <c r="DR3112" s="79"/>
    </row>
    <row r="3113" spans="2:122" s="18" customFormat="1" ht="24">
      <c r="B3113" s="2" ph="1"/>
      <c r="C3113" s="77"/>
      <c r="D3113" s="77"/>
      <c r="E3113" s="77"/>
      <c r="F3113" s="77"/>
      <c r="G3113" s="77"/>
      <c r="H3113" s="78"/>
      <c r="I3113" s="78"/>
      <c r="J3113" s="78"/>
      <c r="K3113" s="78"/>
      <c r="L3113" s="78"/>
      <c r="M3113" s="78"/>
      <c r="N3113" s="78"/>
      <c r="O3113" s="78"/>
      <c r="P3113" s="78"/>
      <c r="Q3113" s="78"/>
      <c r="R3113" s="78"/>
      <c r="S3113" s="78"/>
      <c r="T3113" s="78"/>
      <c r="U3113" s="78"/>
      <c r="V3113" s="78"/>
      <c r="W3113" s="78"/>
      <c r="X3113" s="78"/>
      <c r="Y3113" s="78"/>
      <c r="Z3113" s="78"/>
      <c r="AA3113" s="78"/>
      <c r="DD3113" s="79"/>
      <c r="DF3113" s="79"/>
      <c r="DH3113" s="79"/>
      <c r="DJ3113" s="79"/>
      <c r="DL3113" s="79"/>
      <c r="DN3113" s="79"/>
      <c r="DP3113" s="79"/>
      <c r="DR3113" s="79"/>
    </row>
    <row r="3114" spans="2:122" s="18" customFormat="1" ht="24">
      <c r="B3114" s="2" ph="1"/>
      <c r="C3114" s="77"/>
      <c r="D3114" s="77"/>
      <c r="E3114" s="77"/>
      <c r="F3114" s="77"/>
      <c r="G3114" s="77"/>
      <c r="H3114" s="78"/>
      <c r="I3114" s="78"/>
      <c r="J3114" s="78"/>
      <c r="K3114" s="78"/>
      <c r="L3114" s="78"/>
      <c r="M3114" s="78"/>
      <c r="N3114" s="78"/>
      <c r="O3114" s="78"/>
      <c r="P3114" s="78"/>
      <c r="Q3114" s="78"/>
      <c r="R3114" s="78"/>
      <c r="S3114" s="78"/>
      <c r="T3114" s="78"/>
      <c r="U3114" s="78"/>
      <c r="V3114" s="78"/>
      <c r="W3114" s="78"/>
      <c r="X3114" s="78"/>
      <c r="Y3114" s="78"/>
      <c r="Z3114" s="78"/>
      <c r="AA3114" s="78"/>
      <c r="DD3114" s="79"/>
      <c r="DF3114" s="79"/>
      <c r="DH3114" s="79"/>
      <c r="DJ3114" s="79"/>
      <c r="DL3114" s="79"/>
      <c r="DN3114" s="79"/>
      <c r="DP3114" s="79"/>
      <c r="DR3114" s="79"/>
    </row>
    <row r="3115" spans="2:122" s="18" customFormat="1" ht="24">
      <c r="B3115" s="2" ph="1"/>
      <c r="C3115" s="77"/>
      <c r="D3115" s="77"/>
      <c r="E3115" s="77"/>
      <c r="F3115" s="77"/>
      <c r="G3115" s="77"/>
      <c r="H3115" s="78"/>
      <c r="I3115" s="78"/>
      <c r="J3115" s="78"/>
      <c r="K3115" s="78"/>
      <c r="L3115" s="78"/>
      <c r="M3115" s="78"/>
      <c r="N3115" s="78"/>
      <c r="O3115" s="78"/>
      <c r="P3115" s="78"/>
      <c r="Q3115" s="78"/>
      <c r="R3115" s="78"/>
      <c r="S3115" s="78"/>
      <c r="T3115" s="78"/>
      <c r="U3115" s="78"/>
      <c r="V3115" s="78"/>
      <c r="W3115" s="78"/>
      <c r="X3115" s="78"/>
      <c r="Y3115" s="78"/>
      <c r="Z3115" s="78"/>
      <c r="AA3115" s="78"/>
      <c r="DD3115" s="79"/>
      <c r="DF3115" s="79"/>
      <c r="DH3115" s="79"/>
      <c r="DJ3115" s="79"/>
      <c r="DL3115" s="79"/>
      <c r="DN3115" s="79"/>
      <c r="DP3115" s="79"/>
      <c r="DR3115" s="79"/>
    </row>
    <row r="3116" spans="2:122" s="18" customFormat="1" ht="24">
      <c r="B3116" s="2" ph="1"/>
      <c r="C3116" s="77"/>
      <c r="D3116" s="77"/>
      <c r="E3116" s="77"/>
      <c r="F3116" s="77"/>
      <c r="G3116" s="77"/>
      <c r="H3116" s="78"/>
      <c r="I3116" s="78"/>
      <c r="J3116" s="78"/>
      <c r="K3116" s="78"/>
      <c r="L3116" s="78"/>
      <c r="M3116" s="78"/>
      <c r="N3116" s="78"/>
      <c r="O3116" s="78"/>
      <c r="P3116" s="78"/>
      <c r="Q3116" s="78"/>
      <c r="R3116" s="78"/>
      <c r="S3116" s="78"/>
      <c r="T3116" s="78"/>
      <c r="U3116" s="78"/>
      <c r="V3116" s="78"/>
      <c r="W3116" s="78"/>
      <c r="X3116" s="78"/>
      <c r="Y3116" s="78"/>
      <c r="Z3116" s="78"/>
      <c r="AA3116" s="78"/>
      <c r="DD3116" s="79"/>
      <c r="DF3116" s="79"/>
      <c r="DH3116" s="79"/>
      <c r="DJ3116" s="79"/>
      <c r="DL3116" s="79"/>
      <c r="DN3116" s="79"/>
      <c r="DP3116" s="79"/>
      <c r="DR3116" s="79"/>
    </row>
    <row r="3117" spans="2:122" s="18" customFormat="1" ht="24">
      <c r="B3117" s="2" ph="1"/>
      <c r="C3117" s="77"/>
      <c r="D3117" s="77"/>
      <c r="E3117" s="77"/>
      <c r="F3117" s="77"/>
      <c r="G3117" s="77"/>
      <c r="H3117" s="78"/>
      <c r="I3117" s="78"/>
      <c r="J3117" s="78"/>
      <c r="K3117" s="78"/>
      <c r="L3117" s="78"/>
      <c r="M3117" s="78"/>
      <c r="N3117" s="78"/>
      <c r="O3117" s="78"/>
      <c r="P3117" s="78"/>
      <c r="Q3117" s="78"/>
      <c r="R3117" s="78"/>
      <c r="S3117" s="78"/>
      <c r="T3117" s="78"/>
      <c r="U3117" s="78"/>
      <c r="V3117" s="78"/>
      <c r="W3117" s="78"/>
      <c r="X3117" s="78"/>
      <c r="Y3117" s="78"/>
      <c r="Z3117" s="78"/>
      <c r="AA3117" s="78"/>
      <c r="DD3117" s="79"/>
      <c r="DF3117" s="79"/>
      <c r="DH3117" s="79"/>
      <c r="DJ3117" s="79"/>
      <c r="DL3117" s="79"/>
      <c r="DN3117" s="79"/>
      <c r="DP3117" s="79"/>
      <c r="DR3117" s="79"/>
    </row>
    <row r="3118" spans="2:122" s="18" customFormat="1" ht="24">
      <c r="B3118" s="2" ph="1"/>
      <c r="C3118" s="77"/>
      <c r="D3118" s="77"/>
      <c r="E3118" s="77"/>
      <c r="F3118" s="77"/>
      <c r="G3118" s="77"/>
      <c r="H3118" s="78"/>
      <c r="I3118" s="78"/>
      <c r="J3118" s="78"/>
      <c r="K3118" s="78"/>
      <c r="L3118" s="78"/>
      <c r="M3118" s="78"/>
      <c r="N3118" s="78"/>
      <c r="O3118" s="78"/>
      <c r="P3118" s="78"/>
      <c r="Q3118" s="78"/>
      <c r="R3118" s="78"/>
      <c r="S3118" s="78"/>
      <c r="T3118" s="78"/>
      <c r="U3118" s="78"/>
      <c r="V3118" s="78"/>
      <c r="W3118" s="78"/>
      <c r="X3118" s="78"/>
      <c r="Y3118" s="78"/>
      <c r="Z3118" s="78"/>
      <c r="AA3118" s="78"/>
      <c r="DD3118" s="79"/>
      <c r="DF3118" s="79"/>
      <c r="DH3118" s="79"/>
      <c r="DJ3118" s="79"/>
      <c r="DL3118" s="79"/>
      <c r="DN3118" s="79"/>
      <c r="DP3118" s="79"/>
      <c r="DR3118" s="79"/>
    </row>
    <row r="3119" spans="2:122" s="18" customFormat="1" ht="24">
      <c r="B3119" s="2" ph="1"/>
      <c r="C3119" s="77"/>
      <c r="D3119" s="77"/>
      <c r="E3119" s="77"/>
      <c r="F3119" s="77"/>
      <c r="G3119" s="77"/>
      <c r="H3119" s="78"/>
      <c r="I3119" s="78"/>
      <c r="J3119" s="78"/>
      <c r="K3119" s="78"/>
      <c r="L3119" s="78"/>
      <c r="M3119" s="78"/>
      <c r="N3119" s="78"/>
      <c r="O3119" s="78"/>
      <c r="P3119" s="78"/>
      <c r="Q3119" s="78"/>
      <c r="R3119" s="78"/>
      <c r="S3119" s="78"/>
      <c r="T3119" s="78"/>
      <c r="U3119" s="78"/>
      <c r="V3119" s="78"/>
      <c r="W3119" s="78"/>
      <c r="X3119" s="78"/>
      <c r="Y3119" s="78"/>
      <c r="Z3119" s="78"/>
      <c r="AA3119" s="78"/>
      <c r="DD3119" s="79"/>
      <c r="DF3119" s="79"/>
      <c r="DH3119" s="79"/>
      <c r="DJ3119" s="79"/>
      <c r="DL3119" s="79"/>
      <c r="DN3119" s="79"/>
      <c r="DP3119" s="79"/>
      <c r="DR3119" s="79"/>
    </row>
    <row r="3120" spans="2:122" s="18" customFormat="1" ht="24">
      <c r="B3120" s="2" ph="1"/>
      <c r="C3120" s="77"/>
      <c r="D3120" s="77"/>
      <c r="E3120" s="77"/>
      <c r="F3120" s="77"/>
      <c r="G3120" s="77"/>
      <c r="H3120" s="78"/>
      <c r="I3120" s="78"/>
      <c r="J3120" s="78"/>
      <c r="K3120" s="78"/>
      <c r="L3120" s="78"/>
      <c r="M3120" s="78"/>
      <c r="N3120" s="78"/>
      <c r="O3120" s="78"/>
      <c r="P3120" s="78"/>
      <c r="Q3120" s="78"/>
      <c r="R3120" s="78"/>
      <c r="S3120" s="78"/>
      <c r="T3120" s="78"/>
      <c r="U3120" s="78"/>
      <c r="V3120" s="78"/>
      <c r="W3120" s="78"/>
      <c r="X3120" s="78"/>
      <c r="Y3120" s="78"/>
      <c r="Z3120" s="78"/>
      <c r="AA3120" s="78"/>
      <c r="DD3120" s="79"/>
      <c r="DF3120" s="79"/>
      <c r="DH3120" s="79"/>
      <c r="DJ3120" s="79"/>
      <c r="DL3120" s="79"/>
      <c r="DN3120" s="79"/>
      <c r="DP3120" s="79"/>
      <c r="DR3120" s="79"/>
    </row>
    <row r="3121" spans="2:122" s="18" customFormat="1" ht="24">
      <c r="B3121" s="2" ph="1"/>
      <c r="C3121" s="77"/>
      <c r="D3121" s="77"/>
      <c r="E3121" s="77"/>
      <c r="F3121" s="77"/>
      <c r="G3121" s="77"/>
      <c r="H3121" s="78"/>
      <c r="I3121" s="78"/>
      <c r="J3121" s="78"/>
      <c r="K3121" s="78"/>
      <c r="L3121" s="78"/>
      <c r="M3121" s="78"/>
      <c r="N3121" s="78"/>
      <c r="O3121" s="78"/>
      <c r="P3121" s="78"/>
      <c r="Q3121" s="78"/>
      <c r="R3121" s="78"/>
      <c r="S3121" s="78"/>
      <c r="T3121" s="78"/>
      <c r="U3121" s="78"/>
      <c r="V3121" s="78"/>
      <c r="W3121" s="78"/>
      <c r="X3121" s="78"/>
      <c r="Y3121" s="78"/>
      <c r="Z3121" s="78"/>
      <c r="AA3121" s="78"/>
      <c r="DD3121" s="79"/>
      <c r="DF3121" s="79"/>
      <c r="DH3121" s="79"/>
      <c r="DJ3121" s="79"/>
      <c r="DL3121" s="79"/>
      <c r="DN3121" s="79"/>
      <c r="DP3121" s="79"/>
      <c r="DR3121" s="79"/>
    </row>
    <row r="3122" spans="2:122" s="18" customFormat="1" ht="24">
      <c r="B3122" s="2" ph="1"/>
      <c r="C3122" s="77"/>
      <c r="D3122" s="77"/>
      <c r="E3122" s="77"/>
      <c r="F3122" s="77"/>
      <c r="G3122" s="77"/>
      <c r="H3122" s="78"/>
      <c r="I3122" s="78"/>
      <c r="J3122" s="78"/>
      <c r="K3122" s="78"/>
      <c r="L3122" s="78"/>
      <c r="M3122" s="78"/>
      <c r="N3122" s="78"/>
      <c r="O3122" s="78"/>
      <c r="P3122" s="78"/>
      <c r="Q3122" s="78"/>
      <c r="R3122" s="78"/>
      <c r="S3122" s="78"/>
      <c r="T3122" s="78"/>
      <c r="U3122" s="78"/>
      <c r="V3122" s="78"/>
      <c r="W3122" s="78"/>
      <c r="X3122" s="78"/>
      <c r="Y3122" s="78"/>
      <c r="Z3122" s="78"/>
      <c r="AA3122" s="78"/>
      <c r="DD3122" s="79"/>
      <c r="DF3122" s="79"/>
      <c r="DH3122" s="79"/>
      <c r="DJ3122" s="79"/>
      <c r="DL3122" s="79"/>
      <c r="DN3122" s="79"/>
      <c r="DP3122" s="79"/>
      <c r="DR3122" s="79"/>
    </row>
    <row r="3123" spans="2:122" s="18" customFormat="1" ht="24">
      <c r="B3123" s="2" ph="1"/>
      <c r="C3123" s="77"/>
      <c r="D3123" s="77"/>
      <c r="E3123" s="77"/>
      <c r="F3123" s="77"/>
      <c r="G3123" s="77"/>
      <c r="H3123" s="78"/>
      <c r="I3123" s="78"/>
      <c r="J3123" s="78"/>
      <c r="K3123" s="78"/>
      <c r="L3123" s="78"/>
      <c r="M3123" s="78"/>
      <c r="N3123" s="78"/>
      <c r="O3123" s="78"/>
      <c r="P3123" s="78"/>
      <c r="Q3123" s="78"/>
      <c r="R3123" s="78"/>
      <c r="S3123" s="78"/>
      <c r="T3123" s="78"/>
      <c r="U3123" s="78"/>
      <c r="V3123" s="78"/>
      <c r="W3123" s="78"/>
      <c r="X3123" s="78"/>
      <c r="Y3123" s="78"/>
      <c r="Z3123" s="78"/>
      <c r="AA3123" s="78"/>
      <c r="DD3123" s="79"/>
      <c r="DF3123" s="79"/>
      <c r="DH3123" s="79"/>
      <c r="DJ3123" s="79"/>
      <c r="DL3123" s="79"/>
      <c r="DN3123" s="79"/>
      <c r="DP3123" s="79"/>
      <c r="DR3123" s="79"/>
    </row>
    <row r="3124" spans="2:122" s="18" customFormat="1" ht="24">
      <c r="B3124" s="2" ph="1"/>
      <c r="C3124" s="77"/>
      <c r="D3124" s="77"/>
      <c r="E3124" s="77"/>
      <c r="F3124" s="77"/>
      <c r="G3124" s="77"/>
      <c r="H3124" s="78"/>
      <c r="I3124" s="78"/>
      <c r="J3124" s="78"/>
      <c r="K3124" s="78"/>
      <c r="L3124" s="78"/>
      <c r="M3124" s="78"/>
      <c r="N3124" s="78"/>
      <c r="O3124" s="78"/>
      <c r="P3124" s="78"/>
      <c r="Q3124" s="78"/>
      <c r="R3124" s="78"/>
      <c r="S3124" s="78"/>
      <c r="T3124" s="78"/>
      <c r="U3124" s="78"/>
      <c r="V3124" s="78"/>
      <c r="W3124" s="78"/>
      <c r="X3124" s="78"/>
      <c r="Y3124" s="78"/>
      <c r="Z3124" s="78"/>
      <c r="AA3124" s="78"/>
      <c r="DD3124" s="79"/>
      <c r="DF3124" s="79"/>
      <c r="DH3124" s="79"/>
      <c r="DJ3124" s="79"/>
      <c r="DL3124" s="79"/>
      <c r="DN3124" s="79"/>
      <c r="DP3124" s="79"/>
      <c r="DR3124" s="79"/>
    </row>
    <row r="3125" spans="2:122" s="18" customFormat="1" ht="24">
      <c r="B3125" s="2" ph="1"/>
      <c r="C3125" s="77"/>
      <c r="D3125" s="77"/>
      <c r="E3125" s="77"/>
      <c r="F3125" s="77"/>
      <c r="G3125" s="77"/>
      <c r="H3125" s="78"/>
      <c r="I3125" s="78"/>
      <c r="J3125" s="78"/>
      <c r="K3125" s="78"/>
      <c r="L3125" s="78"/>
      <c r="M3125" s="78"/>
      <c r="N3125" s="78"/>
      <c r="O3125" s="78"/>
      <c r="P3125" s="78"/>
      <c r="Q3125" s="78"/>
      <c r="R3125" s="78"/>
      <c r="S3125" s="78"/>
      <c r="T3125" s="78"/>
      <c r="U3125" s="78"/>
      <c r="V3125" s="78"/>
      <c r="W3125" s="78"/>
      <c r="X3125" s="78"/>
      <c r="Y3125" s="78"/>
      <c r="Z3125" s="78"/>
      <c r="AA3125" s="78"/>
      <c r="DD3125" s="79"/>
      <c r="DF3125" s="79"/>
      <c r="DH3125" s="79"/>
      <c r="DJ3125" s="79"/>
      <c r="DL3125" s="79"/>
      <c r="DN3125" s="79"/>
      <c r="DP3125" s="79"/>
      <c r="DR3125" s="79"/>
    </row>
    <row r="3126" spans="2:122" s="18" customFormat="1" ht="24">
      <c r="B3126" s="2" ph="1"/>
      <c r="C3126" s="77"/>
      <c r="D3126" s="77"/>
      <c r="E3126" s="77"/>
      <c r="F3126" s="77"/>
      <c r="G3126" s="77"/>
      <c r="H3126" s="78"/>
      <c r="I3126" s="78"/>
      <c r="J3126" s="78"/>
      <c r="K3126" s="78"/>
      <c r="L3126" s="78"/>
      <c r="M3126" s="78"/>
      <c r="N3126" s="78"/>
      <c r="O3126" s="78"/>
      <c r="P3126" s="78"/>
      <c r="Q3126" s="78"/>
      <c r="R3126" s="78"/>
      <c r="S3126" s="78"/>
      <c r="T3126" s="78"/>
      <c r="U3126" s="78"/>
      <c r="V3126" s="78"/>
      <c r="W3126" s="78"/>
      <c r="X3126" s="78"/>
      <c r="Y3126" s="78"/>
      <c r="Z3126" s="78"/>
      <c r="AA3126" s="78"/>
      <c r="DD3126" s="79"/>
      <c r="DF3126" s="79"/>
      <c r="DH3126" s="79"/>
      <c r="DJ3126" s="79"/>
      <c r="DL3126" s="79"/>
      <c r="DN3126" s="79"/>
      <c r="DP3126" s="79"/>
      <c r="DR3126" s="79"/>
    </row>
    <row r="3127" spans="2:122" s="18" customFormat="1" ht="24">
      <c r="B3127" s="2" ph="1"/>
      <c r="C3127" s="77"/>
      <c r="D3127" s="77"/>
      <c r="E3127" s="77"/>
      <c r="F3127" s="77"/>
      <c r="G3127" s="77"/>
      <c r="H3127" s="78"/>
      <c r="I3127" s="78"/>
      <c r="J3127" s="78"/>
      <c r="K3127" s="78"/>
      <c r="L3127" s="78"/>
      <c r="M3127" s="78"/>
      <c r="N3127" s="78"/>
      <c r="O3127" s="78"/>
      <c r="P3127" s="78"/>
      <c r="Q3127" s="78"/>
      <c r="R3127" s="78"/>
      <c r="S3127" s="78"/>
      <c r="T3127" s="78"/>
      <c r="U3127" s="78"/>
      <c r="V3127" s="78"/>
      <c r="W3127" s="78"/>
      <c r="X3127" s="78"/>
      <c r="Y3127" s="78"/>
      <c r="Z3127" s="78"/>
      <c r="AA3127" s="78"/>
      <c r="DD3127" s="79"/>
      <c r="DF3127" s="79"/>
      <c r="DH3127" s="79"/>
      <c r="DJ3127" s="79"/>
      <c r="DL3127" s="79"/>
      <c r="DN3127" s="79"/>
      <c r="DP3127" s="79"/>
      <c r="DR3127" s="79"/>
    </row>
    <row r="3128" spans="2:122" s="18" customFormat="1" ht="24">
      <c r="B3128" s="2" ph="1"/>
      <c r="C3128" s="77"/>
      <c r="D3128" s="77"/>
      <c r="E3128" s="77"/>
      <c r="F3128" s="77"/>
      <c r="G3128" s="77"/>
      <c r="H3128" s="78"/>
      <c r="I3128" s="78"/>
      <c r="J3128" s="78"/>
      <c r="K3128" s="78"/>
      <c r="L3128" s="78"/>
      <c r="M3128" s="78"/>
      <c r="N3128" s="78"/>
      <c r="O3128" s="78"/>
      <c r="P3128" s="78"/>
      <c r="Q3128" s="78"/>
      <c r="R3128" s="78"/>
      <c r="S3128" s="78"/>
      <c r="T3128" s="78"/>
      <c r="U3128" s="78"/>
      <c r="V3128" s="78"/>
      <c r="W3128" s="78"/>
      <c r="X3128" s="78"/>
      <c r="Y3128" s="78"/>
      <c r="Z3128" s="78"/>
      <c r="AA3128" s="78"/>
      <c r="DD3128" s="79"/>
      <c r="DF3128" s="79"/>
      <c r="DH3128" s="79"/>
      <c r="DJ3128" s="79"/>
      <c r="DL3128" s="79"/>
      <c r="DN3128" s="79"/>
      <c r="DP3128" s="79"/>
      <c r="DR3128" s="79"/>
    </row>
    <row r="3129" spans="2:122" s="18" customFormat="1" ht="24">
      <c r="B3129" s="2" ph="1"/>
      <c r="C3129" s="77"/>
      <c r="D3129" s="77"/>
      <c r="E3129" s="77"/>
      <c r="F3129" s="77"/>
      <c r="G3129" s="77"/>
      <c r="H3129" s="78"/>
      <c r="I3129" s="78"/>
      <c r="J3129" s="78"/>
      <c r="K3129" s="78"/>
      <c r="L3129" s="78"/>
      <c r="M3129" s="78"/>
      <c r="N3129" s="78"/>
      <c r="O3129" s="78"/>
      <c r="P3129" s="78"/>
      <c r="Q3129" s="78"/>
      <c r="R3129" s="78"/>
      <c r="S3129" s="78"/>
      <c r="T3129" s="78"/>
      <c r="U3129" s="78"/>
      <c r="V3129" s="78"/>
      <c r="W3129" s="78"/>
      <c r="X3129" s="78"/>
      <c r="Y3129" s="78"/>
      <c r="Z3129" s="78"/>
      <c r="AA3129" s="78"/>
      <c r="DD3129" s="79"/>
      <c r="DF3129" s="79"/>
      <c r="DH3129" s="79"/>
      <c r="DJ3129" s="79"/>
      <c r="DL3129" s="79"/>
      <c r="DN3129" s="79"/>
      <c r="DP3129" s="79"/>
      <c r="DR3129" s="79"/>
    </row>
    <row r="3130" spans="2:122" s="18" customFormat="1" ht="24">
      <c r="B3130" s="2" ph="1"/>
      <c r="C3130" s="77"/>
      <c r="D3130" s="77"/>
      <c r="E3130" s="77"/>
      <c r="F3130" s="77"/>
      <c r="G3130" s="77"/>
      <c r="H3130" s="78"/>
      <c r="I3130" s="78"/>
      <c r="J3130" s="78"/>
      <c r="K3130" s="78"/>
      <c r="L3130" s="78"/>
      <c r="M3130" s="78"/>
      <c r="N3130" s="78"/>
      <c r="O3130" s="78"/>
      <c r="P3130" s="78"/>
      <c r="Q3130" s="78"/>
      <c r="R3130" s="78"/>
      <c r="S3130" s="78"/>
      <c r="T3130" s="78"/>
      <c r="U3130" s="78"/>
      <c r="V3130" s="78"/>
      <c r="W3130" s="78"/>
      <c r="X3130" s="78"/>
      <c r="Y3130" s="78"/>
      <c r="Z3130" s="78"/>
      <c r="AA3130" s="78"/>
      <c r="DD3130" s="79"/>
      <c r="DF3130" s="79"/>
      <c r="DH3130" s="79"/>
      <c r="DJ3130" s="79"/>
      <c r="DL3130" s="79"/>
      <c r="DN3130" s="79"/>
      <c r="DP3130" s="79"/>
      <c r="DR3130" s="79"/>
    </row>
    <row r="3131" spans="2:122" s="18" customFormat="1" ht="24">
      <c r="B3131" s="2" ph="1"/>
      <c r="C3131" s="77"/>
      <c r="D3131" s="77"/>
      <c r="E3131" s="77"/>
      <c r="F3131" s="77"/>
      <c r="G3131" s="77"/>
      <c r="H3131" s="78"/>
      <c r="I3131" s="78"/>
      <c r="J3131" s="78"/>
      <c r="K3131" s="78"/>
      <c r="L3131" s="78"/>
      <c r="M3131" s="78"/>
      <c r="N3131" s="78"/>
      <c r="O3131" s="78"/>
      <c r="P3131" s="78"/>
      <c r="Q3131" s="78"/>
      <c r="R3131" s="78"/>
      <c r="S3131" s="78"/>
      <c r="T3131" s="78"/>
      <c r="U3131" s="78"/>
      <c r="V3131" s="78"/>
      <c r="W3131" s="78"/>
      <c r="X3131" s="78"/>
      <c r="Y3131" s="78"/>
      <c r="Z3131" s="78"/>
      <c r="AA3131" s="78"/>
      <c r="DD3131" s="79"/>
      <c r="DF3131" s="79"/>
      <c r="DH3131" s="79"/>
      <c r="DJ3131" s="79"/>
      <c r="DL3131" s="79"/>
      <c r="DN3131" s="79"/>
      <c r="DP3131" s="79"/>
      <c r="DR3131" s="79"/>
    </row>
    <row r="3132" spans="2:122" s="18" customFormat="1" ht="24">
      <c r="B3132" s="2" ph="1"/>
      <c r="C3132" s="77"/>
      <c r="D3132" s="77"/>
      <c r="E3132" s="77"/>
      <c r="F3132" s="77"/>
      <c r="G3132" s="77"/>
      <c r="H3132" s="78"/>
      <c r="I3132" s="78"/>
      <c r="J3132" s="78"/>
      <c r="K3132" s="78"/>
      <c r="L3132" s="78"/>
      <c r="M3132" s="78"/>
      <c r="N3132" s="78"/>
      <c r="O3132" s="78"/>
      <c r="P3132" s="78"/>
      <c r="Q3132" s="78"/>
      <c r="R3132" s="78"/>
      <c r="S3132" s="78"/>
      <c r="T3132" s="78"/>
      <c r="U3132" s="78"/>
      <c r="V3132" s="78"/>
      <c r="W3132" s="78"/>
      <c r="X3132" s="78"/>
      <c r="Y3132" s="78"/>
      <c r="Z3132" s="78"/>
      <c r="AA3132" s="78"/>
      <c r="DD3132" s="79"/>
      <c r="DF3132" s="79"/>
      <c r="DH3132" s="79"/>
      <c r="DJ3132" s="79"/>
      <c r="DL3132" s="79"/>
      <c r="DN3132" s="79"/>
      <c r="DP3132" s="79"/>
      <c r="DR3132" s="79"/>
    </row>
    <row r="3133" spans="2:122" s="18" customFormat="1" ht="24">
      <c r="B3133" s="2" ph="1"/>
      <c r="C3133" s="77"/>
      <c r="D3133" s="77"/>
      <c r="E3133" s="77"/>
      <c r="F3133" s="77"/>
      <c r="G3133" s="77"/>
      <c r="H3133" s="78"/>
      <c r="I3133" s="78"/>
      <c r="J3133" s="78"/>
      <c r="K3133" s="78"/>
      <c r="L3133" s="78"/>
      <c r="M3133" s="78"/>
      <c r="N3133" s="78"/>
      <c r="O3133" s="78"/>
      <c r="P3133" s="78"/>
      <c r="Q3133" s="78"/>
      <c r="R3133" s="78"/>
      <c r="S3133" s="78"/>
      <c r="T3133" s="78"/>
      <c r="U3133" s="78"/>
      <c r="V3133" s="78"/>
      <c r="W3133" s="78"/>
      <c r="X3133" s="78"/>
      <c r="Y3133" s="78"/>
      <c r="Z3133" s="78"/>
      <c r="AA3133" s="78"/>
      <c r="DD3133" s="79"/>
      <c r="DF3133" s="79"/>
      <c r="DH3133" s="79"/>
      <c r="DJ3133" s="79"/>
      <c r="DL3133" s="79"/>
      <c r="DN3133" s="79"/>
      <c r="DP3133" s="79"/>
      <c r="DR3133" s="79"/>
    </row>
    <row r="3134" spans="2:122" s="18" customFormat="1" ht="24">
      <c r="B3134" s="2" ph="1"/>
      <c r="C3134" s="77"/>
      <c r="D3134" s="77"/>
      <c r="E3134" s="77"/>
      <c r="F3134" s="77"/>
      <c r="G3134" s="77"/>
      <c r="H3134" s="78"/>
      <c r="I3134" s="78"/>
      <c r="J3134" s="78"/>
      <c r="K3134" s="78"/>
      <c r="L3134" s="78"/>
      <c r="M3134" s="78"/>
      <c r="N3134" s="78"/>
      <c r="O3134" s="78"/>
      <c r="P3134" s="78"/>
      <c r="Q3134" s="78"/>
      <c r="R3134" s="78"/>
      <c r="S3134" s="78"/>
      <c r="T3134" s="78"/>
      <c r="U3134" s="78"/>
      <c r="V3134" s="78"/>
      <c r="W3134" s="78"/>
      <c r="X3134" s="78"/>
      <c r="Y3134" s="78"/>
      <c r="Z3134" s="78"/>
      <c r="AA3134" s="78"/>
      <c r="DD3134" s="79"/>
      <c r="DF3134" s="79"/>
      <c r="DH3134" s="79"/>
      <c r="DJ3134" s="79"/>
      <c r="DL3134" s="79"/>
      <c r="DN3134" s="79"/>
      <c r="DP3134" s="79"/>
      <c r="DR3134" s="79"/>
    </row>
    <row r="3135" spans="2:122" s="18" customFormat="1" ht="24">
      <c r="B3135" s="2" ph="1"/>
      <c r="C3135" s="77"/>
      <c r="D3135" s="77"/>
      <c r="E3135" s="77"/>
      <c r="F3135" s="77"/>
      <c r="G3135" s="77"/>
      <c r="H3135" s="78"/>
      <c r="I3135" s="78"/>
      <c r="J3135" s="78"/>
      <c r="K3135" s="78"/>
      <c r="L3135" s="78"/>
      <c r="M3135" s="78"/>
      <c r="N3135" s="78"/>
      <c r="O3135" s="78"/>
      <c r="P3135" s="78"/>
      <c r="Q3135" s="78"/>
      <c r="R3135" s="78"/>
      <c r="S3135" s="78"/>
      <c r="T3135" s="78"/>
      <c r="U3135" s="78"/>
      <c r="V3135" s="78"/>
      <c r="W3135" s="78"/>
      <c r="X3135" s="78"/>
      <c r="Y3135" s="78"/>
      <c r="Z3135" s="78"/>
      <c r="AA3135" s="78"/>
      <c r="DD3135" s="79"/>
      <c r="DF3135" s="79"/>
      <c r="DH3135" s="79"/>
      <c r="DJ3135" s="79"/>
      <c r="DL3135" s="79"/>
      <c r="DN3135" s="79"/>
      <c r="DP3135" s="79"/>
      <c r="DR3135" s="79"/>
    </row>
    <row r="3136" spans="2:122" s="18" customFormat="1" ht="24">
      <c r="B3136" s="2" ph="1"/>
      <c r="C3136" s="77"/>
      <c r="D3136" s="77"/>
      <c r="E3136" s="77"/>
      <c r="F3136" s="77"/>
      <c r="G3136" s="77"/>
      <c r="H3136" s="78"/>
      <c r="I3136" s="78"/>
      <c r="J3136" s="78"/>
      <c r="K3136" s="78"/>
      <c r="L3136" s="78"/>
      <c r="M3136" s="78"/>
      <c r="N3136" s="78"/>
      <c r="O3136" s="78"/>
      <c r="P3136" s="78"/>
      <c r="Q3136" s="78"/>
      <c r="R3136" s="78"/>
      <c r="S3136" s="78"/>
      <c r="T3136" s="78"/>
      <c r="U3136" s="78"/>
      <c r="V3136" s="78"/>
      <c r="W3136" s="78"/>
      <c r="X3136" s="78"/>
      <c r="Y3136" s="78"/>
      <c r="Z3136" s="78"/>
      <c r="AA3136" s="78"/>
      <c r="DD3136" s="79"/>
      <c r="DF3136" s="79"/>
      <c r="DH3136" s="79"/>
      <c r="DJ3136" s="79"/>
      <c r="DL3136" s="79"/>
      <c r="DN3136" s="79"/>
      <c r="DP3136" s="79"/>
      <c r="DR3136" s="79"/>
    </row>
    <row r="3137" spans="2:122" s="18" customFormat="1" ht="24">
      <c r="B3137" s="2" ph="1"/>
      <c r="C3137" s="77"/>
      <c r="D3137" s="77"/>
      <c r="E3137" s="77"/>
      <c r="F3137" s="77"/>
      <c r="G3137" s="77"/>
      <c r="H3137" s="78"/>
      <c r="I3137" s="78"/>
      <c r="J3137" s="78"/>
      <c r="K3137" s="78"/>
      <c r="L3137" s="78"/>
      <c r="M3137" s="78"/>
      <c r="N3137" s="78"/>
      <c r="O3137" s="78"/>
      <c r="P3137" s="78"/>
      <c r="Q3137" s="78"/>
      <c r="R3137" s="78"/>
      <c r="S3137" s="78"/>
      <c r="T3137" s="78"/>
      <c r="U3137" s="78"/>
      <c r="V3137" s="78"/>
      <c r="W3137" s="78"/>
      <c r="X3137" s="78"/>
      <c r="Y3137" s="78"/>
      <c r="Z3137" s="78"/>
      <c r="AA3137" s="78"/>
      <c r="DD3137" s="79"/>
      <c r="DF3137" s="79"/>
      <c r="DH3137" s="79"/>
      <c r="DJ3137" s="79"/>
      <c r="DL3137" s="79"/>
      <c r="DN3137" s="79"/>
      <c r="DP3137" s="79"/>
      <c r="DR3137" s="79"/>
    </row>
    <row r="3138" spans="2:122" s="18" customFormat="1" ht="24">
      <c r="B3138" s="2" ph="1"/>
      <c r="C3138" s="77"/>
      <c r="D3138" s="77"/>
      <c r="E3138" s="77"/>
      <c r="F3138" s="77"/>
      <c r="G3138" s="77"/>
      <c r="H3138" s="78"/>
      <c r="I3138" s="78"/>
      <c r="J3138" s="78"/>
      <c r="K3138" s="78"/>
      <c r="L3138" s="78"/>
      <c r="M3138" s="78"/>
      <c r="N3138" s="78"/>
      <c r="O3138" s="78"/>
      <c r="P3138" s="78"/>
      <c r="Q3138" s="78"/>
      <c r="R3138" s="78"/>
      <c r="S3138" s="78"/>
      <c r="T3138" s="78"/>
      <c r="U3138" s="78"/>
      <c r="V3138" s="78"/>
      <c r="W3138" s="78"/>
      <c r="X3138" s="78"/>
      <c r="Y3138" s="78"/>
      <c r="Z3138" s="78"/>
      <c r="AA3138" s="78"/>
      <c r="DD3138" s="79"/>
      <c r="DF3138" s="79"/>
      <c r="DH3138" s="79"/>
      <c r="DJ3138" s="79"/>
      <c r="DL3138" s="79"/>
      <c r="DN3138" s="79"/>
      <c r="DP3138" s="79"/>
      <c r="DR3138" s="79"/>
    </row>
    <row r="3139" spans="2:122" s="18" customFormat="1" ht="24">
      <c r="B3139" s="2" ph="1"/>
      <c r="C3139" s="77"/>
      <c r="D3139" s="77"/>
      <c r="E3139" s="77"/>
      <c r="F3139" s="77"/>
      <c r="G3139" s="77"/>
      <c r="H3139" s="78"/>
      <c r="I3139" s="78"/>
      <c r="J3139" s="78"/>
      <c r="K3139" s="78"/>
      <c r="L3139" s="78"/>
      <c r="M3139" s="78"/>
      <c r="N3139" s="78"/>
      <c r="O3139" s="78"/>
      <c r="P3139" s="78"/>
      <c r="Q3139" s="78"/>
      <c r="R3139" s="78"/>
      <c r="S3139" s="78"/>
      <c r="T3139" s="78"/>
      <c r="U3139" s="78"/>
      <c r="V3139" s="78"/>
      <c r="W3139" s="78"/>
      <c r="X3139" s="78"/>
      <c r="Y3139" s="78"/>
      <c r="Z3139" s="78"/>
      <c r="AA3139" s="78"/>
      <c r="DD3139" s="79"/>
      <c r="DF3139" s="79"/>
      <c r="DH3139" s="79"/>
      <c r="DJ3139" s="79"/>
      <c r="DL3139" s="79"/>
      <c r="DN3139" s="79"/>
      <c r="DP3139" s="79"/>
      <c r="DR3139" s="79"/>
    </row>
    <row r="3140" spans="2:122" s="18" customFormat="1" ht="24">
      <c r="B3140" s="2" ph="1"/>
      <c r="C3140" s="77"/>
      <c r="D3140" s="77"/>
      <c r="E3140" s="77"/>
      <c r="F3140" s="77"/>
      <c r="G3140" s="77"/>
      <c r="H3140" s="78"/>
      <c r="I3140" s="78"/>
      <c r="J3140" s="78"/>
      <c r="K3140" s="78"/>
      <c r="L3140" s="78"/>
      <c r="M3140" s="78"/>
      <c r="N3140" s="78"/>
      <c r="O3140" s="78"/>
      <c r="P3140" s="78"/>
      <c r="Q3140" s="78"/>
      <c r="R3140" s="78"/>
      <c r="S3140" s="78"/>
      <c r="T3140" s="78"/>
      <c r="U3140" s="78"/>
      <c r="V3140" s="78"/>
      <c r="W3140" s="78"/>
      <c r="X3140" s="78"/>
      <c r="Y3140" s="78"/>
      <c r="Z3140" s="78"/>
      <c r="AA3140" s="78"/>
      <c r="DD3140" s="79"/>
      <c r="DF3140" s="79"/>
      <c r="DH3140" s="79"/>
      <c r="DJ3140" s="79"/>
      <c r="DL3140" s="79"/>
      <c r="DN3140" s="79"/>
      <c r="DP3140" s="79"/>
      <c r="DR3140" s="79"/>
    </row>
    <row r="3141" spans="2:122" s="18" customFormat="1" ht="24">
      <c r="B3141" s="2" ph="1"/>
      <c r="C3141" s="77"/>
      <c r="D3141" s="77"/>
      <c r="E3141" s="77"/>
      <c r="F3141" s="77"/>
      <c r="G3141" s="77"/>
      <c r="H3141" s="78"/>
      <c r="I3141" s="78"/>
      <c r="J3141" s="78"/>
      <c r="K3141" s="78"/>
      <c r="L3141" s="78"/>
      <c r="M3141" s="78"/>
      <c r="N3141" s="78"/>
      <c r="O3141" s="78"/>
      <c r="P3141" s="78"/>
      <c r="Q3141" s="78"/>
      <c r="R3141" s="78"/>
      <c r="S3141" s="78"/>
      <c r="T3141" s="78"/>
      <c r="U3141" s="78"/>
      <c r="V3141" s="78"/>
      <c r="W3141" s="78"/>
      <c r="X3141" s="78"/>
      <c r="Y3141" s="78"/>
      <c r="Z3141" s="78"/>
      <c r="AA3141" s="78"/>
      <c r="DD3141" s="79"/>
      <c r="DF3141" s="79"/>
      <c r="DH3141" s="79"/>
      <c r="DJ3141" s="79"/>
      <c r="DL3141" s="79"/>
      <c r="DN3141" s="79"/>
      <c r="DP3141" s="79"/>
      <c r="DR3141" s="79"/>
    </row>
    <row r="3142" spans="2:122" s="18" customFormat="1" ht="24">
      <c r="B3142" s="2" ph="1"/>
      <c r="C3142" s="77"/>
      <c r="D3142" s="77"/>
      <c r="E3142" s="77"/>
      <c r="F3142" s="77"/>
      <c r="G3142" s="77"/>
      <c r="H3142" s="78"/>
      <c r="I3142" s="78"/>
      <c r="J3142" s="78"/>
      <c r="K3142" s="78"/>
      <c r="L3142" s="78"/>
      <c r="M3142" s="78"/>
      <c r="N3142" s="78"/>
      <c r="O3142" s="78"/>
      <c r="P3142" s="78"/>
      <c r="Q3142" s="78"/>
      <c r="R3142" s="78"/>
      <c r="S3142" s="78"/>
      <c r="T3142" s="78"/>
      <c r="U3142" s="78"/>
      <c r="V3142" s="78"/>
      <c r="W3142" s="78"/>
      <c r="X3142" s="78"/>
      <c r="Y3142" s="78"/>
      <c r="Z3142" s="78"/>
      <c r="AA3142" s="78"/>
      <c r="DD3142" s="79"/>
      <c r="DF3142" s="79"/>
      <c r="DH3142" s="79"/>
      <c r="DJ3142" s="79"/>
      <c r="DL3142" s="79"/>
      <c r="DN3142" s="79"/>
      <c r="DP3142" s="79"/>
      <c r="DR3142" s="79"/>
    </row>
    <row r="3143" spans="2:122" s="18" customFormat="1" ht="24">
      <c r="B3143" s="2" ph="1"/>
      <c r="C3143" s="77"/>
      <c r="D3143" s="77"/>
      <c r="E3143" s="77"/>
      <c r="F3143" s="77"/>
      <c r="G3143" s="77"/>
      <c r="H3143" s="78"/>
      <c r="I3143" s="78"/>
      <c r="J3143" s="78"/>
      <c r="K3143" s="78"/>
      <c r="L3143" s="78"/>
      <c r="M3143" s="78"/>
      <c r="N3143" s="78"/>
      <c r="O3143" s="78"/>
      <c r="P3143" s="78"/>
      <c r="Q3143" s="78"/>
      <c r="R3143" s="78"/>
      <c r="S3143" s="78"/>
      <c r="T3143" s="78"/>
      <c r="U3143" s="78"/>
      <c r="V3143" s="78"/>
      <c r="W3143" s="78"/>
      <c r="X3143" s="78"/>
      <c r="Y3143" s="78"/>
      <c r="Z3143" s="78"/>
      <c r="AA3143" s="78"/>
      <c r="DD3143" s="79"/>
      <c r="DF3143" s="79"/>
      <c r="DH3143" s="79"/>
      <c r="DJ3143" s="79"/>
      <c r="DL3143" s="79"/>
      <c r="DN3143" s="79"/>
      <c r="DP3143" s="79"/>
      <c r="DR3143" s="79"/>
    </row>
    <row r="3144" spans="2:122" s="18" customFormat="1" ht="24">
      <c r="B3144" s="2" ph="1"/>
      <c r="C3144" s="77"/>
      <c r="D3144" s="77"/>
      <c r="E3144" s="77"/>
      <c r="F3144" s="77"/>
      <c r="G3144" s="77"/>
      <c r="H3144" s="78"/>
      <c r="I3144" s="78"/>
      <c r="J3144" s="78"/>
      <c r="K3144" s="78"/>
      <c r="L3144" s="78"/>
      <c r="M3144" s="78"/>
      <c r="N3144" s="78"/>
      <c r="O3144" s="78"/>
      <c r="P3144" s="78"/>
      <c r="Q3144" s="78"/>
      <c r="R3144" s="78"/>
      <c r="S3144" s="78"/>
      <c r="T3144" s="78"/>
      <c r="U3144" s="78"/>
      <c r="V3144" s="78"/>
      <c r="W3144" s="78"/>
      <c r="X3144" s="78"/>
      <c r="Y3144" s="78"/>
      <c r="Z3144" s="78"/>
      <c r="AA3144" s="78"/>
      <c r="DD3144" s="79"/>
      <c r="DF3144" s="79"/>
      <c r="DH3144" s="79"/>
      <c r="DJ3144" s="79"/>
      <c r="DL3144" s="79"/>
      <c r="DN3144" s="79"/>
      <c r="DP3144" s="79"/>
      <c r="DR3144" s="79"/>
    </row>
    <row r="3145" spans="2:122" s="18" customFormat="1" ht="24">
      <c r="B3145" s="2" ph="1"/>
      <c r="C3145" s="77"/>
      <c r="D3145" s="77"/>
      <c r="E3145" s="77"/>
      <c r="F3145" s="77"/>
      <c r="G3145" s="77"/>
      <c r="H3145" s="78"/>
      <c r="I3145" s="78"/>
      <c r="J3145" s="78"/>
      <c r="K3145" s="78"/>
      <c r="L3145" s="78"/>
      <c r="M3145" s="78"/>
      <c r="N3145" s="78"/>
      <c r="O3145" s="78"/>
      <c r="P3145" s="78"/>
      <c r="Q3145" s="78"/>
      <c r="R3145" s="78"/>
      <c r="S3145" s="78"/>
      <c r="T3145" s="78"/>
      <c r="U3145" s="78"/>
      <c r="V3145" s="78"/>
      <c r="W3145" s="78"/>
      <c r="X3145" s="78"/>
      <c r="Y3145" s="78"/>
      <c r="Z3145" s="78"/>
      <c r="AA3145" s="78"/>
      <c r="DD3145" s="79"/>
      <c r="DF3145" s="79"/>
      <c r="DH3145" s="79"/>
      <c r="DJ3145" s="79"/>
      <c r="DL3145" s="79"/>
      <c r="DN3145" s="79"/>
      <c r="DP3145" s="79"/>
      <c r="DR3145" s="79"/>
    </row>
    <row r="3146" spans="2:122" s="18" customFormat="1" ht="24">
      <c r="B3146" s="2" ph="1"/>
      <c r="C3146" s="77"/>
      <c r="D3146" s="77"/>
      <c r="E3146" s="77"/>
      <c r="F3146" s="77"/>
      <c r="G3146" s="77"/>
      <c r="H3146" s="78"/>
      <c r="I3146" s="78"/>
      <c r="J3146" s="78"/>
      <c r="K3146" s="78"/>
      <c r="L3146" s="78"/>
      <c r="M3146" s="78"/>
      <c r="N3146" s="78"/>
      <c r="O3146" s="78"/>
      <c r="P3146" s="78"/>
      <c r="Q3146" s="78"/>
      <c r="R3146" s="78"/>
      <c r="S3146" s="78"/>
      <c r="T3146" s="78"/>
      <c r="U3146" s="78"/>
      <c r="V3146" s="78"/>
      <c r="W3146" s="78"/>
      <c r="X3146" s="78"/>
      <c r="Y3146" s="78"/>
      <c r="Z3146" s="78"/>
      <c r="AA3146" s="78"/>
      <c r="DD3146" s="79"/>
      <c r="DF3146" s="79"/>
      <c r="DH3146" s="79"/>
      <c r="DJ3146" s="79"/>
      <c r="DL3146" s="79"/>
      <c r="DN3146" s="79"/>
      <c r="DP3146" s="79"/>
      <c r="DR3146" s="79"/>
    </row>
    <row r="3147" spans="2:122" s="18" customFormat="1" ht="24">
      <c r="B3147" s="2" ph="1"/>
      <c r="C3147" s="77"/>
      <c r="D3147" s="77"/>
      <c r="E3147" s="77"/>
      <c r="F3147" s="77"/>
      <c r="G3147" s="77"/>
      <c r="H3147" s="78"/>
      <c r="I3147" s="78"/>
      <c r="J3147" s="78"/>
      <c r="K3147" s="78"/>
      <c r="L3147" s="78"/>
      <c r="M3147" s="78"/>
      <c r="N3147" s="78"/>
      <c r="O3147" s="78"/>
      <c r="P3147" s="78"/>
      <c r="Q3147" s="78"/>
      <c r="R3147" s="78"/>
      <c r="S3147" s="78"/>
      <c r="T3147" s="78"/>
      <c r="U3147" s="78"/>
      <c r="V3147" s="78"/>
      <c r="W3147" s="78"/>
      <c r="X3147" s="78"/>
      <c r="Y3147" s="78"/>
      <c r="Z3147" s="78"/>
      <c r="AA3147" s="78"/>
      <c r="DD3147" s="79"/>
      <c r="DF3147" s="79"/>
      <c r="DH3147" s="79"/>
      <c r="DJ3147" s="79"/>
      <c r="DL3147" s="79"/>
      <c r="DN3147" s="79"/>
      <c r="DP3147" s="79"/>
      <c r="DR3147" s="79"/>
    </row>
    <row r="3148" spans="2:122" s="18" customFormat="1" ht="24">
      <c r="B3148" s="2" ph="1"/>
      <c r="C3148" s="77"/>
      <c r="D3148" s="77"/>
      <c r="E3148" s="77"/>
      <c r="F3148" s="77"/>
      <c r="G3148" s="77"/>
      <c r="H3148" s="78"/>
      <c r="I3148" s="78"/>
      <c r="J3148" s="78"/>
      <c r="K3148" s="78"/>
      <c r="L3148" s="78"/>
      <c r="M3148" s="78"/>
      <c r="N3148" s="78"/>
      <c r="O3148" s="78"/>
      <c r="P3148" s="78"/>
      <c r="Q3148" s="78"/>
      <c r="R3148" s="78"/>
      <c r="S3148" s="78"/>
      <c r="T3148" s="78"/>
      <c r="U3148" s="78"/>
      <c r="V3148" s="78"/>
      <c r="W3148" s="78"/>
      <c r="X3148" s="78"/>
      <c r="Y3148" s="78"/>
      <c r="Z3148" s="78"/>
      <c r="AA3148" s="78"/>
      <c r="DD3148" s="79"/>
      <c r="DF3148" s="79"/>
      <c r="DH3148" s="79"/>
      <c r="DJ3148" s="79"/>
      <c r="DL3148" s="79"/>
      <c r="DN3148" s="79"/>
      <c r="DP3148" s="79"/>
      <c r="DR3148" s="79"/>
    </row>
    <row r="3149" spans="2:122" s="18" customFormat="1" ht="24">
      <c r="B3149" s="2" ph="1"/>
      <c r="C3149" s="77"/>
      <c r="D3149" s="77"/>
      <c r="E3149" s="77"/>
      <c r="F3149" s="77"/>
      <c r="G3149" s="77"/>
      <c r="H3149" s="78"/>
      <c r="I3149" s="78"/>
      <c r="J3149" s="78"/>
      <c r="K3149" s="78"/>
      <c r="L3149" s="78"/>
      <c r="M3149" s="78"/>
      <c r="N3149" s="78"/>
      <c r="O3149" s="78"/>
      <c r="P3149" s="78"/>
      <c r="Q3149" s="78"/>
      <c r="R3149" s="78"/>
      <c r="S3149" s="78"/>
      <c r="T3149" s="78"/>
      <c r="U3149" s="78"/>
      <c r="V3149" s="78"/>
      <c r="W3149" s="78"/>
      <c r="X3149" s="78"/>
      <c r="Y3149" s="78"/>
      <c r="Z3149" s="78"/>
      <c r="AA3149" s="78"/>
      <c r="DD3149" s="79"/>
      <c r="DF3149" s="79"/>
      <c r="DH3149" s="79"/>
      <c r="DJ3149" s="79"/>
      <c r="DL3149" s="79"/>
      <c r="DN3149" s="79"/>
      <c r="DP3149" s="79"/>
      <c r="DR3149" s="79"/>
    </row>
    <row r="3150" spans="2:122" s="18" customFormat="1" ht="24">
      <c r="B3150" s="2" ph="1"/>
      <c r="C3150" s="77"/>
      <c r="D3150" s="77"/>
      <c r="E3150" s="77"/>
      <c r="F3150" s="77"/>
      <c r="G3150" s="77"/>
      <c r="H3150" s="78"/>
      <c r="I3150" s="78"/>
      <c r="J3150" s="78"/>
      <c r="K3150" s="78"/>
      <c r="L3150" s="78"/>
      <c r="M3150" s="78"/>
      <c r="N3150" s="78"/>
      <c r="O3150" s="78"/>
      <c r="P3150" s="78"/>
      <c r="Q3150" s="78"/>
      <c r="R3150" s="78"/>
      <c r="S3150" s="78"/>
      <c r="T3150" s="78"/>
      <c r="U3150" s="78"/>
      <c r="V3150" s="78"/>
      <c r="W3150" s="78"/>
      <c r="X3150" s="78"/>
      <c r="Y3150" s="78"/>
      <c r="Z3150" s="78"/>
      <c r="AA3150" s="78"/>
      <c r="DD3150" s="79"/>
      <c r="DF3150" s="79"/>
      <c r="DH3150" s="79"/>
      <c r="DJ3150" s="79"/>
      <c r="DL3150" s="79"/>
      <c r="DN3150" s="79"/>
      <c r="DP3150" s="79"/>
      <c r="DR3150" s="79"/>
    </row>
    <row r="3151" spans="2:122" s="18" customFormat="1" ht="24">
      <c r="B3151" s="2" ph="1"/>
      <c r="C3151" s="77"/>
      <c r="D3151" s="77"/>
      <c r="E3151" s="77"/>
      <c r="F3151" s="77"/>
      <c r="G3151" s="77"/>
      <c r="H3151" s="78"/>
      <c r="I3151" s="78"/>
      <c r="J3151" s="78"/>
      <c r="K3151" s="78"/>
      <c r="L3151" s="78"/>
      <c r="M3151" s="78"/>
      <c r="N3151" s="78"/>
      <c r="O3151" s="78"/>
      <c r="P3151" s="78"/>
      <c r="Q3151" s="78"/>
      <c r="R3151" s="78"/>
      <c r="S3151" s="78"/>
      <c r="T3151" s="78"/>
      <c r="U3151" s="78"/>
      <c r="V3151" s="78"/>
      <c r="W3151" s="78"/>
      <c r="X3151" s="78"/>
      <c r="Y3151" s="78"/>
      <c r="Z3151" s="78"/>
      <c r="AA3151" s="78"/>
      <c r="DD3151" s="79"/>
      <c r="DF3151" s="79"/>
      <c r="DH3151" s="79"/>
      <c r="DJ3151" s="79"/>
      <c r="DL3151" s="79"/>
      <c r="DN3151" s="79"/>
      <c r="DP3151" s="79"/>
      <c r="DR3151" s="79"/>
    </row>
    <row r="3152" spans="2:122" s="18" customFormat="1" ht="24">
      <c r="B3152" s="2" ph="1"/>
      <c r="C3152" s="77"/>
      <c r="D3152" s="77"/>
      <c r="E3152" s="77"/>
      <c r="F3152" s="77"/>
      <c r="G3152" s="77"/>
      <c r="H3152" s="78"/>
      <c r="I3152" s="78"/>
      <c r="J3152" s="78"/>
      <c r="K3152" s="78"/>
      <c r="L3152" s="78"/>
      <c r="M3152" s="78"/>
      <c r="N3152" s="78"/>
      <c r="O3152" s="78"/>
      <c r="P3152" s="78"/>
      <c r="Q3152" s="78"/>
      <c r="R3152" s="78"/>
      <c r="S3152" s="78"/>
      <c r="T3152" s="78"/>
      <c r="U3152" s="78"/>
      <c r="V3152" s="78"/>
      <c r="W3152" s="78"/>
      <c r="X3152" s="78"/>
      <c r="Y3152" s="78"/>
      <c r="Z3152" s="78"/>
      <c r="AA3152" s="78"/>
      <c r="DD3152" s="79"/>
      <c r="DF3152" s="79"/>
      <c r="DH3152" s="79"/>
      <c r="DJ3152" s="79"/>
      <c r="DL3152" s="79"/>
      <c r="DN3152" s="79"/>
      <c r="DP3152" s="79"/>
      <c r="DR3152" s="79"/>
    </row>
    <row r="3153" spans="2:122" s="18" customFormat="1" ht="24">
      <c r="B3153" s="2" ph="1"/>
      <c r="C3153" s="77"/>
      <c r="D3153" s="77"/>
      <c r="E3153" s="77"/>
      <c r="F3153" s="77"/>
      <c r="G3153" s="77"/>
      <c r="H3153" s="78"/>
      <c r="I3153" s="78"/>
      <c r="J3153" s="78"/>
      <c r="K3153" s="78"/>
      <c r="L3153" s="78"/>
      <c r="M3153" s="78"/>
      <c r="N3153" s="78"/>
      <c r="O3153" s="78"/>
      <c r="P3153" s="78"/>
      <c r="Q3153" s="78"/>
      <c r="R3153" s="78"/>
      <c r="S3153" s="78"/>
      <c r="T3153" s="78"/>
      <c r="U3153" s="78"/>
      <c r="V3153" s="78"/>
      <c r="W3153" s="78"/>
      <c r="X3153" s="78"/>
      <c r="Y3153" s="78"/>
      <c r="Z3153" s="78"/>
      <c r="AA3153" s="78"/>
      <c r="DD3153" s="79"/>
      <c r="DF3153" s="79"/>
      <c r="DH3153" s="79"/>
      <c r="DJ3153" s="79"/>
      <c r="DL3153" s="79"/>
      <c r="DN3153" s="79"/>
      <c r="DP3153" s="79"/>
      <c r="DR3153" s="79"/>
    </row>
    <row r="3154" spans="2:122" s="18" customFormat="1" ht="24">
      <c r="B3154" s="2" ph="1"/>
      <c r="C3154" s="77"/>
      <c r="D3154" s="77"/>
      <c r="E3154" s="77"/>
      <c r="F3154" s="77"/>
      <c r="G3154" s="77"/>
      <c r="H3154" s="78"/>
      <c r="I3154" s="78"/>
      <c r="J3154" s="78"/>
      <c r="K3154" s="78"/>
      <c r="L3154" s="78"/>
      <c r="M3154" s="78"/>
      <c r="N3154" s="78"/>
      <c r="O3154" s="78"/>
      <c r="P3154" s="78"/>
      <c r="Q3154" s="78"/>
      <c r="R3154" s="78"/>
      <c r="S3154" s="78"/>
      <c r="T3154" s="78"/>
      <c r="U3154" s="78"/>
      <c r="V3154" s="78"/>
      <c r="W3154" s="78"/>
      <c r="X3154" s="78"/>
      <c r="Y3154" s="78"/>
      <c r="Z3154" s="78"/>
      <c r="AA3154" s="78"/>
      <c r="DD3154" s="79"/>
      <c r="DF3154" s="79"/>
      <c r="DH3154" s="79"/>
      <c r="DJ3154" s="79"/>
      <c r="DL3154" s="79"/>
      <c r="DN3154" s="79"/>
      <c r="DP3154" s="79"/>
      <c r="DR3154" s="79"/>
    </row>
    <row r="3155" spans="2:122" s="18" customFormat="1" ht="24">
      <c r="B3155" s="2" ph="1"/>
      <c r="C3155" s="77"/>
      <c r="D3155" s="77"/>
      <c r="E3155" s="77"/>
      <c r="F3155" s="77"/>
      <c r="G3155" s="77"/>
      <c r="H3155" s="78"/>
      <c r="I3155" s="78"/>
      <c r="J3155" s="78"/>
      <c r="K3155" s="78"/>
      <c r="L3155" s="78"/>
      <c r="M3155" s="78"/>
      <c r="N3155" s="78"/>
      <c r="O3155" s="78"/>
      <c r="P3155" s="78"/>
      <c r="Q3155" s="78"/>
      <c r="R3155" s="78"/>
      <c r="S3155" s="78"/>
      <c r="T3155" s="78"/>
      <c r="U3155" s="78"/>
      <c r="V3155" s="78"/>
      <c r="W3155" s="78"/>
      <c r="X3155" s="78"/>
      <c r="Y3155" s="78"/>
      <c r="Z3155" s="78"/>
      <c r="AA3155" s="78"/>
      <c r="DD3155" s="79"/>
      <c r="DF3155" s="79"/>
      <c r="DH3155" s="79"/>
      <c r="DJ3155" s="79"/>
      <c r="DL3155" s="79"/>
      <c r="DN3155" s="79"/>
      <c r="DP3155" s="79"/>
      <c r="DR3155" s="79"/>
    </row>
    <row r="3156" spans="2:122" s="18" customFormat="1" ht="24">
      <c r="B3156" s="2" ph="1"/>
      <c r="C3156" s="77"/>
      <c r="D3156" s="77"/>
      <c r="E3156" s="77"/>
      <c r="F3156" s="77"/>
      <c r="G3156" s="77"/>
      <c r="H3156" s="78"/>
      <c r="I3156" s="78"/>
      <c r="J3156" s="78"/>
      <c r="K3156" s="78"/>
      <c r="L3156" s="78"/>
      <c r="M3156" s="78"/>
      <c r="N3156" s="78"/>
      <c r="O3156" s="78"/>
      <c r="P3156" s="78"/>
      <c r="Q3156" s="78"/>
      <c r="R3156" s="78"/>
      <c r="S3156" s="78"/>
      <c r="T3156" s="78"/>
      <c r="U3156" s="78"/>
      <c r="V3156" s="78"/>
      <c r="W3156" s="78"/>
      <c r="X3156" s="78"/>
      <c r="Y3156" s="78"/>
      <c r="Z3156" s="78"/>
      <c r="AA3156" s="78"/>
      <c r="DD3156" s="79"/>
      <c r="DF3156" s="79"/>
      <c r="DH3156" s="79"/>
      <c r="DJ3156" s="79"/>
      <c r="DL3156" s="79"/>
      <c r="DN3156" s="79"/>
      <c r="DP3156" s="79"/>
      <c r="DR3156" s="79"/>
    </row>
    <row r="3157" spans="2:122" s="18" customFormat="1" ht="24">
      <c r="B3157" s="2" ph="1"/>
      <c r="C3157" s="77"/>
      <c r="D3157" s="77"/>
      <c r="E3157" s="77"/>
      <c r="F3157" s="77"/>
      <c r="G3157" s="77"/>
      <c r="H3157" s="78"/>
      <c r="I3157" s="78"/>
      <c r="J3157" s="78"/>
      <c r="K3157" s="78"/>
      <c r="L3157" s="78"/>
      <c r="M3157" s="78"/>
      <c r="N3157" s="78"/>
      <c r="O3157" s="78"/>
      <c r="P3157" s="78"/>
      <c r="Q3157" s="78"/>
      <c r="R3157" s="78"/>
      <c r="S3157" s="78"/>
      <c r="T3157" s="78"/>
      <c r="U3157" s="78"/>
      <c r="V3157" s="78"/>
      <c r="W3157" s="78"/>
      <c r="X3157" s="78"/>
      <c r="Y3157" s="78"/>
      <c r="Z3157" s="78"/>
      <c r="AA3157" s="78"/>
      <c r="DD3157" s="79"/>
      <c r="DF3157" s="79"/>
      <c r="DH3157" s="79"/>
      <c r="DJ3157" s="79"/>
      <c r="DL3157" s="79"/>
      <c r="DN3157" s="79"/>
      <c r="DP3157" s="79"/>
      <c r="DR3157" s="79"/>
    </row>
    <row r="3158" spans="2:122" s="18" customFormat="1" ht="24">
      <c r="B3158" s="2" ph="1"/>
      <c r="C3158" s="77"/>
      <c r="D3158" s="77"/>
      <c r="E3158" s="77"/>
      <c r="F3158" s="77"/>
      <c r="G3158" s="77"/>
      <c r="H3158" s="78"/>
      <c r="I3158" s="78"/>
      <c r="J3158" s="78"/>
      <c r="K3158" s="78"/>
      <c r="L3158" s="78"/>
      <c r="M3158" s="78"/>
      <c r="N3158" s="78"/>
      <c r="O3158" s="78"/>
      <c r="P3158" s="78"/>
      <c r="Q3158" s="78"/>
      <c r="R3158" s="78"/>
      <c r="S3158" s="78"/>
      <c r="T3158" s="78"/>
      <c r="U3158" s="78"/>
      <c r="V3158" s="78"/>
      <c r="W3158" s="78"/>
      <c r="X3158" s="78"/>
      <c r="Y3158" s="78"/>
      <c r="Z3158" s="78"/>
      <c r="AA3158" s="78"/>
      <c r="DD3158" s="79"/>
      <c r="DF3158" s="79"/>
      <c r="DH3158" s="79"/>
      <c r="DJ3158" s="79"/>
      <c r="DL3158" s="79"/>
      <c r="DN3158" s="79"/>
      <c r="DP3158" s="79"/>
      <c r="DR3158" s="79"/>
    </row>
    <row r="3159" spans="2:122" s="18" customFormat="1" ht="24">
      <c r="B3159" s="2" ph="1"/>
      <c r="C3159" s="77"/>
      <c r="D3159" s="77"/>
      <c r="E3159" s="77"/>
      <c r="F3159" s="77"/>
      <c r="G3159" s="77"/>
      <c r="H3159" s="78"/>
      <c r="I3159" s="78"/>
      <c r="J3159" s="78"/>
      <c r="K3159" s="78"/>
      <c r="L3159" s="78"/>
      <c r="M3159" s="78"/>
      <c r="N3159" s="78"/>
      <c r="O3159" s="78"/>
      <c r="P3159" s="78"/>
      <c r="Q3159" s="78"/>
      <c r="R3159" s="78"/>
      <c r="S3159" s="78"/>
      <c r="T3159" s="78"/>
      <c r="U3159" s="78"/>
      <c r="V3159" s="78"/>
      <c r="W3159" s="78"/>
      <c r="X3159" s="78"/>
      <c r="Y3159" s="78"/>
      <c r="Z3159" s="78"/>
      <c r="AA3159" s="78"/>
      <c r="DD3159" s="79"/>
      <c r="DF3159" s="79"/>
      <c r="DH3159" s="79"/>
      <c r="DJ3159" s="79"/>
      <c r="DL3159" s="79"/>
      <c r="DN3159" s="79"/>
      <c r="DP3159" s="79"/>
      <c r="DR3159" s="79"/>
    </row>
    <row r="3160" spans="2:122" s="18" customFormat="1" ht="24">
      <c r="B3160" s="2" ph="1"/>
      <c r="C3160" s="77"/>
      <c r="D3160" s="77"/>
      <c r="E3160" s="77"/>
      <c r="F3160" s="77"/>
      <c r="G3160" s="77"/>
      <c r="H3160" s="78"/>
      <c r="I3160" s="78"/>
      <c r="J3160" s="78"/>
      <c r="K3160" s="78"/>
      <c r="L3160" s="78"/>
      <c r="M3160" s="78"/>
      <c r="N3160" s="78"/>
      <c r="O3160" s="78"/>
      <c r="P3160" s="78"/>
      <c r="Q3160" s="78"/>
      <c r="R3160" s="78"/>
      <c r="S3160" s="78"/>
      <c r="T3160" s="78"/>
      <c r="U3160" s="78"/>
      <c r="V3160" s="78"/>
      <c r="W3160" s="78"/>
      <c r="X3160" s="78"/>
      <c r="Y3160" s="78"/>
      <c r="Z3160" s="78"/>
      <c r="AA3160" s="78"/>
      <c r="DD3160" s="79"/>
      <c r="DF3160" s="79"/>
      <c r="DH3160" s="79"/>
      <c r="DJ3160" s="79"/>
      <c r="DL3160" s="79"/>
      <c r="DN3160" s="79"/>
      <c r="DP3160" s="79"/>
      <c r="DR3160" s="79"/>
    </row>
    <row r="3161" spans="2:122" s="18" customFormat="1" ht="24">
      <c r="B3161" s="2" ph="1"/>
      <c r="C3161" s="77"/>
      <c r="D3161" s="77"/>
      <c r="E3161" s="77"/>
      <c r="F3161" s="77"/>
      <c r="G3161" s="77"/>
      <c r="H3161" s="78"/>
      <c r="I3161" s="78"/>
      <c r="J3161" s="78"/>
      <c r="K3161" s="78"/>
      <c r="L3161" s="78"/>
      <c r="M3161" s="78"/>
      <c r="N3161" s="78"/>
      <c r="O3161" s="78"/>
      <c r="P3161" s="78"/>
      <c r="Q3161" s="78"/>
      <c r="R3161" s="78"/>
      <c r="S3161" s="78"/>
      <c r="T3161" s="78"/>
      <c r="U3161" s="78"/>
      <c r="V3161" s="78"/>
      <c r="W3161" s="78"/>
      <c r="X3161" s="78"/>
      <c r="Y3161" s="78"/>
      <c r="Z3161" s="78"/>
      <c r="AA3161" s="78"/>
      <c r="DD3161" s="79"/>
      <c r="DF3161" s="79"/>
      <c r="DH3161" s="79"/>
      <c r="DJ3161" s="79"/>
      <c r="DL3161" s="79"/>
      <c r="DN3161" s="79"/>
      <c r="DP3161" s="79"/>
      <c r="DR3161" s="79"/>
    </row>
    <row r="3162" spans="2:122" s="18" customFormat="1" ht="24">
      <c r="B3162" s="2" ph="1"/>
      <c r="C3162" s="77"/>
      <c r="D3162" s="77"/>
      <c r="E3162" s="77"/>
      <c r="F3162" s="77"/>
      <c r="G3162" s="77"/>
      <c r="H3162" s="78"/>
      <c r="I3162" s="78"/>
      <c r="J3162" s="78"/>
      <c r="K3162" s="78"/>
      <c r="L3162" s="78"/>
      <c r="M3162" s="78"/>
      <c r="N3162" s="78"/>
      <c r="O3162" s="78"/>
      <c r="P3162" s="78"/>
      <c r="Q3162" s="78"/>
      <c r="R3162" s="78"/>
      <c r="S3162" s="78"/>
      <c r="T3162" s="78"/>
      <c r="U3162" s="78"/>
      <c r="V3162" s="78"/>
      <c r="W3162" s="78"/>
      <c r="X3162" s="78"/>
      <c r="Y3162" s="78"/>
      <c r="Z3162" s="78"/>
      <c r="AA3162" s="78"/>
      <c r="DD3162" s="79"/>
      <c r="DF3162" s="79"/>
      <c r="DH3162" s="79"/>
      <c r="DJ3162" s="79"/>
      <c r="DL3162" s="79"/>
      <c r="DN3162" s="79"/>
      <c r="DP3162" s="79"/>
      <c r="DR3162" s="79"/>
    </row>
    <row r="3163" spans="2:122" s="18" customFormat="1" ht="24">
      <c r="B3163" s="2" ph="1"/>
      <c r="C3163" s="77"/>
      <c r="D3163" s="77"/>
      <c r="E3163" s="77"/>
      <c r="F3163" s="77"/>
      <c r="G3163" s="77"/>
      <c r="H3163" s="78"/>
      <c r="I3163" s="78"/>
      <c r="J3163" s="78"/>
      <c r="K3163" s="78"/>
      <c r="L3163" s="78"/>
      <c r="M3163" s="78"/>
      <c r="N3163" s="78"/>
      <c r="O3163" s="78"/>
      <c r="P3163" s="78"/>
      <c r="Q3163" s="78"/>
      <c r="R3163" s="78"/>
      <c r="S3163" s="78"/>
      <c r="T3163" s="78"/>
      <c r="U3163" s="78"/>
      <c r="V3163" s="78"/>
      <c r="W3163" s="78"/>
      <c r="X3163" s="78"/>
      <c r="Y3163" s="78"/>
      <c r="Z3163" s="78"/>
      <c r="AA3163" s="78"/>
      <c r="DD3163" s="79"/>
      <c r="DF3163" s="79"/>
      <c r="DH3163" s="79"/>
      <c r="DJ3163" s="79"/>
      <c r="DL3163" s="79"/>
      <c r="DN3163" s="79"/>
      <c r="DP3163" s="79"/>
      <c r="DR3163" s="79"/>
    </row>
    <row r="3164" spans="2:122" s="18" customFormat="1" ht="24">
      <c r="B3164" s="2" ph="1"/>
      <c r="C3164" s="77"/>
      <c r="D3164" s="77"/>
      <c r="E3164" s="77"/>
      <c r="F3164" s="77"/>
      <c r="G3164" s="77"/>
      <c r="H3164" s="78"/>
      <c r="I3164" s="78"/>
      <c r="J3164" s="78"/>
      <c r="K3164" s="78"/>
      <c r="L3164" s="78"/>
      <c r="M3164" s="78"/>
      <c r="N3164" s="78"/>
      <c r="O3164" s="78"/>
      <c r="P3164" s="78"/>
      <c r="Q3164" s="78"/>
      <c r="R3164" s="78"/>
      <c r="S3164" s="78"/>
      <c r="T3164" s="78"/>
      <c r="U3164" s="78"/>
      <c r="V3164" s="78"/>
      <c r="W3164" s="78"/>
      <c r="X3164" s="78"/>
      <c r="Y3164" s="78"/>
      <c r="Z3164" s="78"/>
      <c r="AA3164" s="78"/>
      <c r="DD3164" s="79"/>
      <c r="DF3164" s="79"/>
      <c r="DH3164" s="79"/>
      <c r="DJ3164" s="79"/>
      <c r="DL3164" s="79"/>
      <c r="DN3164" s="79"/>
      <c r="DP3164" s="79"/>
      <c r="DR3164" s="79"/>
    </row>
    <row r="3165" spans="2:122" s="18" customFormat="1" ht="24">
      <c r="B3165" s="2" ph="1"/>
      <c r="C3165" s="77"/>
      <c r="D3165" s="77"/>
      <c r="E3165" s="77"/>
      <c r="F3165" s="77"/>
      <c r="G3165" s="77"/>
      <c r="H3165" s="78"/>
      <c r="I3165" s="78"/>
      <c r="J3165" s="78"/>
      <c r="K3165" s="78"/>
      <c r="L3165" s="78"/>
      <c r="M3165" s="78"/>
      <c r="N3165" s="78"/>
      <c r="O3165" s="78"/>
      <c r="P3165" s="78"/>
      <c r="Q3165" s="78"/>
      <c r="R3165" s="78"/>
      <c r="S3165" s="78"/>
      <c r="T3165" s="78"/>
      <c r="U3165" s="78"/>
      <c r="V3165" s="78"/>
      <c r="W3165" s="78"/>
      <c r="X3165" s="78"/>
      <c r="Y3165" s="78"/>
      <c r="Z3165" s="78"/>
      <c r="AA3165" s="78"/>
      <c r="DD3165" s="79"/>
      <c r="DF3165" s="79"/>
      <c r="DH3165" s="79"/>
      <c r="DJ3165" s="79"/>
      <c r="DL3165" s="79"/>
      <c r="DN3165" s="79"/>
      <c r="DP3165" s="79"/>
      <c r="DR3165" s="79"/>
    </row>
    <row r="3166" spans="2:122" s="18" customFormat="1" ht="24">
      <c r="B3166" s="2" ph="1"/>
      <c r="C3166" s="77"/>
      <c r="D3166" s="77"/>
      <c r="E3166" s="77"/>
      <c r="F3166" s="77"/>
      <c r="G3166" s="77"/>
      <c r="H3166" s="78"/>
      <c r="I3166" s="78"/>
      <c r="J3166" s="78"/>
      <c r="K3166" s="78"/>
      <c r="L3166" s="78"/>
      <c r="M3166" s="78"/>
      <c r="N3166" s="78"/>
      <c r="O3166" s="78"/>
      <c r="P3166" s="78"/>
      <c r="Q3166" s="78"/>
      <c r="R3166" s="78"/>
      <c r="S3166" s="78"/>
      <c r="T3166" s="78"/>
      <c r="U3166" s="78"/>
      <c r="V3166" s="78"/>
      <c r="W3166" s="78"/>
      <c r="X3166" s="78"/>
      <c r="Y3166" s="78"/>
      <c r="Z3166" s="78"/>
      <c r="AA3166" s="78"/>
      <c r="DD3166" s="79"/>
      <c r="DF3166" s="79"/>
      <c r="DH3166" s="79"/>
      <c r="DJ3166" s="79"/>
      <c r="DL3166" s="79"/>
      <c r="DN3166" s="79"/>
      <c r="DP3166" s="79"/>
      <c r="DR3166" s="79"/>
    </row>
    <row r="3167" spans="2:122" s="18" customFormat="1" ht="24">
      <c r="B3167" s="2" ph="1"/>
      <c r="C3167" s="77"/>
      <c r="D3167" s="77"/>
      <c r="E3167" s="77"/>
      <c r="F3167" s="77"/>
      <c r="G3167" s="77"/>
      <c r="H3167" s="78"/>
      <c r="I3167" s="78"/>
      <c r="J3167" s="78"/>
      <c r="K3167" s="78"/>
      <c r="L3167" s="78"/>
      <c r="M3167" s="78"/>
      <c r="N3167" s="78"/>
      <c r="O3167" s="78"/>
      <c r="P3167" s="78"/>
      <c r="Q3167" s="78"/>
      <c r="R3167" s="78"/>
      <c r="S3167" s="78"/>
      <c r="T3167" s="78"/>
      <c r="U3167" s="78"/>
      <c r="V3167" s="78"/>
      <c r="W3167" s="78"/>
      <c r="X3167" s="78"/>
      <c r="Y3167" s="78"/>
      <c r="Z3167" s="78"/>
      <c r="AA3167" s="78"/>
      <c r="DD3167" s="79"/>
      <c r="DF3167" s="79"/>
      <c r="DH3167" s="79"/>
      <c r="DJ3167" s="79"/>
      <c r="DL3167" s="79"/>
      <c r="DN3167" s="79"/>
      <c r="DP3167" s="79"/>
      <c r="DR3167" s="79"/>
    </row>
    <row r="3168" spans="2:122" s="18" customFormat="1" ht="24">
      <c r="B3168" s="2" ph="1"/>
      <c r="C3168" s="77"/>
      <c r="D3168" s="77"/>
      <c r="E3168" s="77"/>
      <c r="F3168" s="77"/>
      <c r="G3168" s="77"/>
      <c r="H3168" s="78"/>
      <c r="I3168" s="78"/>
      <c r="J3168" s="78"/>
      <c r="K3168" s="78"/>
      <c r="L3168" s="78"/>
      <c r="M3168" s="78"/>
      <c r="N3168" s="78"/>
      <c r="O3168" s="78"/>
      <c r="P3168" s="78"/>
      <c r="Q3168" s="78"/>
      <c r="R3168" s="78"/>
      <c r="S3168" s="78"/>
      <c r="T3168" s="78"/>
      <c r="U3168" s="78"/>
      <c r="V3168" s="78"/>
      <c r="W3168" s="78"/>
      <c r="X3168" s="78"/>
      <c r="Y3168" s="78"/>
      <c r="Z3168" s="78"/>
      <c r="AA3168" s="78"/>
      <c r="DD3168" s="79"/>
      <c r="DF3168" s="79"/>
      <c r="DH3168" s="79"/>
      <c r="DJ3168" s="79"/>
      <c r="DL3168" s="79"/>
      <c r="DN3168" s="79"/>
      <c r="DP3168" s="79"/>
      <c r="DR3168" s="79"/>
    </row>
    <row r="3169" spans="2:122" s="18" customFormat="1" ht="24">
      <c r="B3169" s="2" ph="1"/>
      <c r="C3169" s="77"/>
      <c r="D3169" s="77"/>
      <c r="E3169" s="77"/>
      <c r="F3169" s="77"/>
      <c r="G3169" s="77"/>
      <c r="H3169" s="78"/>
      <c r="I3169" s="78"/>
      <c r="J3169" s="78"/>
      <c r="K3169" s="78"/>
      <c r="L3169" s="78"/>
      <c r="M3169" s="78"/>
      <c r="N3169" s="78"/>
      <c r="O3169" s="78"/>
      <c r="P3169" s="78"/>
      <c r="Q3169" s="78"/>
      <c r="R3169" s="78"/>
      <c r="S3169" s="78"/>
      <c r="T3169" s="78"/>
      <c r="U3169" s="78"/>
      <c r="V3169" s="78"/>
      <c r="W3169" s="78"/>
      <c r="X3169" s="78"/>
      <c r="Y3169" s="78"/>
      <c r="Z3169" s="78"/>
      <c r="AA3169" s="78"/>
      <c r="DD3169" s="79"/>
      <c r="DF3169" s="79"/>
      <c r="DH3169" s="79"/>
      <c r="DJ3169" s="79"/>
      <c r="DL3169" s="79"/>
      <c r="DN3169" s="79"/>
      <c r="DP3169" s="79"/>
      <c r="DR3169" s="79"/>
    </row>
    <row r="3170" spans="2:122" s="18" customFormat="1" ht="24">
      <c r="B3170" s="2" ph="1"/>
      <c r="C3170" s="77"/>
      <c r="D3170" s="77"/>
      <c r="E3170" s="77"/>
      <c r="F3170" s="77"/>
      <c r="G3170" s="77"/>
      <c r="H3170" s="78"/>
      <c r="I3170" s="78"/>
      <c r="J3170" s="78"/>
      <c r="K3170" s="78"/>
      <c r="L3170" s="78"/>
      <c r="M3170" s="78"/>
      <c r="N3170" s="78"/>
      <c r="O3170" s="78"/>
      <c r="P3170" s="78"/>
      <c r="Q3170" s="78"/>
      <c r="R3170" s="78"/>
      <c r="S3170" s="78"/>
      <c r="T3170" s="78"/>
      <c r="U3170" s="78"/>
      <c r="V3170" s="78"/>
      <c r="W3170" s="78"/>
      <c r="X3170" s="78"/>
      <c r="Y3170" s="78"/>
      <c r="Z3170" s="78"/>
      <c r="AA3170" s="78"/>
      <c r="DD3170" s="79"/>
      <c r="DF3170" s="79"/>
      <c r="DH3170" s="79"/>
      <c r="DJ3170" s="79"/>
      <c r="DL3170" s="79"/>
      <c r="DN3170" s="79"/>
      <c r="DP3170" s="79"/>
      <c r="DR3170" s="79"/>
    </row>
    <row r="3171" spans="2:122" s="18" customFormat="1" ht="24">
      <c r="B3171" s="2" ph="1"/>
      <c r="C3171" s="77"/>
      <c r="D3171" s="77"/>
      <c r="E3171" s="77"/>
      <c r="F3171" s="77"/>
      <c r="G3171" s="77"/>
      <c r="H3171" s="78"/>
      <c r="I3171" s="78"/>
      <c r="J3171" s="78"/>
      <c r="K3171" s="78"/>
      <c r="L3171" s="78"/>
      <c r="M3171" s="78"/>
      <c r="N3171" s="78"/>
      <c r="O3171" s="78"/>
      <c r="P3171" s="78"/>
      <c r="Q3171" s="78"/>
      <c r="R3171" s="78"/>
      <c r="S3171" s="78"/>
      <c r="T3171" s="78"/>
      <c r="U3171" s="78"/>
      <c r="V3171" s="78"/>
      <c r="W3171" s="78"/>
      <c r="X3171" s="78"/>
      <c r="Y3171" s="78"/>
      <c r="Z3171" s="78"/>
      <c r="AA3171" s="78"/>
      <c r="DD3171" s="79"/>
      <c r="DF3171" s="79"/>
      <c r="DH3171" s="79"/>
      <c r="DJ3171" s="79"/>
      <c r="DL3171" s="79"/>
      <c r="DN3171" s="79"/>
      <c r="DP3171" s="79"/>
      <c r="DR3171" s="79"/>
    </row>
    <row r="3172" spans="2:122" s="18" customFormat="1" ht="24">
      <c r="B3172" s="2" ph="1"/>
      <c r="C3172" s="77"/>
      <c r="D3172" s="77"/>
      <c r="E3172" s="77"/>
      <c r="F3172" s="77"/>
      <c r="G3172" s="77"/>
      <c r="H3172" s="78"/>
      <c r="I3172" s="78"/>
      <c r="J3172" s="78"/>
      <c r="K3172" s="78"/>
      <c r="L3172" s="78"/>
      <c r="M3172" s="78"/>
      <c r="N3172" s="78"/>
      <c r="O3172" s="78"/>
      <c r="P3172" s="78"/>
      <c r="Q3172" s="78"/>
      <c r="R3172" s="78"/>
      <c r="S3172" s="78"/>
      <c r="T3172" s="78"/>
      <c r="U3172" s="78"/>
      <c r="V3172" s="78"/>
      <c r="W3172" s="78"/>
      <c r="X3172" s="78"/>
      <c r="Y3172" s="78"/>
      <c r="Z3172" s="78"/>
      <c r="AA3172" s="78"/>
      <c r="DD3172" s="79"/>
      <c r="DF3172" s="79"/>
      <c r="DH3172" s="79"/>
      <c r="DJ3172" s="79"/>
      <c r="DL3172" s="79"/>
      <c r="DN3172" s="79"/>
      <c r="DP3172" s="79"/>
      <c r="DR3172" s="79"/>
    </row>
    <row r="3173" spans="2:122" s="18" customFormat="1" ht="24">
      <c r="B3173" s="2" ph="1"/>
      <c r="C3173" s="77"/>
      <c r="D3173" s="77"/>
      <c r="E3173" s="77"/>
      <c r="F3173" s="77"/>
      <c r="G3173" s="77"/>
      <c r="H3173" s="78"/>
      <c r="I3173" s="78"/>
      <c r="J3173" s="78"/>
      <c r="K3173" s="78"/>
      <c r="L3173" s="78"/>
      <c r="M3173" s="78"/>
      <c r="N3173" s="78"/>
      <c r="O3173" s="78"/>
      <c r="P3173" s="78"/>
      <c r="Q3173" s="78"/>
      <c r="R3173" s="78"/>
      <c r="S3173" s="78"/>
      <c r="T3173" s="78"/>
      <c r="U3173" s="78"/>
      <c r="V3173" s="78"/>
      <c r="W3173" s="78"/>
      <c r="X3173" s="78"/>
      <c r="Y3173" s="78"/>
      <c r="Z3173" s="78"/>
      <c r="AA3173" s="78"/>
      <c r="DD3173" s="79"/>
      <c r="DF3173" s="79"/>
      <c r="DH3173" s="79"/>
      <c r="DJ3173" s="79"/>
      <c r="DL3173" s="79"/>
      <c r="DN3173" s="79"/>
      <c r="DP3173" s="79"/>
      <c r="DR3173" s="79"/>
    </row>
    <row r="3174" spans="2:122" s="18" customFormat="1" ht="24">
      <c r="B3174" s="2" ph="1"/>
      <c r="C3174" s="77"/>
      <c r="D3174" s="77"/>
      <c r="E3174" s="77"/>
      <c r="F3174" s="77"/>
      <c r="G3174" s="77"/>
      <c r="H3174" s="78"/>
      <c r="I3174" s="78"/>
      <c r="J3174" s="78"/>
      <c r="K3174" s="78"/>
      <c r="L3174" s="78"/>
      <c r="M3174" s="78"/>
      <c r="N3174" s="78"/>
      <c r="O3174" s="78"/>
      <c r="P3174" s="78"/>
      <c r="Q3174" s="78"/>
      <c r="R3174" s="78"/>
      <c r="S3174" s="78"/>
      <c r="T3174" s="78"/>
      <c r="U3174" s="78"/>
      <c r="V3174" s="78"/>
      <c r="W3174" s="78"/>
      <c r="X3174" s="78"/>
      <c r="Y3174" s="78"/>
      <c r="Z3174" s="78"/>
      <c r="AA3174" s="78"/>
      <c r="DD3174" s="79"/>
      <c r="DF3174" s="79"/>
      <c r="DH3174" s="79"/>
      <c r="DJ3174" s="79"/>
      <c r="DL3174" s="79"/>
      <c r="DN3174" s="79"/>
      <c r="DP3174" s="79"/>
      <c r="DR3174" s="79"/>
    </row>
    <row r="3175" spans="2:122" s="18" customFormat="1" ht="24">
      <c r="B3175" s="2" ph="1"/>
      <c r="C3175" s="77"/>
      <c r="D3175" s="77"/>
      <c r="E3175" s="77"/>
      <c r="F3175" s="77"/>
      <c r="G3175" s="77"/>
      <c r="H3175" s="78"/>
      <c r="I3175" s="78"/>
      <c r="J3175" s="78"/>
      <c r="K3175" s="78"/>
      <c r="L3175" s="78"/>
      <c r="M3175" s="78"/>
      <c r="N3175" s="78"/>
      <c r="O3175" s="78"/>
      <c r="P3175" s="78"/>
      <c r="Q3175" s="78"/>
      <c r="R3175" s="78"/>
      <c r="S3175" s="78"/>
      <c r="T3175" s="78"/>
      <c r="U3175" s="78"/>
      <c r="V3175" s="78"/>
      <c r="W3175" s="78"/>
      <c r="X3175" s="78"/>
      <c r="Y3175" s="78"/>
      <c r="Z3175" s="78"/>
      <c r="AA3175" s="78"/>
      <c r="DD3175" s="79"/>
      <c r="DF3175" s="79"/>
      <c r="DH3175" s="79"/>
      <c r="DJ3175" s="79"/>
      <c r="DL3175" s="79"/>
      <c r="DN3175" s="79"/>
      <c r="DP3175" s="79"/>
      <c r="DR3175" s="79"/>
    </row>
    <row r="3176" spans="2:122" s="18" customFormat="1" ht="24">
      <c r="B3176" s="2" ph="1"/>
      <c r="C3176" s="77"/>
      <c r="D3176" s="77"/>
      <c r="E3176" s="77"/>
      <c r="F3176" s="77"/>
      <c r="G3176" s="77"/>
      <c r="H3176" s="78"/>
      <c r="I3176" s="78"/>
      <c r="J3176" s="78"/>
      <c r="K3176" s="78"/>
      <c r="L3176" s="78"/>
      <c r="M3176" s="78"/>
      <c r="N3176" s="78"/>
      <c r="O3176" s="78"/>
      <c r="P3176" s="78"/>
      <c r="Q3176" s="78"/>
      <c r="R3176" s="78"/>
      <c r="S3176" s="78"/>
      <c r="T3176" s="78"/>
      <c r="U3176" s="78"/>
      <c r="V3176" s="78"/>
      <c r="W3176" s="78"/>
      <c r="X3176" s="78"/>
      <c r="Y3176" s="78"/>
      <c r="Z3176" s="78"/>
      <c r="AA3176" s="78"/>
      <c r="DD3176" s="79"/>
      <c r="DF3176" s="79"/>
      <c r="DH3176" s="79"/>
      <c r="DJ3176" s="79"/>
      <c r="DL3176" s="79"/>
      <c r="DN3176" s="79"/>
      <c r="DP3176" s="79"/>
      <c r="DR3176" s="79"/>
    </row>
    <row r="3177" spans="2:122" s="18" customFormat="1" ht="24">
      <c r="B3177" s="2" ph="1"/>
      <c r="C3177" s="77"/>
      <c r="D3177" s="77"/>
      <c r="E3177" s="77"/>
      <c r="F3177" s="77"/>
      <c r="G3177" s="77"/>
      <c r="H3177" s="78"/>
      <c r="I3177" s="78"/>
      <c r="J3177" s="78"/>
      <c r="K3177" s="78"/>
      <c r="L3177" s="78"/>
      <c r="M3177" s="78"/>
      <c r="N3177" s="78"/>
      <c r="O3177" s="78"/>
      <c r="P3177" s="78"/>
      <c r="Q3177" s="78"/>
      <c r="R3177" s="78"/>
      <c r="S3177" s="78"/>
      <c r="T3177" s="78"/>
      <c r="U3177" s="78"/>
      <c r="V3177" s="78"/>
      <c r="W3177" s="78"/>
      <c r="X3177" s="78"/>
      <c r="Y3177" s="78"/>
      <c r="Z3177" s="78"/>
      <c r="AA3177" s="78"/>
      <c r="DD3177" s="79"/>
      <c r="DF3177" s="79"/>
      <c r="DH3177" s="79"/>
      <c r="DJ3177" s="79"/>
      <c r="DL3177" s="79"/>
      <c r="DN3177" s="79"/>
      <c r="DP3177" s="79"/>
      <c r="DR3177" s="79"/>
    </row>
    <row r="3178" spans="2:122" s="18" customFormat="1" ht="24">
      <c r="B3178" s="2" ph="1"/>
      <c r="C3178" s="77"/>
      <c r="D3178" s="77"/>
      <c r="E3178" s="77"/>
      <c r="F3178" s="77"/>
      <c r="G3178" s="77"/>
      <c r="H3178" s="78"/>
      <c r="I3178" s="78"/>
      <c r="J3178" s="78"/>
      <c r="K3178" s="78"/>
      <c r="L3178" s="78"/>
      <c r="M3178" s="78"/>
      <c r="N3178" s="78"/>
      <c r="O3178" s="78"/>
      <c r="P3178" s="78"/>
      <c r="Q3178" s="78"/>
      <c r="R3178" s="78"/>
      <c r="S3178" s="78"/>
      <c r="T3178" s="78"/>
      <c r="U3178" s="78"/>
      <c r="V3178" s="78"/>
      <c r="W3178" s="78"/>
      <c r="X3178" s="78"/>
      <c r="Y3178" s="78"/>
      <c r="Z3178" s="78"/>
      <c r="AA3178" s="78"/>
      <c r="DD3178" s="79"/>
      <c r="DF3178" s="79"/>
      <c r="DH3178" s="79"/>
      <c r="DJ3178" s="79"/>
      <c r="DL3178" s="79"/>
      <c r="DN3178" s="79"/>
      <c r="DP3178" s="79"/>
      <c r="DR3178" s="79"/>
    </row>
    <row r="3179" spans="2:122" s="18" customFormat="1" ht="24">
      <c r="B3179" s="2" ph="1"/>
      <c r="C3179" s="77"/>
      <c r="D3179" s="77"/>
      <c r="E3179" s="77"/>
      <c r="F3179" s="77"/>
      <c r="G3179" s="77"/>
      <c r="H3179" s="78"/>
      <c r="I3179" s="78"/>
      <c r="J3179" s="78"/>
      <c r="K3179" s="78"/>
      <c r="L3179" s="78"/>
      <c r="M3179" s="78"/>
      <c r="N3179" s="78"/>
      <c r="O3179" s="78"/>
      <c r="P3179" s="78"/>
      <c r="Q3179" s="78"/>
      <c r="R3179" s="78"/>
      <c r="S3179" s="78"/>
      <c r="T3179" s="78"/>
      <c r="U3179" s="78"/>
      <c r="V3179" s="78"/>
      <c r="W3179" s="78"/>
      <c r="X3179" s="78"/>
      <c r="Y3179" s="78"/>
      <c r="Z3179" s="78"/>
      <c r="AA3179" s="78"/>
      <c r="DD3179" s="79"/>
      <c r="DF3179" s="79"/>
      <c r="DH3179" s="79"/>
      <c r="DJ3179" s="79"/>
      <c r="DL3179" s="79"/>
      <c r="DN3179" s="79"/>
      <c r="DP3179" s="79"/>
      <c r="DR3179" s="79"/>
    </row>
    <row r="3180" spans="2:122" s="18" customFormat="1" ht="24">
      <c r="B3180" s="2" ph="1"/>
      <c r="C3180" s="77"/>
      <c r="D3180" s="77"/>
      <c r="E3180" s="77"/>
      <c r="F3180" s="77"/>
      <c r="G3180" s="77"/>
      <c r="H3180" s="78"/>
      <c r="I3180" s="78"/>
      <c r="J3180" s="78"/>
      <c r="K3180" s="78"/>
      <c r="L3180" s="78"/>
      <c r="M3180" s="78"/>
      <c r="N3180" s="78"/>
      <c r="O3180" s="78"/>
      <c r="P3180" s="78"/>
      <c r="Q3180" s="78"/>
      <c r="R3180" s="78"/>
      <c r="S3180" s="78"/>
      <c r="T3180" s="78"/>
      <c r="U3180" s="78"/>
      <c r="V3180" s="78"/>
      <c r="W3180" s="78"/>
      <c r="X3180" s="78"/>
      <c r="Y3180" s="78"/>
      <c r="Z3180" s="78"/>
      <c r="AA3180" s="78"/>
      <c r="DD3180" s="79"/>
      <c r="DF3180" s="79"/>
      <c r="DH3180" s="79"/>
      <c r="DJ3180" s="79"/>
      <c r="DL3180" s="79"/>
      <c r="DN3180" s="79"/>
      <c r="DP3180" s="79"/>
      <c r="DR3180" s="79"/>
    </row>
    <row r="3181" spans="2:122" s="18" customFormat="1" ht="24">
      <c r="B3181" s="2" ph="1"/>
      <c r="C3181" s="77"/>
      <c r="D3181" s="77"/>
      <c r="E3181" s="77"/>
      <c r="F3181" s="77"/>
      <c r="G3181" s="77"/>
      <c r="H3181" s="78"/>
      <c r="I3181" s="78"/>
      <c r="J3181" s="78"/>
      <c r="K3181" s="78"/>
      <c r="L3181" s="78"/>
      <c r="M3181" s="78"/>
      <c r="N3181" s="78"/>
      <c r="O3181" s="78"/>
      <c r="P3181" s="78"/>
      <c r="Q3181" s="78"/>
      <c r="R3181" s="78"/>
      <c r="S3181" s="78"/>
      <c r="T3181" s="78"/>
      <c r="U3181" s="78"/>
      <c r="V3181" s="78"/>
      <c r="W3181" s="78"/>
      <c r="X3181" s="78"/>
      <c r="Y3181" s="78"/>
      <c r="Z3181" s="78"/>
      <c r="AA3181" s="78"/>
      <c r="DD3181" s="79"/>
      <c r="DF3181" s="79"/>
      <c r="DH3181" s="79"/>
      <c r="DJ3181" s="79"/>
      <c r="DL3181" s="79"/>
      <c r="DN3181" s="79"/>
      <c r="DP3181" s="79"/>
      <c r="DR3181" s="79"/>
    </row>
    <row r="3182" spans="2:122" s="18" customFormat="1" ht="24">
      <c r="B3182" s="2" ph="1"/>
      <c r="C3182" s="77"/>
      <c r="D3182" s="77"/>
      <c r="E3182" s="77"/>
      <c r="F3182" s="77"/>
      <c r="G3182" s="77"/>
      <c r="H3182" s="78"/>
      <c r="I3182" s="78"/>
      <c r="J3182" s="78"/>
      <c r="K3182" s="78"/>
      <c r="L3182" s="78"/>
      <c r="M3182" s="78"/>
      <c r="N3182" s="78"/>
      <c r="O3182" s="78"/>
      <c r="P3182" s="78"/>
      <c r="Q3182" s="78"/>
      <c r="R3182" s="78"/>
      <c r="S3182" s="78"/>
      <c r="T3182" s="78"/>
      <c r="U3182" s="78"/>
      <c r="V3182" s="78"/>
      <c r="W3182" s="78"/>
      <c r="X3182" s="78"/>
      <c r="Y3182" s="78"/>
      <c r="Z3182" s="78"/>
      <c r="AA3182" s="78"/>
      <c r="DD3182" s="79"/>
      <c r="DF3182" s="79"/>
      <c r="DH3182" s="79"/>
      <c r="DJ3182" s="79"/>
      <c r="DL3182" s="79"/>
      <c r="DN3182" s="79"/>
      <c r="DP3182" s="79"/>
      <c r="DR3182" s="79"/>
    </row>
    <row r="3183" spans="2:122" s="18" customFormat="1" ht="24">
      <c r="B3183" s="2" ph="1"/>
      <c r="C3183" s="77"/>
      <c r="D3183" s="77"/>
      <c r="E3183" s="77"/>
      <c r="F3183" s="77"/>
      <c r="G3183" s="77"/>
      <c r="H3183" s="78"/>
      <c r="I3183" s="78"/>
      <c r="J3183" s="78"/>
      <c r="K3183" s="78"/>
      <c r="L3183" s="78"/>
      <c r="M3183" s="78"/>
      <c r="N3183" s="78"/>
      <c r="O3183" s="78"/>
      <c r="P3183" s="78"/>
      <c r="Q3183" s="78"/>
      <c r="R3183" s="78"/>
      <c r="S3183" s="78"/>
      <c r="T3183" s="78"/>
      <c r="U3183" s="78"/>
      <c r="V3183" s="78"/>
      <c r="W3183" s="78"/>
      <c r="X3183" s="78"/>
      <c r="Y3183" s="78"/>
      <c r="Z3183" s="78"/>
      <c r="AA3183" s="78"/>
      <c r="DD3183" s="79"/>
      <c r="DF3183" s="79"/>
      <c r="DH3183" s="79"/>
      <c r="DJ3183" s="79"/>
      <c r="DL3183" s="79"/>
      <c r="DN3183" s="79"/>
      <c r="DP3183" s="79"/>
      <c r="DR3183" s="79"/>
    </row>
    <row r="3184" spans="2:122" s="18" customFormat="1" ht="24">
      <c r="B3184" s="2" ph="1"/>
      <c r="C3184" s="77"/>
      <c r="D3184" s="77"/>
      <c r="E3184" s="77"/>
      <c r="F3184" s="77"/>
      <c r="G3184" s="77"/>
      <c r="H3184" s="78"/>
      <c r="I3184" s="78"/>
      <c r="J3184" s="78"/>
      <c r="K3184" s="78"/>
      <c r="L3184" s="78"/>
      <c r="M3184" s="78"/>
      <c r="N3184" s="78"/>
      <c r="O3184" s="78"/>
      <c r="P3184" s="78"/>
      <c r="Q3184" s="78"/>
      <c r="R3184" s="78"/>
      <c r="S3184" s="78"/>
      <c r="T3184" s="78"/>
      <c r="U3184" s="78"/>
      <c r="V3184" s="78"/>
      <c r="W3184" s="78"/>
      <c r="X3184" s="78"/>
      <c r="Y3184" s="78"/>
      <c r="Z3184" s="78"/>
      <c r="AA3184" s="78"/>
      <c r="DD3184" s="79"/>
      <c r="DF3184" s="79"/>
      <c r="DH3184" s="79"/>
      <c r="DJ3184" s="79"/>
      <c r="DL3184" s="79"/>
      <c r="DN3184" s="79"/>
      <c r="DP3184" s="79"/>
      <c r="DR3184" s="79"/>
    </row>
    <row r="3185" spans="1:123" ht="24">
      <c r="A3185" s="18"/>
      <c r="B3185" s="2" ph="1"/>
      <c r="C3185" s="77"/>
      <c r="D3185" s="77"/>
      <c r="E3185" s="77"/>
      <c r="F3185" s="77"/>
      <c r="G3185" s="77"/>
      <c r="H3185" s="78"/>
      <c r="I3185" s="78"/>
      <c r="J3185" s="78"/>
      <c r="K3185" s="78"/>
      <c r="L3185" s="78"/>
      <c r="M3185" s="78"/>
      <c r="N3185" s="78"/>
      <c r="O3185" s="78"/>
      <c r="P3185" s="78"/>
      <c r="Q3185" s="78"/>
      <c r="R3185" s="78"/>
      <c r="S3185" s="78"/>
      <c r="T3185" s="78"/>
      <c r="U3185" s="78"/>
      <c r="V3185" s="78"/>
      <c r="W3185" s="78"/>
      <c r="X3185" s="78"/>
      <c r="Y3185" s="78"/>
      <c r="Z3185" s="78"/>
      <c r="AA3185" s="78"/>
      <c r="AB3185" s="18"/>
      <c r="AC3185" s="18"/>
      <c r="AD3185" s="18"/>
      <c r="AE3185" s="18"/>
      <c r="AF3185" s="18"/>
      <c r="AG3185" s="18"/>
      <c r="AH3185" s="18"/>
      <c r="AI3185" s="18"/>
      <c r="AJ3185" s="18"/>
      <c r="AK3185" s="18"/>
      <c r="AL3185" s="18"/>
      <c r="AM3185" s="18"/>
      <c r="AN3185" s="18"/>
      <c r="AO3185" s="18"/>
      <c r="AP3185" s="18"/>
      <c r="AQ3185" s="18"/>
      <c r="AR3185" s="18"/>
      <c r="AS3185" s="18"/>
      <c r="AT3185" s="18"/>
      <c r="AU3185" s="18"/>
      <c r="AV3185" s="18"/>
      <c r="AW3185" s="18"/>
      <c r="AX3185" s="18"/>
      <c r="AY3185" s="18"/>
      <c r="AZ3185" s="18"/>
      <c r="BA3185" s="18"/>
      <c r="BB3185" s="18"/>
      <c r="BC3185" s="18"/>
      <c r="BD3185" s="18"/>
      <c r="BE3185" s="18"/>
      <c r="BF3185" s="18"/>
      <c r="BG3185" s="18"/>
      <c r="BH3185" s="18"/>
      <c r="BI3185" s="18"/>
      <c r="BJ3185" s="18"/>
      <c r="BK3185" s="18"/>
      <c r="BL3185" s="18"/>
      <c r="BM3185" s="18"/>
      <c r="BN3185" s="18"/>
      <c r="BO3185" s="18"/>
      <c r="BP3185" s="18"/>
      <c r="BQ3185" s="18"/>
      <c r="BR3185" s="18"/>
      <c r="BS3185" s="18"/>
      <c r="BT3185" s="18"/>
      <c r="BU3185" s="18"/>
      <c r="BV3185" s="18"/>
      <c r="BW3185" s="18"/>
      <c r="BX3185" s="18"/>
      <c r="BY3185" s="18"/>
      <c r="BZ3185" s="18"/>
      <c r="CA3185" s="18"/>
      <c r="CB3185" s="18"/>
      <c r="CC3185" s="18"/>
      <c r="CD3185" s="18"/>
      <c r="CE3185" s="18"/>
      <c r="CF3185" s="18"/>
      <c r="CG3185" s="18"/>
      <c r="CH3185" s="18"/>
      <c r="CI3185" s="18"/>
      <c r="CJ3185" s="18"/>
      <c r="CK3185" s="18"/>
      <c r="CL3185" s="18"/>
      <c r="CM3185" s="18"/>
      <c r="CN3185" s="18"/>
      <c r="CO3185" s="18"/>
      <c r="CP3185" s="18"/>
      <c r="CQ3185" s="18"/>
      <c r="CR3185" s="18"/>
      <c r="CS3185" s="18"/>
      <c r="CT3185" s="18"/>
      <c r="CU3185" s="18"/>
      <c r="CV3185" s="18"/>
      <c r="CW3185" s="18"/>
      <c r="CX3185" s="18"/>
      <c r="CY3185" s="18"/>
      <c r="CZ3185" s="18"/>
      <c r="DA3185" s="18"/>
      <c r="DB3185" s="18"/>
      <c r="DC3185" s="18"/>
      <c r="DD3185" s="79"/>
      <c r="DE3185" s="18"/>
      <c r="DF3185" s="79"/>
      <c r="DG3185" s="18"/>
      <c r="DH3185" s="79"/>
      <c r="DI3185" s="18"/>
      <c r="DJ3185" s="79"/>
      <c r="DK3185" s="18"/>
      <c r="DL3185" s="79"/>
      <c r="DM3185" s="18"/>
      <c r="DN3185" s="79"/>
      <c r="DO3185" s="18"/>
      <c r="DP3185" s="79"/>
      <c r="DQ3185" s="18"/>
      <c r="DR3185" s="79"/>
      <c r="DS3185" s="18"/>
    </row>
    <row r="3186" spans="1:123" ht="24">
      <c r="A3186" s="18"/>
      <c r="B3186" s="2" ph="1"/>
      <c r="C3186" s="77"/>
      <c r="D3186" s="77"/>
      <c r="E3186" s="77"/>
      <c r="F3186" s="77"/>
      <c r="G3186" s="77"/>
      <c r="H3186" s="78"/>
      <c r="I3186" s="78"/>
      <c r="J3186" s="78"/>
      <c r="K3186" s="78"/>
      <c r="L3186" s="78"/>
      <c r="M3186" s="78"/>
      <c r="N3186" s="78"/>
      <c r="O3186" s="78"/>
      <c r="P3186" s="78"/>
      <c r="Q3186" s="78"/>
      <c r="R3186" s="78"/>
      <c r="S3186" s="78"/>
      <c r="T3186" s="78"/>
      <c r="U3186" s="78"/>
      <c r="V3186" s="78"/>
      <c r="W3186" s="78"/>
      <c r="X3186" s="78"/>
      <c r="Y3186" s="78"/>
      <c r="Z3186" s="78"/>
      <c r="AA3186" s="78"/>
      <c r="AB3186" s="18"/>
      <c r="AC3186" s="18"/>
      <c r="AD3186" s="18"/>
      <c r="AE3186" s="18"/>
      <c r="AF3186" s="18"/>
      <c r="AG3186" s="18"/>
      <c r="AH3186" s="18"/>
      <c r="AI3186" s="18"/>
      <c r="AJ3186" s="18"/>
      <c r="AK3186" s="18"/>
      <c r="AL3186" s="18"/>
      <c r="AM3186" s="18"/>
      <c r="AN3186" s="18"/>
      <c r="AO3186" s="18"/>
      <c r="AP3186" s="18"/>
      <c r="AQ3186" s="18"/>
      <c r="AR3186" s="18"/>
      <c r="AS3186" s="18"/>
      <c r="AT3186" s="18"/>
      <c r="AU3186" s="18"/>
      <c r="AV3186" s="18"/>
      <c r="AW3186" s="18"/>
      <c r="AX3186" s="18"/>
      <c r="AY3186" s="18"/>
      <c r="AZ3186" s="18"/>
      <c r="BA3186" s="18"/>
      <c r="BB3186" s="18"/>
      <c r="BC3186" s="18"/>
      <c r="BD3186" s="18"/>
      <c r="BE3186" s="18"/>
      <c r="BF3186" s="18"/>
      <c r="BG3186" s="18"/>
      <c r="BH3186" s="18"/>
      <c r="BI3186" s="18"/>
      <c r="BJ3186" s="18"/>
      <c r="BK3186" s="18"/>
      <c r="BL3186" s="18"/>
      <c r="BM3186" s="18"/>
      <c r="BN3186" s="18"/>
      <c r="BO3186" s="18"/>
      <c r="BP3186" s="18"/>
      <c r="BQ3186" s="18"/>
      <c r="BR3186" s="18"/>
      <c r="BS3186" s="18"/>
      <c r="BT3186" s="18"/>
      <c r="BU3186" s="18"/>
      <c r="BV3186" s="18"/>
      <c r="BW3186" s="18"/>
      <c r="BX3186" s="18"/>
      <c r="BY3186" s="18"/>
      <c r="BZ3186" s="18"/>
      <c r="CA3186" s="18"/>
      <c r="CB3186" s="18"/>
      <c r="CC3186" s="18"/>
      <c r="CD3186" s="18"/>
      <c r="CE3186" s="18"/>
      <c r="CF3186" s="18"/>
      <c r="CG3186" s="18"/>
      <c r="CH3186" s="18"/>
      <c r="CI3186" s="18"/>
      <c r="CJ3186" s="18"/>
      <c r="CK3186" s="18"/>
      <c r="CL3186" s="18"/>
      <c r="CM3186" s="18"/>
      <c r="CN3186" s="18"/>
      <c r="CO3186" s="18"/>
      <c r="CP3186" s="18"/>
      <c r="CQ3186" s="18"/>
      <c r="CR3186" s="18"/>
      <c r="CS3186" s="18"/>
      <c r="CT3186" s="18"/>
      <c r="CU3186" s="18"/>
      <c r="CV3186" s="18"/>
      <c r="CW3186" s="18"/>
      <c r="CX3186" s="18"/>
      <c r="CY3186" s="18"/>
      <c r="CZ3186" s="18"/>
      <c r="DA3186" s="18"/>
      <c r="DB3186" s="18"/>
      <c r="DC3186" s="18"/>
      <c r="DD3186" s="79"/>
      <c r="DE3186" s="18"/>
      <c r="DF3186" s="79"/>
      <c r="DG3186" s="18"/>
      <c r="DH3186" s="79"/>
      <c r="DI3186" s="18"/>
      <c r="DJ3186" s="79"/>
      <c r="DK3186" s="18"/>
      <c r="DL3186" s="79"/>
      <c r="DM3186" s="18"/>
      <c r="DN3186" s="79"/>
      <c r="DO3186" s="18"/>
      <c r="DP3186" s="79"/>
      <c r="DQ3186" s="18"/>
      <c r="DR3186" s="79"/>
      <c r="DS3186" s="18"/>
    </row>
    <row r="3187" spans="1:123" ht="24">
      <c r="B3187" s="2" ph="1"/>
    </row>
    <row r="3188" spans="1:123" ht="24">
      <c r="B3188" s="2" ph="1"/>
    </row>
    <row r="3189" spans="1:123" ht="24">
      <c r="B3189" s="2" ph="1"/>
    </row>
    <row r="3190" spans="1:123" ht="24">
      <c r="B3190" s="2" ph="1"/>
    </row>
    <row r="3191" spans="1:123" ht="24">
      <c r="B3191" s="2" ph="1"/>
    </row>
    <row r="3192" spans="1:123" ht="24">
      <c r="B3192" s="2" ph="1"/>
    </row>
    <row r="3193" spans="1:123" ht="24">
      <c r="B3193" s="2" ph="1"/>
    </row>
    <row r="3194" spans="1:123" ht="24">
      <c r="B3194" s="2" ph="1"/>
    </row>
    <row r="3544" spans="2:122" s="18" customFormat="1" ht="24">
      <c r="B3544" s="2" ph="1"/>
      <c r="C3544" s="77"/>
      <c r="D3544" s="77"/>
      <c r="E3544" s="77"/>
      <c r="F3544" s="77"/>
      <c r="G3544" s="77"/>
      <c r="H3544" s="78"/>
      <c r="I3544" s="78"/>
      <c r="J3544" s="78"/>
      <c r="K3544" s="78"/>
      <c r="L3544" s="78"/>
      <c r="M3544" s="78"/>
      <c r="N3544" s="78"/>
      <c r="O3544" s="78"/>
      <c r="P3544" s="78"/>
      <c r="Q3544" s="78"/>
      <c r="R3544" s="78"/>
      <c r="S3544" s="78"/>
      <c r="T3544" s="78"/>
      <c r="U3544" s="78"/>
      <c r="V3544" s="78"/>
      <c r="W3544" s="78"/>
      <c r="X3544" s="78"/>
      <c r="Y3544" s="78"/>
      <c r="Z3544" s="78"/>
      <c r="AA3544" s="78"/>
      <c r="DD3544" s="79"/>
      <c r="DF3544" s="79"/>
      <c r="DH3544" s="79"/>
      <c r="DJ3544" s="79"/>
      <c r="DL3544" s="79"/>
      <c r="DN3544" s="79"/>
      <c r="DP3544" s="79"/>
      <c r="DR3544" s="79"/>
    </row>
    <row r="3550" spans="2:122" s="18" customFormat="1" ht="24">
      <c r="B3550" s="2" ph="1"/>
      <c r="C3550" s="77"/>
      <c r="D3550" s="77"/>
      <c r="E3550" s="77"/>
      <c r="F3550" s="77"/>
      <c r="G3550" s="77"/>
      <c r="H3550" s="78"/>
      <c r="I3550" s="78"/>
      <c r="J3550" s="78"/>
      <c r="K3550" s="78"/>
      <c r="L3550" s="78"/>
      <c r="M3550" s="78"/>
      <c r="N3550" s="78"/>
      <c r="O3550" s="78"/>
      <c r="P3550" s="78"/>
      <c r="Q3550" s="78"/>
      <c r="R3550" s="78"/>
      <c r="S3550" s="78"/>
      <c r="T3550" s="78"/>
      <c r="U3550" s="78"/>
      <c r="V3550" s="78"/>
      <c r="W3550" s="78"/>
      <c r="X3550" s="78"/>
      <c r="Y3550" s="78"/>
      <c r="Z3550" s="78"/>
      <c r="AA3550" s="78"/>
      <c r="DD3550" s="79"/>
      <c r="DF3550" s="79"/>
      <c r="DH3550" s="79"/>
      <c r="DJ3550" s="79"/>
      <c r="DL3550" s="79"/>
      <c r="DN3550" s="79"/>
      <c r="DP3550" s="79"/>
      <c r="DR3550" s="79"/>
    </row>
    <row r="3551" spans="2:122" s="18" customFormat="1" ht="24">
      <c r="B3551" s="2" ph="1"/>
      <c r="C3551" s="77"/>
      <c r="D3551" s="77"/>
      <c r="E3551" s="77"/>
      <c r="F3551" s="77"/>
      <c r="G3551" s="77"/>
      <c r="H3551" s="78"/>
      <c r="I3551" s="78"/>
      <c r="J3551" s="78"/>
      <c r="K3551" s="78"/>
      <c r="L3551" s="78"/>
      <c r="M3551" s="78"/>
      <c r="N3551" s="78"/>
      <c r="O3551" s="78"/>
      <c r="P3551" s="78"/>
      <c r="Q3551" s="78"/>
      <c r="R3551" s="78"/>
      <c r="S3551" s="78"/>
      <c r="T3551" s="78"/>
      <c r="U3551" s="78"/>
      <c r="V3551" s="78"/>
      <c r="W3551" s="78"/>
      <c r="X3551" s="78"/>
      <c r="Y3551" s="78"/>
      <c r="Z3551" s="78"/>
      <c r="AA3551" s="78"/>
      <c r="DD3551" s="79"/>
      <c r="DF3551" s="79"/>
      <c r="DH3551" s="79"/>
      <c r="DJ3551" s="79"/>
      <c r="DL3551" s="79"/>
      <c r="DN3551" s="79"/>
      <c r="DP3551" s="79"/>
      <c r="DR3551" s="79"/>
    </row>
    <row r="3552" spans="2:122" s="18" customFormat="1" ht="24">
      <c r="B3552" s="2" ph="1"/>
      <c r="C3552" s="77"/>
      <c r="D3552" s="77"/>
      <c r="E3552" s="77"/>
      <c r="F3552" s="77"/>
      <c r="G3552" s="77"/>
      <c r="H3552" s="78"/>
      <c r="I3552" s="78"/>
      <c r="J3552" s="78"/>
      <c r="K3552" s="78"/>
      <c r="L3552" s="78"/>
      <c r="M3552" s="78"/>
      <c r="N3552" s="78"/>
      <c r="O3552" s="78"/>
      <c r="P3552" s="78"/>
      <c r="Q3552" s="78"/>
      <c r="R3552" s="78"/>
      <c r="S3552" s="78"/>
      <c r="T3552" s="78"/>
      <c r="U3552" s="78"/>
      <c r="V3552" s="78"/>
      <c r="W3552" s="78"/>
      <c r="X3552" s="78"/>
      <c r="Y3552" s="78"/>
      <c r="Z3552" s="78"/>
      <c r="AA3552" s="78"/>
      <c r="DD3552" s="79"/>
      <c r="DF3552" s="79"/>
      <c r="DH3552" s="79"/>
      <c r="DJ3552" s="79"/>
      <c r="DL3552" s="79"/>
      <c r="DN3552" s="79"/>
      <c r="DP3552" s="79"/>
      <c r="DR3552" s="79"/>
    </row>
    <row r="3553" spans="2:122" s="18" customFormat="1" ht="24">
      <c r="B3553" s="2" ph="1"/>
      <c r="C3553" s="77"/>
      <c r="D3553" s="77"/>
      <c r="E3553" s="77"/>
      <c r="F3553" s="77"/>
      <c r="G3553" s="77"/>
      <c r="H3553" s="78"/>
      <c r="I3553" s="78"/>
      <c r="J3553" s="78"/>
      <c r="K3553" s="78"/>
      <c r="L3553" s="78"/>
      <c r="M3553" s="78"/>
      <c r="N3553" s="78"/>
      <c r="O3553" s="78"/>
      <c r="P3553" s="78"/>
      <c r="Q3553" s="78"/>
      <c r="R3553" s="78"/>
      <c r="S3553" s="78"/>
      <c r="T3553" s="78"/>
      <c r="U3553" s="78"/>
      <c r="V3553" s="78"/>
      <c r="W3553" s="78"/>
      <c r="X3553" s="78"/>
      <c r="Y3553" s="78"/>
      <c r="Z3553" s="78"/>
      <c r="AA3553" s="78"/>
      <c r="DD3553" s="79"/>
      <c r="DF3553" s="79"/>
      <c r="DH3553" s="79"/>
      <c r="DJ3553" s="79"/>
      <c r="DL3553" s="79"/>
      <c r="DN3553" s="79"/>
      <c r="DP3553" s="79"/>
      <c r="DR3553" s="79"/>
    </row>
    <row r="3558" spans="2:122" s="18" customFormat="1" ht="24">
      <c r="B3558" s="2" ph="1"/>
      <c r="C3558" s="77"/>
      <c r="D3558" s="77"/>
      <c r="E3558" s="77"/>
      <c r="F3558" s="77"/>
      <c r="G3558" s="77"/>
      <c r="H3558" s="78"/>
      <c r="I3558" s="78"/>
      <c r="J3558" s="78"/>
      <c r="K3558" s="78"/>
      <c r="L3558" s="78"/>
      <c r="M3558" s="78"/>
      <c r="N3558" s="78"/>
      <c r="O3558" s="78"/>
      <c r="P3558" s="78"/>
      <c r="Q3558" s="78"/>
      <c r="R3558" s="78"/>
      <c r="S3558" s="78"/>
      <c r="T3558" s="78"/>
      <c r="U3558" s="78"/>
      <c r="V3558" s="78"/>
      <c r="W3558" s="78"/>
      <c r="X3558" s="78"/>
      <c r="Y3558" s="78"/>
      <c r="Z3558" s="78"/>
      <c r="AA3558" s="78"/>
      <c r="DD3558" s="79"/>
      <c r="DF3558" s="79"/>
      <c r="DH3558" s="79"/>
      <c r="DJ3558" s="79"/>
      <c r="DL3558" s="79"/>
      <c r="DN3558" s="79"/>
      <c r="DP3558" s="79"/>
      <c r="DR3558" s="79"/>
    </row>
    <row r="3559" spans="2:122" s="18" customFormat="1" ht="24">
      <c r="B3559" s="2" ph="1"/>
      <c r="C3559" s="77"/>
      <c r="D3559" s="77"/>
      <c r="E3559" s="77"/>
      <c r="F3559" s="77"/>
      <c r="G3559" s="77"/>
      <c r="H3559" s="78"/>
      <c r="I3559" s="78"/>
      <c r="J3559" s="78"/>
      <c r="K3559" s="78"/>
      <c r="L3559" s="78"/>
      <c r="M3559" s="78"/>
      <c r="N3559" s="78"/>
      <c r="O3559" s="78"/>
      <c r="P3559" s="78"/>
      <c r="Q3559" s="78"/>
      <c r="R3559" s="78"/>
      <c r="S3559" s="78"/>
      <c r="T3559" s="78"/>
      <c r="U3559" s="78"/>
      <c r="V3559" s="78"/>
      <c r="W3559" s="78"/>
      <c r="X3559" s="78"/>
      <c r="Y3559" s="78"/>
      <c r="Z3559" s="78"/>
      <c r="AA3559" s="78"/>
      <c r="DD3559" s="79"/>
      <c r="DF3559" s="79"/>
      <c r="DH3559" s="79"/>
      <c r="DJ3559" s="79"/>
      <c r="DL3559" s="79"/>
      <c r="DN3559" s="79"/>
      <c r="DP3559" s="79"/>
      <c r="DR3559" s="79"/>
    </row>
    <row r="3560" spans="2:122" s="18" customFormat="1" ht="24">
      <c r="B3560" s="2" ph="1"/>
      <c r="C3560" s="77"/>
      <c r="D3560" s="77"/>
      <c r="E3560" s="77"/>
      <c r="F3560" s="77"/>
      <c r="G3560" s="77"/>
      <c r="H3560" s="78"/>
      <c r="I3560" s="78"/>
      <c r="J3560" s="78"/>
      <c r="K3560" s="78"/>
      <c r="L3560" s="78"/>
      <c r="M3560" s="78"/>
      <c r="N3560" s="78"/>
      <c r="O3560" s="78"/>
      <c r="P3560" s="78"/>
      <c r="Q3560" s="78"/>
      <c r="R3560" s="78"/>
      <c r="S3560" s="78"/>
      <c r="T3560" s="78"/>
      <c r="U3560" s="78"/>
      <c r="V3560" s="78"/>
      <c r="W3560" s="78"/>
      <c r="X3560" s="78"/>
      <c r="Y3560" s="78"/>
      <c r="Z3560" s="78"/>
      <c r="AA3560" s="78"/>
      <c r="DD3560" s="79"/>
      <c r="DF3560" s="79"/>
      <c r="DH3560" s="79"/>
      <c r="DJ3560" s="79"/>
      <c r="DL3560" s="79"/>
      <c r="DN3560" s="79"/>
      <c r="DP3560" s="79"/>
      <c r="DR3560" s="79"/>
    </row>
    <row r="3561" spans="2:122" s="18" customFormat="1" ht="24">
      <c r="B3561" s="2" ph="1"/>
      <c r="C3561" s="77"/>
      <c r="D3561" s="77"/>
      <c r="E3561" s="77"/>
      <c r="F3561" s="77"/>
      <c r="G3561" s="77"/>
      <c r="H3561" s="78"/>
      <c r="I3561" s="78"/>
      <c r="J3561" s="78"/>
      <c r="K3561" s="78"/>
      <c r="L3561" s="78"/>
      <c r="M3561" s="78"/>
      <c r="N3561" s="78"/>
      <c r="O3561" s="78"/>
      <c r="P3561" s="78"/>
      <c r="Q3561" s="78"/>
      <c r="R3561" s="78"/>
      <c r="S3561" s="78"/>
      <c r="T3561" s="78"/>
      <c r="U3561" s="78"/>
      <c r="V3561" s="78"/>
      <c r="W3561" s="78"/>
      <c r="X3561" s="78"/>
      <c r="Y3561" s="78"/>
      <c r="Z3561" s="78"/>
      <c r="AA3561" s="78"/>
      <c r="DD3561" s="79"/>
      <c r="DF3561" s="79"/>
      <c r="DH3561" s="79"/>
      <c r="DJ3561" s="79"/>
      <c r="DL3561" s="79"/>
      <c r="DN3561" s="79"/>
      <c r="DP3561" s="79"/>
      <c r="DR3561" s="79"/>
    </row>
    <row r="3564" spans="2:122" s="18" customFormat="1" ht="24">
      <c r="B3564" s="2" ph="1"/>
      <c r="C3564" s="77"/>
      <c r="D3564" s="77"/>
      <c r="E3564" s="77"/>
      <c r="F3564" s="77"/>
      <c r="G3564" s="77"/>
      <c r="H3564" s="78"/>
      <c r="I3564" s="78"/>
      <c r="J3564" s="78"/>
      <c r="K3564" s="78"/>
      <c r="L3564" s="78"/>
      <c r="M3564" s="78"/>
      <c r="N3564" s="78"/>
      <c r="O3564" s="78"/>
      <c r="P3564" s="78"/>
      <c r="Q3564" s="78"/>
      <c r="R3564" s="78"/>
      <c r="S3564" s="78"/>
      <c r="T3564" s="78"/>
      <c r="U3564" s="78"/>
      <c r="V3564" s="78"/>
      <c r="W3564" s="78"/>
      <c r="X3564" s="78"/>
      <c r="Y3564" s="78"/>
      <c r="Z3564" s="78"/>
      <c r="AA3564" s="78"/>
      <c r="DD3564" s="79"/>
      <c r="DF3564" s="79"/>
      <c r="DH3564" s="79"/>
      <c r="DJ3564" s="79"/>
      <c r="DL3564" s="79"/>
      <c r="DN3564" s="79"/>
      <c r="DP3564" s="79"/>
      <c r="DR3564" s="79"/>
    </row>
    <row r="3565" spans="2:122" s="18" customFormat="1" ht="24">
      <c r="B3565" s="2" ph="1"/>
      <c r="C3565" s="77"/>
      <c r="D3565" s="77"/>
      <c r="E3565" s="77"/>
      <c r="F3565" s="77"/>
      <c r="G3565" s="77"/>
      <c r="H3565" s="78"/>
      <c r="I3565" s="78"/>
      <c r="J3565" s="78"/>
      <c r="K3565" s="78"/>
      <c r="L3565" s="78"/>
      <c r="M3565" s="78"/>
      <c r="N3565" s="78"/>
      <c r="O3565" s="78"/>
      <c r="P3565" s="78"/>
      <c r="Q3565" s="78"/>
      <c r="R3565" s="78"/>
      <c r="S3565" s="78"/>
      <c r="T3565" s="78"/>
      <c r="U3565" s="78"/>
      <c r="V3565" s="78"/>
      <c r="W3565" s="78"/>
      <c r="X3565" s="78"/>
      <c r="Y3565" s="78"/>
      <c r="Z3565" s="78"/>
      <c r="AA3565" s="78"/>
      <c r="DD3565" s="79"/>
      <c r="DF3565" s="79"/>
      <c r="DH3565" s="79"/>
      <c r="DJ3565" s="79"/>
      <c r="DL3565" s="79"/>
      <c r="DN3565" s="79"/>
      <c r="DP3565" s="79"/>
      <c r="DR3565" s="79"/>
    </row>
    <row r="3566" spans="2:122" s="18" customFormat="1" ht="24">
      <c r="B3566" s="2" ph="1"/>
      <c r="C3566" s="77"/>
      <c r="D3566" s="77"/>
      <c r="E3566" s="77"/>
      <c r="F3566" s="77"/>
      <c r="G3566" s="77"/>
      <c r="H3566" s="78"/>
      <c r="I3566" s="78"/>
      <c r="J3566" s="78"/>
      <c r="K3566" s="78"/>
      <c r="L3566" s="78"/>
      <c r="M3566" s="78"/>
      <c r="N3566" s="78"/>
      <c r="O3566" s="78"/>
      <c r="P3566" s="78"/>
      <c r="Q3566" s="78"/>
      <c r="R3566" s="78"/>
      <c r="S3566" s="78"/>
      <c r="T3566" s="78"/>
      <c r="U3566" s="78"/>
      <c r="V3566" s="78"/>
      <c r="W3566" s="78"/>
      <c r="X3566" s="78"/>
      <c r="Y3566" s="78"/>
      <c r="Z3566" s="78"/>
      <c r="AA3566" s="78"/>
      <c r="DD3566" s="79"/>
      <c r="DF3566" s="79"/>
      <c r="DH3566" s="79"/>
      <c r="DJ3566" s="79"/>
      <c r="DL3566" s="79"/>
      <c r="DN3566" s="79"/>
      <c r="DP3566" s="79"/>
      <c r="DR3566" s="79"/>
    </row>
    <row r="3567" spans="2:122" s="18" customFormat="1" ht="24">
      <c r="B3567" s="2" ph="1"/>
      <c r="C3567" s="77"/>
      <c r="D3567" s="77"/>
      <c r="E3567" s="77"/>
      <c r="F3567" s="77"/>
      <c r="G3567" s="77"/>
      <c r="H3567" s="78"/>
      <c r="I3567" s="78"/>
      <c r="J3567" s="78"/>
      <c r="K3567" s="78"/>
      <c r="L3567" s="78"/>
      <c r="M3567" s="78"/>
      <c r="N3567" s="78"/>
      <c r="O3567" s="78"/>
      <c r="P3567" s="78"/>
      <c r="Q3567" s="78"/>
      <c r="R3567" s="78"/>
      <c r="S3567" s="78"/>
      <c r="T3567" s="78"/>
      <c r="U3567" s="78"/>
      <c r="V3567" s="78"/>
      <c r="W3567" s="78"/>
      <c r="X3567" s="78"/>
      <c r="Y3567" s="78"/>
      <c r="Z3567" s="78"/>
      <c r="AA3567" s="78"/>
      <c r="DD3567" s="79"/>
      <c r="DF3567" s="79"/>
      <c r="DH3567" s="79"/>
      <c r="DJ3567" s="79"/>
      <c r="DL3567" s="79"/>
      <c r="DN3567" s="79"/>
      <c r="DP3567" s="79"/>
      <c r="DR3567" s="79"/>
    </row>
    <row r="3568" spans="2:122" s="18" customFormat="1" ht="24">
      <c r="B3568" s="2" ph="1"/>
      <c r="C3568" s="77"/>
      <c r="D3568" s="77"/>
      <c r="E3568" s="77"/>
      <c r="F3568" s="77"/>
      <c r="G3568" s="77"/>
      <c r="H3568" s="78"/>
      <c r="I3568" s="78"/>
      <c r="J3568" s="78"/>
      <c r="K3568" s="78"/>
      <c r="L3568" s="78"/>
      <c r="M3568" s="78"/>
      <c r="N3568" s="78"/>
      <c r="O3568" s="78"/>
      <c r="P3568" s="78"/>
      <c r="Q3568" s="78"/>
      <c r="R3568" s="78"/>
      <c r="S3568" s="78"/>
      <c r="T3568" s="78"/>
      <c r="U3568" s="78"/>
      <c r="V3568" s="78"/>
      <c r="W3568" s="78"/>
      <c r="X3568" s="78"/>
      <c r="Y3568" s="78"/>
      <c r="Z3568" s="78"/>
      <c r="AA3568" s="78"/>
      <c r="DD3568" s="79"/>
      <c r="DF3568" s="79"/>
      <c r="DH3568" s="79"/>
      <c r="DJ3568" s="79"/>
      <c r="DL3568" s="79"/>
      <c r="DN3568" s="79"/>
      <c r="DP3568" s="79"/>
      <c r="DR3568" s="79"/>
    </row>
    <row r="3569" spans="2:122" s="18" customFormat="1" ht="24">
      <c r="B3569" s="2" ph="1"/>
      <c r="C3569" s="77"/>
      <c r="D3569" s="77"/>
      <c r="E3569" s="77"/>
      <c r="F3569" s="77"/>
      <c r="G3569" s="77"/>
      <c r="H3569" s="78"/>
      <c r="I3569" s="78"/>
      <c r="J3569" s="78"/>
      <c r="K3569" s="78"/>
      <c r="L3569" s="78"/>
      <c r="M3569" s="78"/>
      <c r="N3569" s="78"/>
      <c r="O3569" s="78"/>
      <c r="P3569" s="78"/>
      <c r="Q3569" s="78"/>
      <c r="R3569" s="78"/>
      <c r="S3569" s="78"/>
      <c r="T3569" s="78"/>
      <c r="U3569" s="78"/>
      <c r="V3569" s="78"/>
      <c r="W3569" s="78"/>
      <c r="X3569" s="78"/>
      <c r="Y3569" s="78"/>
      <c r="Z3569" s="78"/>
      <c r="AA3569" s="78"/>
      <c r="DD3569" s="79"/>
      <c r="DF3569" s="79"/>
      <c r="DH3569" s="79"/>
      <c r="DJ3569" s="79"/>
      <c r="DL3569" s="79"/>
      <c r="DN3569" s="79"/>
      <c r="DP3569" s="79"/>
      <c r="DR3569" s="79"/>
    </row>
    <row r="3570" spans="2:122" s="18" customFormat="1" ht="24">
      <c r="B3570" s="2" ph="1"/>
      <c r="C3570" s="77"/>
      <c r="D3570" s="77"/>
      <c r="E3570" s="77"/>
      <c r="F3570" s="77"/>
      <c r="G3570" s="77"/>
      <c r="H3570" s="78"/>
      <c r="I3570" s="78"/>
      <c r="J3570" s="78"/>
      <c r="K3570" s="78"/>
      <c r="L3570" s="78"/>
      <c r="M3570" s="78"/>
      <c r="N3570" s="78"/>
      <c r="O3570" s="78"/>
      <c r="P3570" s="78"/>
      <c r="Q3570" s="78"/>
      <c r="R3570" s="78"/>
      <c r="S3570" s="78"/>
      <c r="T3570" s="78"/>
      <c r="U3570" s="78"/>
      <c r="V3570" s="78"/>
      <c r="W3570" s="78"/>
      <c r="X3570" s="78"/>
      <c r="Y3570" s="78"/>
      <c r="Z3570" s="78"/>
      <c r="AA3570" s="78"/>
      <c r="DD3570" s="79"/>
      <c r="DF3570" s="79"/>
      <c r="DH3570" s="79"/>
      <c r="DJ3570" s="79"/>
      <c r="DL3570" s="79"/>
      <c r="DN3570" s="79"/>
      <c r="DP3570" s="79"/>
      <c r="DR3570" s="79"/>
    </row>
    <row r="3571" spans="2:122" s="18" customFormat="1" ht="24">
      <c r="B3571" s="2" ph="1"/>
      <c r="C3571" s="77"/>
      <c r="D3571" s="77"/>
      <c r="E3571" s="77"/>
      <c r="F3571" s="77"/>
      <c r="G3571" s="77"/>
      <c r="H3571" s="78"/>
      <c r="I3571" s="78"/>
      <c r="J3571" s="78"/>
      <c r="K3571" s="78"/>
      <c r="L3571" s="78"/>
      <c r="M3571" s="78"/>
      <c r="N3571" s="78"/>
      <c r="O3571" s="78"/>
      <c r="P3571" s="78"/>
      <c r="Q3571" s="78"/>
      <c r="R3571" s="78"/>
      <c r="S3571" s="78"/>
      <c r="T3571" s="78"/>
      <c r="U3571" s="78"/>
      <c r="V3571" s="78"/>
      <c r="W3571" s="78"/>
      <c r="X3571" s="78"/>
      <c r="Y3571" s="78"/>
      <c r="Z3571" s="78"/>
      <c r="AA3571" s="78"/>
      <c r="DD3571" s="79"/>
      <c r="DF3571" s="79"/>
      <c r="DH3571" s="79"/>
      <c r="DJ3571" s="79"/>
      <c r="DL3571" s="79"/>
      <c r="DN3571" s="79"/>
      <c r="DP3571" s="79"/>
      <c r="DR3571" s="79"/>
    </row>
    <row r="3572" spans="2:122" s="18" customFormat="1" ht="24">
      <c r="B3572" s="2" ph="1"/>
      <c r="C3572" s="77"/>
      <c r="D3572" s="77"/>
      <c r="E3572" s="77"/>
      <c r="F3572" s="77"/>
      <c r="G3572" s="77"/>
      <c r="H3572" s="78"/>
      <c r="I3572" s="78"/>
      <c r="J3572" s="78"/>
      <c r="K3572" s="78"/>
      <c r="L3572" s="78"/>
      <c r="M3572" s="78"/>
      <c r="N3572" s="78"/>
      <c r="O3572" s="78"/>
      <c r="P3572" s="78"/>
      <c r="Q3572" s="78"/>
      <c r="R3572" s="78"/>
      <c r="S3572" s="78"/>
      <c r="T3572" s="78"/>
      <c r="U3572" s="78"/>
      <c r="V3572" s="78"/>
      <c r="W3572" s="78"/>
      <c r="X3572" s="78"/>
      <c r="Y3572" s="78"/>
      <c r="Z3572" s="78"/>
      <c r="AA3572" s="78"/>
      <c r="DD3572" s="79"/>
      <c r="DF3572" s="79"/>
      <c r="DH3572" s="79"/>
      <c r="DJ3572" s="79"/>
      <c r="DL3572" s="79"/>
      <c r="DN3572" s="79"/>
      <c r="DP3572" s="79"/>
      <c r="DR3572" s="79"/>
    </row>
    <row r="3573" spans="2:122" s="18" customFormat="1" ht="24">
      <c r="B3573" s="2" ph="1"/>
      <c r="C3573" s="77"/>
      <c r="D3573" s="77"/>
      <c r="E3573" s="77"/>
      <c r="F3573" s="77"/>
      <c r="G3573" s="77"/>
      <c r="H3573" s="78"/>
      <c r="I3573" s="78"/>
      <c r="J3573" s="78"/>
      <c r="K3573" s="78"/>
      <c r="L3573" s="78"/>
      <c r="M3573" s="78"/>
      <c r="N3573" s="78"/>
      <c r="O3573" s="78"/>
      <c r="P3573" s="78"/>
      <c r="Q3573" s="78"/>
      <c r="R3573" s="78"/>
      <c r="S3573" s="78"/>
      <c r="T3573" s="78"/>
      <c r="U3573" s="78"/>
      <c r="V3573" s="78"/>
      <c r="W3573" s="78"/>
      <c r="X3573" s="78"/>
      <c r="Y3573" s="78"/>
      <c r="Z3573" s="78"/>
      <c r="AA3573" s="78"/>
      <c r="DD3573" s="79"/>
      <c r="DF3573" s="79"/>
      <c r="DH3573" s="79"/>
      <c r="DJ3573" s="79"/>
      <c r="DL3573" s="79"/>
      <c r="DN3573" s="79"/>
      <c r="DP3573" s="79"/>
      <c r="DR3573" s="79"/>
    </row>
    <row r="3574" spans="2:122" s="18" customFormat="1" ht="24">
      <c r="B3574" s="2" ph="1"/>
      <c r="C3574" s="77"/>
      <c r="D3574" s="77"/>
      <c r="E3574" s="77"/>
      <c r="F3574" s="77"/>
      <c r="G3574" s="77"/>
      <c r="H3574" s="78"/>
      <c r="I3574" s="78"/>
      <c r="J3574" s="78"/>
      <c r="K3574" s="78"/>
      <c r="L3574" s="78"/>
      <c r="M3574" s="78"/>
      <c r="N3574" s="78"/>
      <c r="O3574" s="78"/>
      <c r="P3574" s="78"/>
      <c r="Q3574" s="78"/>
      <c r="R3574" s="78"/>
      <c r="S3574" s="78"/>
      <c r="T3574" s="78"/>
      <c r="U3574" s="78"/>
      <c r="V3574" s="78"/>
      <c r="W3574" s="78"/>
      <c r="X3574" s="78"/>
      <c r="Y3574" s="78"/>
      <c r="Z3574" s="78"/>
      <c r="AA3574" s="78"/>
      <c r="DD3574" s="79"/>
      <c r="DF3574" s="79"/>
      <c r="DH3574" s="79"/>
      <c r="DJ3574" s="79"/>
      <c r="DL3574" s="79"/>
      <c r="DN3574" s="79"/>
      <c r="DP3574" s="79"/>
      <c r="DR3574" s="79"/>
    </row>
    <row r="3575" spans="2:122" s="18" customFormat="1" ht="24">
      <c r="B3575" s="2" ph="1"/>
      <c r="C3575" s="77"/>
      <c r="D3575" s="77"/>
      <c r="E3575" s="77"/>
      <c r="F3575" s="77"/>
      <c r="G3575" s="77"/>
      <c r="H3575" s="78"/>
      <c r="I3575" s="78"/>
      <c r="J3575" s="78"/>
      <c r="K3575" s="78"/>
      <c r="L3575" s="78"/>
      <c r="M3575" s="78"/>
      <c r="N3575" s="78"/>
      <c r="O3575" s="78"/>
      <c r="P3575" s="78"/>
      <c r="Q3575" s="78"/>
      <c r="R3575" s="78"/>
      <c r="S3575" s="78"/>
      <c r="T3575" s="78"/>
      <c r="U3575" s="78"/>
      <c r="V3575" s="78"/>
      <c r="W3575" s="78"/>
      <c r="X3575" s="78"/>
      <c r="Y3575" s="78"/>
      <c r="Z3575" s="78"/>
      <c r="AA3575" s="78"/>
      <c r="DD3575" s="79"/>
      <c r="DF3575" s="79"/>
      <c r="DH3575" s="79"/>
      <c r="DJ3575" s="79"/>
      <c r="DL3575" s="79"/>
      <c r="DN3575" s="79"/>
      <c r="DP3575" s="79"/>
      <c r="DR3575" s="79"/>
    </row>
    <row r="3576" spans="2:122" s="18" customFormat="1" ht="24">
      <c r="B3576" s="2" ph="1"/>
      <c r="C3576" s="77"/>
      <c r="D3576" s="77"/>
      <c r="E3576" s="77"/>
      <c r="F3576" s="77"/>
      <c r="G3576" s="77"/>
      <c r="H3576" s="78"/>
      <c r="I3576" s="78"/>
      <c r="J3576" s="78"/>
      <c r="K3576" s="78"/>
      <c r="L3576" s="78"/>
      <c r="M3576" s="78"/>
      <c r="N3576" s="78"/>
      <c r="O3576" s="78"/>
      <c r="P3576" s="78"/>
      <c r="Q3576" s="78"/>
      <c r="R3576" s="78"/>
      <c r="S3576" s="78"/>
      <c r="T3576" s="78"/>
      <c r="U3576" s="78"/>
      <c r="V3576" s="78"/>
      <c r="W3576" s="78"/>
      <c r="X3576" s="78"/>
      <c r="Y3576" s="78"/>
      <c r="Z3576" s="78"/>
      <c r="AA3576" s="78"/>
      <c r="DD3576" s="79"/>
      <c r="DF3576" s="79"/>
      <c r="DH3576" s="79"/>
      <c r="DJ3576" s="79"/>
      <c r="DL3576" s="79"/>
      <c r="DN3576" s="79"/>
      <c r="DP3576" s="79"/>
      <c r="DR3576" s="79"/>
    </row>
    <row r="3577" spans="2:122" s="18" customFormat="1" ht="24">
      <c r="B3577" s="2" ph="1"/>
      <c r="C3577" s="77"/>
      <c r="D3577" s="77"/>
      <c r="E3577" s="77"/>
      <c r="F3577" s="77"/>
      <c r="G3577" s="77"/>
      <c r="H3577" s="78"/>
      <c r="I3577" s="78"/>
      <c r="J3577" s="78"/>
      <c r="K3577" s="78"/>
      <c r="L3577" s="78"/>
      <c r="M3577" s="78"/>
      <c r="N3577" s="78"/>
      <c r="O3577" s="78"/>
      <c r="P3577" s="78"/>
      <c r="Q3577" s="78"/>
      <c r="R3577" s="78"/>
      <c r="S3577" s="78"/>
      <c r="T3577" s="78"/>
      <c r="U3577" s="78"/>
      <c r="V3577" s="78"/>
      <c r="W3577" s="78"/>
      <c r="X3577" s="78"/>
      <c r="Y3577" s="78"/>
      <c r="Z3577" s="78"/>
      <c r="AA3577" s="78"/>
      <c r="DD3577" s="79"/>
      <c r="DF3577" s="79"/>
      <c r="DH3577" s="79"/>
      <c r="DJ3577" s="79"/>
      <c r="DL3577" s="79"/>
      <c r="DN3577" s="79"/>
      <c r="DP3577" s="79"/>
      <c r="DR3577" s="79"/>
    </row>
    <row r="3580" spans="2:122" s="18" customFormat="1" ht="24">
      <c r="B3580" s="2" ph="1"/>
      <c r="C3580" s="77"/>
      <c r="D3580" s="77"/>
      <c r="E3580" s="77"/>
      <c r="F3580" s="77"/>
      <c r="G3580" s="77"/>
      <c r="H3580" s="78"/>
      <c r="I3580" s="78"/>
      <c r="J3580" s="78"/>
      <c r="K3580" s="78"/>
      <c r="L3580" s="78"/>
      <c r="M3580" s="78"/>
      <c r="N3580" s="78"/>
      <c r="O3580" s="78"/>
      <c r="P3580" s="78"/>
      <c r="Q3580" s="78"/>
      <c r="R3580" s="78"/>
      <c r="S3580" s="78"/>
      <c r="T3580" s="78"/>
      <c r="U3580" s="78"/>
      <c r="V3580" s="78"/>
      <c r="W3580" s="78"/>
      <c r="X3580" s="78"/>
      <c r="Y3580" s="78"/>
      <c r="Z3580" s="78"/>
      <c r="AA3580" s="78"/>
      <c r="DD3580" s="79"/>
      <c r="DF3580" s="79"/>
      <c r="DH3580" s="79"/>
      <c r="DJ3580" s="79"/>
      <c r="DL3580" s="79"/>
      <c r="DN3580" s="79"/>
      <c r="DP3580" s="79"/>
      <c r="DR3580" s="79"/>
    </row>
    <row r="3581" spans="2:122" s="18" customFormat="1" ht="24">
      <c r="B3581" s="2" ph="1"/>
      <c r="C3581" s="77"/>
      <c r="D3581" s="77"/>
      <c r="E3581" s="77"/>
      <c r="F3581" s="77"/>
      <c r="G3581" s="77"/>
      <c r="H3581" s="78"/>
      <c r="I3581" s="78"/>
      <c r="J3581" s="78"/>
      <c r="K3581" s="78"/>
      <c r="L3581" s="78"/>
      <c r="M3581" s="78"/>
      <c r="N3581" s="78"/>
      <c r="O3581" s="78"/>
      <c r="P3581" s="78"/>
      <c r="Q3581" s="78"/>
      <c r="R3581" s="78"/>
      <c r="S3581" s="78"/>
      <c r="T3581" s="78"/>
      <c r="U3581" s="78"/>
      <c r="V3581" s="78"/>
      <c r="W3581" s="78"/>
      <c r="X3581" s="78"/>
      <c r="Y3581" s="78"/>
      <c r="Z3581" s="78"/>
      <c r="AA3581" s="78"/>
      <c r="DD3581" s="79"/>
      <c r="DF3581" s="79"/>
      <c r="DH3581" s="79"/>
      <c r="DJ3581" s="79"/>
      <c r="DL3581" s="79"/>
      <c r="DN3581" s="79"/>
      <c r="DP3581" s="79"/>
      <c r="DR3581" s="79"/>
    </row>
    <row r="3582" spans="2:122" s="18" customFormat="1" ht="24">
      <c r="B3582" s="2" ph="1"/>
      <c r="C3582" s="77"/>
      <c r="D3582" s="77"/>
      <c r="E3582" s="77"/>
      <c r="F3582" s="77"/>
      <c r="G3582" s="77"/>
      <c r="H3582" s="78"/>
      <c r="I3582" s="78"/>
      <c r="J3582" s="78"/>
      <c r="K3582" s="78"/>
      <c r="L3582" s="78"/>
      <c r="M3582" s="78"/>
      <c r="N3582" s="78"/>
      <c r="O3582" s="78"/>
      <c r="P3582" s="78"/>
      <c r="Q3582" s="78"/>
      <c r="R3582" s="78"/>
      <c r="S3582" s="78"/>
      <c r="T3582" s="78"/>
      <c r="U3582" s="78"/>
      <c r="V3582" s="78"/>
      <c r="W3582" s="78"/>
      <c r="X3582" s="78"/>
      <c r="Y3582" s="78"/>
      <c r="Z3582" s="78"/>
      <c r="AA3582" s="78"/>
      <c r="DD3582" s="79"/>
      <c r="DF3582" s="79"/>
      <c r="DH3582" s="79"/>
      <c r="DJ3582" s="79"/>
      <c r="DL3582" s="79"/>
      <c r="DN3582" s="79"/>
      <c r="DP3582" s="79"/>
      <c r="DR3582" s="79"/>
    </row>
    <row r="3583" spans="2:122" s="18" customFormat="1" ht="24">
      <c r="B3583" s="2" ph="1"/>
      <c r="C3583" s="77"/>
      <c r="D3583" s="77"/>
      <c r="E3583" s="77"/>
      <c r="F3583" s="77"/>
      <c r="G3583" s="77"/>
      <c r="H3583" s="78"/>
      <c r="I3583" s="78"/>
      <c r="J3583" s="78"/>
      <c r="K3583" s="78"/>
      <c r="L3583" s="78"/>
      <c r="M3583" s="78"/>
      <c r="N3583" s="78"/>
      <c r="O3583" s="78"/>
      <c r="P3583" s="78"/>
      <c r="Q3583" s="78"/>
      <c r="R3583" s="78"/>
      <c r="S3583" s="78"/>
      <c r="T3583" s="78"/>
      <c r="U3583" s="78"/>
      <c r="V3583" s="78"/>
      <c r="W3583" s="78"/>
      <c r="X3583" s="78"/>
      <c r="Y3583" s="78"/>
      <c r="Z3583" s="78"/>
      <c r="AA3583" s="78"/>
      <c r="DD3583" s="79"/>
      <c r="DF3583" s="79"/>
      <c r="DH3583" s="79"/>
      <c r="DJ3583" s="79"/>
      <c r="DL3583" s="79"/>
      <c r="DN3583" s="79"/>
      <c r="DP3583" s="79"/>
      <c r="DR3583" s="79"/>
    </row>
    <row r="3584" spans="2:122" s="18" customFormat="1" ht="24">
      <c r="B3584" s="2" ph="1"/>
      <c r="C3584" s="77"/>
      <c r="D3584" s="77"/>
      <c r="E3584" s="77"/>
      <c r="F3584" s="77"/>
      <c r="G3584" s="77"/>
      <c r="H3584" s="78"/>
      <c r="I3584" s="78"/>
      <c r="J3584" s="78"/>
      <c r="K3584" s="78"/>
      <c r="L3584" s="78"/>
      <c r="M3584" s="78"/>
      <c r="N3584" s="78"/>
      <c r="O3584" s="78"/>
      <c r="P3584" s="78"/>
      <c r="Q3584" s="78"/>
      <c r="R3584" s="78"/>
      <c r="S3584" s="78"/>
      <c r="T3584" s="78"/>
      <c r="U3584" s="78"/>
      <c r="V3584" s="78"/>
      <c r="W3584" s="78"/>
      <c r="X3584" s="78"/>
      <c r="Y3584" s="78"/>
      <c r="Z3584" s="78"/>
      <c r="AA3584" s="78"/>
      <c r="DD3584" s="79"/>
      <c r="DF3584" s="79"/>
      <c r="DH3584" s="79"/>
      <c r="DJ3584" s="79"/>
      <c r="DL3584" s="79"/>
      <c r="DN3584" s="79"/>
      <c r="DP3584" s="79"/>
      <c r="DR3584" s="79"/>
    </row>
    <row r="3585" spans="2:122" s="18" customFormat="1" ht="24">
      <c r="B3585" s="2" ph="1"/>
      <c r="C3585" s="77"/>
      <c r="D3585" s="77"/>
      <c r="E3585" s="77"/>
      <c r="F3585" s="77"/>
      <c r="G3585" s="77"/>
      <c r="H3585" s="78"/>
      <c r="I3585" s="78"/>
      <c r="J3585" s="78"/>
      <c r="K3585" s="78"/>
      <c r="L3585" s="78"/>
      <c r="M3585" s="78"/>
      <c r="N3585" s="78"/>
      <c r="O3585" s="78"/>
      <c r="P3585" s="78"/>
      <c r="Q3585" s="78"/>
      <c r="R3585" s="78"/>
      <c r="S3585" s="78"/>
      <c r="T3585" s="78"/>
      <c r="U3585" s="78"/>
      <c r="V3585" s="78"/>
      <c r="W3585" s="78"/>
      <c r="X3585" s="78"/>
      <c r="Y3585" s="78"/>
      <c r="Z3585" s="78"/>
      <c r="AA3585" s="78"/>
      <c r="DD3585" s="79"/>
      <c r="DF3585" s="79"/>
      <c r="DH3585" s="79"/>
      <c r="DJ3585" s="79"/>
      <c r="DL3585" s="79"/>
      <c r="DN3585" s="79"/>
      <c r="DP3585" s="79"/>
      <c r="DR3585" s="79"/>
    </row>
    <row r="3586" spans="2:122" s="18" customFormat="1" ht="24">
      <c r="B3586" s="2" ph="1"/>
      <c r="C3586" s="77"/>
      <c r="D3586" s="77"/>
      <c r="E3586" s="77"/>
      <c r="F3586" s="77"/>
      <c r="G3586" s="77"/>
      <c r="H3586" s="78"/>
      <c r="I3586" s="78"/>
      <c r="J3586" s="78"/>
      <c r="K3586" s="78"/>
      <c r="L3586" s="78"/>
      <c r="M3586" s="78"/>
      <c r="N3586" s="78"/>
      <c r="O3586" s="78"/>
      <c r="P3586" s="78"/>
      <c r="Q3586" s="78"/>
      <c r="R3586" s="78"/>
      <c r="S3586" s="78"/>
      <c r="T3586" s="78"/>
      <c r="U3586" s="78"/>
      <c r="V3586" s="78"/>
      <c r="W3586" s="78"/>
      <c r="X3586" s="78"/>
      <c r="Y3586" s="78"/>
      <c r="Z3586" s="78"/>
      <c r="AA3586" s="78"/>
      <c r="DD3586" s="79"/>
      <c r="DF3586" s="79"/>
      <c r="DH3586" s="79"/>
      <c r="DJ3586" s="79"/>
      <c r="DL3586" s="79"/>
      <c r="DN3586" s="79"/>
      <c r="DP3586" s="79"/>
      <c r="DR3586" s="79"/>
    </row>
    <row r="3587" spans="2:122" s="18" customFormat="1" ht="24">
      <c r="B3587" s="2" ph="1"/>
      <c r="C3587" s="77"/>
      <c r="D3587" s="77"/>
      <c r="E3587" s="77"/>
      <c r="F3587" s="77"/>
      <c r="G3587" s="77"/>
      <c r="H3587" s="78"/>
      <c r="I3587" s="78"/>
      <c r="J3587" s="78"/>
      <c r="K3587" s="78"/>
      <c r="L3587" s="78"/>
      <c r="M3587" s="78"/>
      <c r="N3587" s="78"/>
      <c r="O3587" s="78"/>
      <c r="P3587" s="78"/>
      <c r="Q3587" s="78"/>
      <c r="R3587" s="78"/>
      <c r="S3587" s="78"/>
      <c r="T3587" s="78"/>
      <c r="U3587" s="78"/>
      <c r="V3587" s="78"/>
      <c r="W3587" s="78"/>
      <c r="X3587" s="78"/>
      <c r="Y3587" s="78"/>
      <c r="Z3587" s="78"/>
      <c r="AA3587" s="78"/>
      <c r="DD3587" s="79"/>
      <c r="DF3587" s="79"/>
      <c r="DH3587" s="79"/>
      <c r="DJ3587" s="79"/>
      <c r="DL3587" s="79"/>
      <c r="DN3587" s="79"/>
      <c r="DP3587" s="79"/>
      <c r="DR3587" s="79"/>
    </row>
    <row r="3588" spans="2:122" s="18" customFormat="1" ht="24">
      <c r="B3588" s="2" ph="1"/>
      <c r="C3588" s="77"/>
      <c r="D3588" s="77"/>
      <c r="E3588" s="77"/>
      <c r="F3588" s="77"/>
      <c r="G3588" s="77"/>
      <c r="H3588" s="78"/>
      <c r="I3588" s="78"/>
      <c r="J3588" s="78"/>
      <c r="K3588" s="78"/>
      <c r="L3588" s="78"/>
      <c r="M3588" s="78"/>
      <c r="N3588" s="78"/>
      <c r="O3588" s="78"/>
      <c r="P3588" s="78"/>
      <c r="Q3588" s="78"/>
      <c r="R3588" s="78"/>
      <c r="S3588" s="78"/>
      <c r="T3588" s="78"/>
      <c r="U3588" s="78"/>
      <c r="V3588" s="78"/>
      <c r="W3588" s="78"/>
      <c r="X3588" s="78"/>
      <c r="Y3588" s="78"/>
      <c r="Z3588" s="78"/>
      <c r="AA3588" s="78"/>
      <c r="DD3588" s="79"/>
      <c r="DF3588" s="79"/>
      <c r="DH3588" s="79"/>
      <c r="DJ3588" s="79"/>
      <c r="DL3588" s="79"/>
      <c r="DN3588" s="79"/>
      <c r="DP3588" s="79"/>
      <c r="DR3588" s="79"/>
    </row>
    <row r="3589" spans="2:122" s="18" customFormat="1" ht="24">
      <c r="B3589" s="2" ph="1"/>
      <c r="C3589" s="77"/>
      <c r="D3589" s="77"/>
      <c r="E3589" s="77"/>
      <c r="F3589" s="77"/>
      <c r="G3589" s="77"/>
      <c r="H3589" s="78"/>
      <c r="I3589" s="78"/>
      <c r="J3589" s="78"/>
      <c r="K3589" s="78"/>
      <c r="L3589" s="78"/>
      <c r="M3589" s="78"/>
      <c r="N3589" s="78"/>
      <c r="O3589" s="78"/>
      <c r="P3589" s="78"/>
      <c r="Q3589" s="78"/>
      <c r="R3589" s="78"/>
      <c r="S3589" s="78"/>
      <c r="T3589" s="78"/>
      <c r="U3589" s="78"/>
      <c r="V3589" s="78"/>
      <c r="W3589" s="78"/>
      <c r="X3589" s="78"/>
      <c r="Y3589" s="78"/>
      <c r="Z3589" s="78"/>
      <c r="AA3589" s="78"/>
      <c r="DD3589" s="79"/>
      <c r="DF3589" s="79"/>
      <c r="DH3589" s="79"/>
      <c r="DJ3589" s="79"/>
      <c r="DL3589" s="79"/>
      <c r="DN3589" s="79"/>
      <c r="DP3589" s="79"/>
      <c r="DR3589" s="79"/>
    </row>
    <row r="3590" spans="2:122" s="18" customFormat="1" ht="24">
      <c r="B3590" s="2" ph="1"/>
      <c r="C3590" s="77"/>
      <c r="D3590" s="77"/>
      <c r="E3590" s="77"/>
      <c r="F3590" s="77"/>
      <c r="G3590" s="77"/>
      <c r="H3590" s="78"/>
      <c r="I3590" s="78"/>
      <c r="J3590" s="78"/>
      <c r="K3590" s="78"/>
      <c r="L3590" s="78"/>
      <c r="M3590" s="78"/>
      <c r="N3590" s="78"/>
      <c r="O3590" s="78"/>
      <c r="P3590" s="78"/>
      <c r="Q3590" s="78"/>
      <c r="R3590" s="78"/>
      <c r="S3590" s="78"/>
      <c r="T3590" s="78"/>
      <c r="U3590" s="78"/>
      <c r="V3590" s="78"/>
      <c r="W3590" s="78"/>
      <c r="X3590" s="78"/>
      <c r="Y3590" s="78"/>
      <c r="Z3590" s="78"/>
      <c r="AA3590" s="78"/>
      <c r="DD3590" s="79"/>
      <c r="DF3590" s="79"/>
      <c r="DH3590" s="79"/>
      <c r="DJ3590" s="79"/>
      <c r="DL3590" s="79"/>
      <c r="DN3590" s="79"/>
      <c r="DP3590" s="79"/>
      <c r="DR3590" s="79"/>
    </row>
    <row r="3591" spans="2:122" s="18" customFormat="1" ht="24">
      <c r="B3591" s="2" ph="1"/>
      <c r="C3591" s="77"/>
      <c r="D3591" s="77"/>
      <c r="E3591" s="77"/>
      <c r="F3591" s="77"/>
      <c r="G3591" s="77"/>
      <c r="H3591" s="78"/>
      <c r="I3591" s="78"/>
      <c r="J3591" s="78"/>
      <c r="K3591" s="78"/>
      <c r="L3591" s="78"/>
      <c r="M3591" s="78"/>
      <c r="N3591" s="78"/>
      <c r="O3591" s="78"/>
      <c r="P3591" s="78"/>
      <c r="Q3591" s="78"/>
      <c r="R3591" s="78"/>
      <c r="S3591" s="78"/>
      <c r="T3591" s="78"/>
      <c r="U3591" s="78"/>
      <c r="V3591" s="78"/>
      <c r="W3591" s="78"/>
      <c r="X3591" s="78"/>
      <c r="Y3591" s="78"/>
      <c r="Z3591" s="78"/>
      <c r="AA3591" s="78"/>
      <c r="DD3591" s="79"/>
      <c r="DF3591" s="79"/>
      <c r="DH3591" s="79"/>
      <c r="DJ3591" s="79"/>
      <c r="DL3591" s="79"/>
      <c r="DN3591" s="79"/>
      <c r="DP3591" s="79"/>
      <c r="DR3591" s="79"/>
    </row>
    <row r="3592" spans="2:122" s="18" customFormat="1" ht="24">
      <c r="B3592" s="2" ph="1"/>
      <c r="C3592" s="77"/>
      <c r="D3592" s="77"/>
      <c r="E3592" s="77"/>
      <c r="F3592" s="77"/>
      <c r="G3592" s="77"/>
      <c r="H3592" s="78"/>
      <c r="I3592" s="78"/>
      <c r="J3592" s="78"/>
      <c r="K3592" s="78"/>
      <c r="L3592" s="78"/>
      <c r="M3592" s="78"/>
      <c r="N3592" s="78"/>
      <c r="O3592" s="78"/>
      <c r="P3592" s="78"/>
      <c r="Q3592" s="78"/>
      <c r="R3592" s="78"/>
      <c r="S3592" s="78"/>
      <c r="T3592" s="78"/>
      <c r="U3592" s="78"/>
      <c r="V3592" s="78"/>
      <c r="W3592" s="78"/>
      <c r="X3592" s="78"/>
      <c r="Y3592" s="78"/>
      <c r="Z3592" s="78"/>
      <c r="AA3592" s="78"/>
      <c r="DD3592" s="79"/>
      <c r="DF3592" s="79"/>
      <c r="DH3592" s="79"/>
      <c r="DJ3592" s="79"/>
      <c r="DL3592" s="79"/>
      <c r="DN3592" s="79"/>
      <c r="DP3592" s="79"/>
      <c r="DR3592" s="79"/>
    </row>
    <row r="3593" spans="2:122" s="18" customFormat="1" ht="24">
      <c r="B3593" s="2" ph="1"/>
      <c r="C3593" s="77"/>
      <c r="D3593" s="77"/>
      <c r="E3593" s="77"/>
      <c r="F3593" s="77"/>
      <c r="G3593" s="77"/>
      <c r="H3593" s="78"/>
      <c r="I3593" s="78"/>
      <c r="J3593" s="78"/>
      <c r="K3593" s="78"/>
      <c r="L3593" s="78"/>
      <c r="M3593" s="78"/>
      <c r="N3593" s="78"/>
      <c r="O3593" s="78"/>
      <c r="P3593" s="78"/>
      <c r="Q3593" s="78"/>
      <c r="R3593" s="78"/>
      <c r="S3593" s="78"/>
      <c r="T3593" s="78"/>
      <c r="U3593" s="78"/>
      <c r="V3593" s="78"/>
      <c r="W3593" s="78"/>
      <c r="X3593" s="78"/>
      <c r="Y3593" s="78"/>
      <c r="Z3593" s="78"/>
      <c r="AA3593" s="78"/>
      <c r="DD3593" s="79"/>
      <c r="DF3593" s="79"/>
      <c r="DH3593" s="79"/>
      <c r="DJ3593" s="79"/>
      <c r="DL3593" s="79"/>
      <c r="DN3593" s="79"/>
      <c r="DP3593" s="79"/>
      <c r="DR3593" s="79"/>
    </row>
    <row r="3594" spans="2:122" s="18" customFormat="1" ht="24">
      <c r="B3594" s="2" ph="1"/>
      <c r="C3594" s="77"/>
      <c r="D3594" s="77"/>
      <c r="E3594" s="77"/>
      <c r="F3594" s="77"/>
      <c r="G3594" s="77"/>
      <c r="H3594" s="78"/>
      <c r="I3594" s="78"/>
      <c r="J3594" s="78"/>
      <c r="K3594" s="78"/>
      <c r="L3594" s="78"/>
      <c r="M3594" s="78"/>
      <c r="N3594" s="78"/>
      <c r="O3594" s="78"/>
      <c r="P3594" s="78"/>
      <c r="Q3594" s="78"/>
      <c r="R3594" s="78"/>
      <c r="S3594" s="78"/>
      <c r="T3594" s="78"/>
      <c r="U3594" s="78"/>
      <c r="V3594" s="78"/>
      <c r="W3594" s="78"/>
      <c r="X3594" s="78"/>
      <c r="Y3594" s="78"/>
      <c r="Z3594" s="78"/>
      <c r="AA3594" s="78"/>
      <c r="DD3594" s="79"/>
      <c r="DF3594" s="79"/>
      <c r="DH3594" s="79"/>
      <c r="DJ3594" s="79"/>
      <c r="DL3594" s="79"/>
      <c r="DN3594" s="79"/>
      <c r="DP3594" s="79"/>
      <c r="DR3594" s="79"/>
    </row>
    <row r="3595" spans="2:122" s="18" customFormat="1" ht="24">
      <c r="B3595" s="2" ph="1"/>
      <c r="C3595" s="77"/>
      <c r="D3595" s="77"/>
      <c r="E3595" s="77"/>
      <c r="F3595" s="77"/>
      <c r="G3595" s="77"/>
      <c r="H3595" s="78"/>
      <c r="I3595" s="78"/>
      <c r="J3595" s="78"/>
      <c r="K3595" s="78"/>
      <c r="L3595" s="78"/>
      <c r="M3595" s="78"/>
      <c r="N3595" s="78"/>
      <c r="O3595" s="78"/>
      <c r="P3595" s="78"/>
      <c r="Q3595" s="78"/>
      <c r="R3595" s="78"/>
      <c r="S3595" s="78"/>
      <c r="T3595" s="78"/>
      <c r="U3595" s="78"/>
      <c r="V3595" s="78"/>
      <c r="W3595" s="78"/>
      <c r="X3595" s="78"/>
      <c r="Y3595" s="78"/>
      <c r="Z3595" s="78"/>
      <c r="AA3595" s="78"/>
      <c r="DD3595" s="79"/>
      <c r="DF3595" s="79"/>
      <c r="DH3595" s="79"/>
      <c r="DJ3595" s="79"/>
      <c r="DL3595" s="79"/>
      <c r="DN3595" s="79"/>
      <c r="DP3595" s="79"/>
      <c r="DR3595" s="79"/>
    </row>
    <row r="3596" spans="2:122" s="18" customFormat="1" ht="24">
      <c r="B3596" s="2" ph="1"/>
      <c r="C3596" s="77"/>
      <c r="D3596" s="77"/>
      <c r="E3596" s="77"/>
      <c r="F3596" s="77"/>
      <c r="G3596" s="77"/>
      <c r="H3596" s="78"/>
      <c r="I3596" s="78"/>
      <c r="J3596" s="78"/>
      <c r="K3596" s="78"/>
      <c r="L3596" s="78"/>
      <c r="M3596" s="78"/>
      <c r="N3596" s="78"/>
      <c r="O3596" s="78"/>
      <c r="P3596" s="78"/>
      <c r="Q3596" s="78"/>
      <c r="R3596" s="78"/>
      <c r="S3596" s="78"/>
      <c r="T3596" s="78"/>
      <c r="U3596" s="78"/>
      <c r="V3596" s="78"/>
      <c r="W3596" s="78"/>
      <c r="X3596" s="78"/>
      <c r="Y3596" s="78"/>
      <c r="Z3596" s="78"/>
      <c r="AA3596" s="78"/>
      <c r="DD3596" s="79"/>
      <c r="DF3596" s="79"/>
      <c r="DH3596" s="79"/>
      <c r="DJ3596" s="79"/>
      <c r="DL3596" s="79"/>
      <c r="DN3596" s="79"/>
      <c r="DP3596" s="79"/>
      <c r="DR3596" s="79"/>
    </row>
    <row r="3597" spans="2:122" s="18" customFormat="1" ht="24">
      <c r="B3597" s="2" ph="1"/>
      <c r="C3597" s="77"/>
      <c r="D3597" s="77"/>
      <c r="E3597" s="77"/>
      <c r="F3597" s="77"/>
      <c r="G3597" s="77"/>
      <c r="H3597" s="78"/>
      <c r="I3597" s="78"/>
      <c r="J3597" s="78"/>
      <c r="K3597" s="78"/>
      <c r="L3597" s="78"/>
      <c r="M3597" s="78"/>
      <c r="N3597" s="78"/>
      <c r="O3597" s="78"/>
      <c r="P3597" s="78"/>
      <c r="Q3597" s="78"/>
      <c r="R3597" s="78"/>
      <c r="S3597" s="78"/>
      <c r="T3597" s="78"/>
      <c r="U3597" s="78"/>
      <c r="V3597" s="78"/>
      <c r="W3597" s="78"/>
      <c r="X3597" s="78"/>
      <c r="Y3597" s="78"/>
      <c r="Z3597" s="78"/>
      <c r="AA3597" s="78"/>
      <c r="DD3597" s="79"/>
      <c r="DF3597" s="79"/>
      <c r="DH3597" s="79"/>
      <c r="DJ3597" s="79"/>
      <c r="DL3597" s="79"/>
      <c r="DN3597" s="79"/>
      <c r="DP3597" s="79"/>
      <c r="DR3597" s="79"/>
    </row>
    <row r="3598" spans="2:122" s="18" customFormat="1" ht="24">
      <c r="B3598" s="2" ph="1"/>
      <c r="C3598" s="77"/>
      <c r="D3598" s="77"/>
      <c r="E3598" s="77"/>
      <c r="F3598" s="77"/>
      <c r="G3598" s="77"/>
      <c r="H3598" s="78"/>
      <c r="I3598" s="78"/>
      <c r="J3598" s="78"/>
      <c r="K3598" s="78"/>
      <c r="L3598" s="78"/>
      <c r="M3598" s="78"/>
      <c r="N3598" s="78"/>
      <c r="O3598" s="78"/>
      <c r="P3598" s="78"/>
      <c r="Q3598" s="78"/>
      <c r="R3598" s="78"/>
      <c r="S3598" s="78"/>
      <c r="T3598" s="78"/>
      <c r="U3598" s="78"/>
      <c r="V3598" s="78"/>
      <c r="W3598" s="78"/>
      <c r="X3598" s="78"/>
      <c r="Y3598" s="78"/>
      <c r="Z3598" s="78"/>
      <c r="AA3598" s="78"/>
      <c r="DD3598" s="79"/>
      <c r="DF3598" s="79"/>
      <c r="DH3598" s="79"/>
      <c r="DJ3598" s="79"/>
      <c r="DL3598" s="79"/>
      <c r="DN3598" s="79"/>
      <c r="DP3598" s="79"/>
      <c r="DR3598" s="79"/>
    </row>
    <row r="3599" spans="2:122" s="18" customFormat="1" ht="24">
      <c r="B3599" s="2" ph="1"/>
      <c r="C3599" s="77"/>
      <c r="D3599" s="77"/>
      <c r="E3599" s="77"/>
      <c r="F3599" s="77"/>
      <c r="G3599" s="77"/>
      <c r="H3599" s="78"/>
      <c r="I3599" s="78"/>
      <c r="J3599" s="78"/>
      <c r="K3599" s="78"/>
      <c r="L3599" s="78"/>
      <c r="M3599" s="78"/>
      <c r="N3599" s="78"/>
      <c r="O3599" s="78"/>
      <c r="P3599" s="78"/>
      <c r="Q3599" s="78"/>
      <c r="R3599" s="78"/>
      <c r="S3599" s="78"/>
      <c r="T3599" s="78"/>
      <c r="U3599" s="78"/>
      <c r="V3599" s="78"/>
      <c r="W3599" s="78"/>
      <c r="X3599" s="78"/>
      <c r="Y3599" s="78"/>
      <c r="Z3599" s="78"/>
      <c r="AA3599" s="78"/>
      <c r="DD3599" s="79"/>
      <c r="DF3599" s="79"/>
      <c r="DH3599" s="79"/>
      <c r="DJ3599" s="79"/>
      <c r="DL3599" s="79"/>
      <c r="DN3599" s="79"/>
      <c r="DP3599" s="79"/>
      <c r="DR3599" s="79"/>
    </row>
    <row r="3600" spans="2:122" s="18" customFormat="1" ht="24">
      <c r="B3600" s="2" ph="1"/>
      <c r="C3600" s="77"/>
      <c r="D3600" s="77"/>
      <c r="E3600" s="77"/>
      <c r="F3600" s="77"/>
      <c r="G3600" s="77"/>
      <c r="H3600" s="78"/>
      <c r="I3600" s="78"/>
      <c r="J3600" s="78"/>
      <c r="K3600" s="78"/>
      <c r="L3600" s="78"/>
      <c r="M3600" s="78"/>
      <c r="N3600" s="78"/>
      <c r="O3600" s="78"/>
      <c r="P3600" s="78"/>
      <c r="Q3600" s="78"/>
      <c r="R3600" s="78"/>
      <c r="S3600" s="78"/>
      <c r="T3600" s="78"/>
      <c r="U3600" s="78"/>
      <c r="V3600" s="78"/>
      <c r="W3600" s="78"/>
      <c r="X3600" s="78"/>
      <c r="Y3600" s="78"/>
      <c r="Z3600" s="78"/>
      <c r="AA3600" s="78"/>
      <c r="DD3600" s="79"/>
      <c r="DF3600" s="79"/>
      <c r="DH3600" s="79"/>
      <c r="DJ3600" s="79"/>
      <c r="DL3600" s="79"/>
      <c r="DN3600" s="79"/>
      <c r="DP3600" s="79"/>
      <c r="DR3600" s="79"/>
    </row>
    <row r="3601" spans="2:122" s="18" customFormat="1" ht="24">
      <c r="B3601" s="2" ph="1"/>
      <c r="C3601" s="77"/>
      <c r="D3601" s="77"/>
      <c r="E3601" s="77"/>
      <c r="F3601" s="77"/>
      <c r="G3601" s="77"/>
      <c r="H3601" s="78"/>
      <c r="I3601" s="78"/>
      <c r="J3601" s="78"/>
      <c r="K3601" s="78"/>
      <c r="L3601" s="78"/>
      <c r="M3601" s="78"/>
      <c r="N3601" s="78"/>
      <c r="O3601" s="78"/>
      <c r="P3601" s="78"/>
      <c r="Q3601" s="78"/>
      <c r="R3601" s="78"/>
      <c r="S3601" s="78"/>
      <c r="T3601" s="78"/>
      <c r="U3601" s="78"/>
      <c r="V3601" s="78"/>
      <c r="W3601" s="78"/>
      <c r="X3601" s="78"/>
      <c r="Y3601" s="78"/>
      <c r="Z3601" s="78"/>
      <c r="AA3601" s="78"/>
      <c r="DD3601" s="79"/>
      <c r="DF3601" s="79"/>
      <c r="DH3601" s="79"/>
      <c r="DJ3601" s="79"/>
      <c r="DL3601" s="79"/>
      <c r="DN3601" s="79"/>
      <c r="DP3601" s="79"/>
      <c r="DR3601" s="79"/>
    </row>
    <row r="3602" spans="2:122" s="18" customFormat="1" ht="24">
      <c r="B3602" s="2" ph="1"/>
      <c r="C3602" s="77"/>
      <c r="D3602" s="77"/>
      <c r="E3602" s="77"/>
      <c r="F3602" s="77"/>
      <c r="G3602" s="77"/>
      <c r="H3602" s="78"/>
      <c r="I3602" s="78"/>
      <c r="J3602" s="78"/>
      <c r="K3602" s="78"/>
      <c r="L3602" s="78"/>
      <c r="M3602" s="78"/>
      <c r="N3602" s="78"/>
      <c r="O3602" s="78"/>
      <c r="P3602" s="78"/>
      <c r="Q3602" s="78"/>
      <c r="R3602" s="78"/>
      <c r="S3602" s="78"/>
      <c r="T3602" s="78"/>
      <c r="U3602" s="78"/>
      <c r="V3602" s="78"/>
      <c r="W3602" s="78"/>
      <c r="X3602" s="78"/>
      <c r="Y3602" s="78"/>
      <c r="Z3602" s="78"/>
      <c r="AA3602" s="78"/>
      <c r="DD3602" s="79"/>
      <c r="DF3602" s="79"/>
      <c r="DH3602" s="79"/>
      <c r="DJ3602" s="79"/>
      <c r="DL3602" s="79"/>
      <c r="DN3602" s="79"/>
      <c r="DP3602" s="79"/>
      <c r="DR3602" s="79"/>
    </row>
    <row r="3603" spans="2:122" s="18" customFormat="1" ht="24">
      <c r="B3603" s="2" ph="1"/>
      <c r="C3603" s="77"/>
      <c r="D3603" s="77"/>
      <c r="E3603" s="77"/>
      <c r="F3603" s="77"/>
      <c r="G3603" s="77"/>
      <c r="H3603" s="78"/>
      <c r="I3603" s="78"/>
      <c r="J3603" s="78"/>
      <c r="K3603" s="78"/>
      <c r="L3603" s="78"/>
      <c r="M3603" s="78"/>
      <c r="N3603" s="78"/>
      <c r="O3603" s="78"/>
      <c r="P3603" s="78"/>
      <c r="Q3603" s="78"/>
      <c r="R3603" s="78"/>
      <c r="S3603" s="78"/>
      <c r="T3603" s="78"/>
      <c r="U3603" s="78"/>
      <c r="V3603" s="78"/>
      <c r="W3603" s="78"/>
      <c r="X3603" s="78"/>
      <c r="Y3603" s="78"/>
      <c r="Z3603" s="78"/>
      <c r="AA3603" s="78"/>
      <c r="DD3603" s="79"/>
      <c r="DF3603" s="79"/>
      <c r="DH3603" s="79"/>
      <c r="DJ3603" s="79"/>
      <c r="DL3603" s="79"/>
      <c r="DN3603" s="79"/>
      <c r="DP3603" s="79"/>
      <c r="DR3603" s="79"/>
    </row>
    <row r="3604" spans="2:122" s="18" customFormat="1" ht="24">
      <c r="B3604" s="2" ph="1"/>
      <c r="C3604" s="77"/>
      <c r="D3604" s="77"/>
      <c r="E3604" s="77"/>
      <c r="F3604" s="77"/>
      <c r="G3604" s="77"/>
      <c r="H3604" s="78"/>
      <c r="I3604" s="78"/>
      <c r="J3604" s="78"/>
      <c r="K3604" s="78"/>
      <c r="L3604" s="78"/>
      <c r="M3604" s="78"/>
      <c r="N3604" s="78"/>
      <c r="O3604" s="78"/>
      <c r="P3604" s="78"/>
      <c r="Q3604" s="78"/>
      <c r="R3604" s="78"/>
      <c r="S3604" s="78"/>
      <c r="T3604" s="78"/>
      <c r="U3604" s="78"/>
      <c r="V3604" s="78"/>
      <c r="W3604" s="78"/>
      <c r="X3604" s="78"/>
      <c r="Y3604" s="78"/>
      <c r="Z3604" s="78"/>
      <c r="AA3604" s="78"/>
      <c r="DD3604" s="79"/>
      <c r="DF3604" s="79"/>
      <c r="DH3604" s="79"/>
      <c r="DJ3604" s="79"/>
      <c r="DL3604" s="79"/>
      <c r="DN3604" s="79"/>
      <c r="DP3604" s="79"/>
      <c r="DR3604" s="79"/>
    </row>
    <row r="3605" spans="2:122" s="18" customFormat="1" ht="24">
      <c r="B3605" s="2" ph="1"/>
      <c r="C3605" s="77"/>
      <c r="D3605" s="77"/>
      <c r="E3605" s="77"/>
      <c r="F3605" s="77"/>
      <c r="G3605" s="77"/>
      <c r="H3605" s="78"/>
      <c r="I3605" s="78"/>
      <c r="J3605" s="78"/>
      <c r="K3605" s="78"/>
      <c r="L3605" s="78"/>
      <c r="M3605" s="78"/>
      <c r="N3605" s="78"/>
      <c r="O3605" s="78"/>
      <c r="P3605" s="78"/>
      <c r="Q3605" s="78"/>
      <c r="R3605" s="78"/>
      <c r="S3605" s="78"/>
      <c r="T3605" s="78"/>
      <c r="U3605" s="78"/>
      <c r="V3605" s="78"/>
      <c r="W3605" s="78"/>
      <c r="X3605" s="78"/>
      <c r="Y3605" s="78"/>
      <c r="Z3605" s="78"/>
      <c r="AA3605" s="78"/>
      <c r="DD3605" s="79"/>
      <c r="DF3605" s="79"/>
      <c r="DH3605" s="79"/>
      <c r="DJ3605" s="79"/>
      <c r="DL3605" s="79"/>
      <c r="DN3605" s="79"/>
      <c r="DP3605" s="79"/>
      <c r="DR3605" s="79"/>
    </row>
    <row r="3606" spans="2:122" s="18" customFormat="1" ht="24">
      <c r="B3606" s="2" ph="1"/>
      <c r="C3606" s="77"/>
      <c r="D3606" s="77"/>
      <c r="E3606" s="77"/>
      <c r="F3606" s="77"/>
      <c r="G3606" s="77"/>
      <c r="H3606" s="78"/>
      <c r="I3606" s="78"/>
      <c r="J3606" s="78"/>
      <c r="K3606" s="78"/>
      <c r="L3606" s="78"/>
      <c r="M3606" s="78"/>
      <c r="N3606" s="78"/>
      <c r="O3606" s="78"/>
      <c r="P3606" s="78"/>
      <c r="Q3606" s="78"/>
      <c r="R3606" s="78"/>
      <c r="S3606" s="78"/>
      <c r="T3606" s="78"/>
      <c r="U3606" s="78"/>
      <c r="V3606" s="78"/>
      <c r="W3606" s="78"/>
      <c r="X3606" s="78"/>
      <c r="Y3606" s="78"/>
      <c r="Z3606" s="78"/>
      <c r="AA3606" s="78"/>
      <c r="DD3606" s="79"/>
      <c r="DF3606" s="79"/>
      <c r="DH3606" s="79"/>
      <c r="DJ3606" s="79"/>
      <c r="DL3606" s="79"/>
      <c r="DN3606" s="79"/>
      <c r="DP3606" s="79"/>
      <c r="DR3606" s="79"/>
    </row>
    <row r="3607" spans="2:122" s="18" customFormat="1" ht="24">
      <c r="B3607" s="2" ph="1"/>
      <c r="C3607" s="77"/>
      <c r="D3607" s="77"/>
      <c r="E3607" s="77"/>
      <c r="F3607" s="77"/>
      <c r="G3607" s="77"/>
      <c r="H3607" s="78"/>
      <c r="I3607" s="78"/>
      <c r="J3607" s="78"/>
      <c r="K3607" s="78"/>
      <c r="L3607" s="78"/>
      <c r="M3607" s="78"/>
      <c r="N3607" s="78"/>
      <c r="O3607" s="78"/>
      <c r="P3607" s="78"/>
      <c r="Q3607" s="78"/>
      <c r="R3607" s="78"/>
      <c r="S3607" s="78"/>
      <c r="T3607" s="78"/>
      <c r="U3607" s="78"/>
      <c r="V3607" s="78"/>
      <c r="W3607" s="78"/>
      <c r="X3607" s="78"/>
      <c r="Y3607" s="78"/>
      <c r="Z3607" s="78"/>
      <c r="AA3607" s="78"/>
      <c r="DD3607" s="79"/>
      <c r="DF3607" s="79"/>
      <c r="DH3607" s="79"/>
      <c r="DJ3607" s="79"/>
      <c r="DL3607" s="79"/>
      <c r="DN3607" s="79"/>
      <c r="DP3607" s="79"/>
      <c r="DR3607" s="79"/>
    </row>
    <row r="3608" spans="2:122" s="18" customFormat="1" ht="24">
      <c r="B3608" s="2" ph="1"/>
      <c r="C3608" s="77"/>
      <c r="D3608" s="77"/>
      <c r="E3608" s="77"/>
      <c r="F3608" s="77"/>
      <c r="G3608" s="77"/>
      <c r="H3608" s="78"/>
      <c r="I3608" s="78"/>
      <c r="J3608" s="78"/>
      <c r="K3608" s="78"/>
      <c r="L3608" s="78"/>
      <c r="M3608" s="78"/>
      <c r="N3608" s="78"/>
      <c r="O3608" s="78"/>
      <c r="P3608" s="78"/>
      <c r="Q3608" s="78"/>
      <c r="R3608" s="78"/>
      <c r="S3608" s="78"/>
      <c r="T3608" s="78"/>
      <c r="U3608" s="78"/>
      <c r="V3608" s="78"/>
      <c r="W3608" s="78"/>
      <c r="X3608" s="78"/>
      <c r="Y3608" s="78"/>
      <c r="Z3608" s="78"/>
      <c r="AA3608" s="78"/>
      <c r="DD3608" s="79"/>
      <c r="DF3608" s="79"/>
      <c r="DH3608" s="79"/>
      <c r="DJ3608" s="79"/>
      <c r="DL3608" s="79"/>
      <c r="DN3608" s="79"/>
      <c r="DP3608" s="79"/>
      <c r="DR3608" s="79"/>
    </row>
    <row r="3609" spans="2:122" s="18" customFormat="1" ht="24">
      <c r="B3609" s="2" ph="1"/>
      <c r="C3609" s="77"/>
      <c r="D3609" s="77"/>
      <c r="E3609" s="77"/>
      <c r="F3609" s="77"/>
      <c r="G3609" s="77"/>
      <c r="H3609" s="78"/>
      <c r="I3609" s="78"/>
      <c r="J3609" s="78"/>
      <c r="K3609" s="78"/>
      <c r="L3609" s="78"/>
      <c r="M3609" s="78"/>
      <c r="N3609" s="78"/>
      <c r="O3609" s="78"/>
      <c r="P3609" s="78"/>
      <c r="Q3609" s="78"/>
      <c r="R3609" s="78"/>
      <c r="S3609" s="78"/>
      <c r="T3609" s="78"/>
      <c r="U3609" s="78"/>
      <c r="V3609" s="78"/>
      <c r="W3609" s="78"/>
      <c r="X3609" s="78"/>
      <c r="Y3609" s="78"/>
      <c r="Z3609" s="78"/>
      <c r="AA3609" s="78"/>
      <c r="DD3609" s="79"/>
      <c r="DF3609" s="79"/>
      <c r="DH3609" s="79"/>
      <c r="DJ3609" s="79"/>
      <c r="DL3609" s="79"/>
      <c r="DN3609" s="79"/>
      <c r="DP3609" s="79"/>
      <c r="DR3609" s="79"/>
    </row>
    <row r="3610" spans="2:122" s="18" customFormat="1" ht="24">
      <c r="B3610" s="2" ph="1"/>
      <c r="C3610" s="77"/>
      <c r="D3610" s="77"/>
      <c r="E3610" s="77"/>
      <c r="F3610" s="77"/>
      <c r="G3610" s="77"/>
      <c r="H3610" s="78"/>
      <c r="I3610" s="78"/>
      <c r="J3610" s="78"/>
      <c r="K3610" s="78"/>
      <c r="L3610" s="78"/>
      <c r="M3610" s="78"/>
      <c r="N3610" s="78"/>
      <c r="O3610" s="78"/>
      <c r="P3610" s="78"/>
      <c r="Q3610" s="78"/>
      <c r="R3610" s="78"/>
      <c r="S3610" s="78"/>
      <c r="T3610" s="78"/>
      <c r="U3610" s="78"/>
      <c r="V3610" s="78"/>
      <c r="W3610" s="78"/>
      <c r="X3610" s="78"/>
      <c r="Y3610" s="78"/>
      <c r="Z3610" s="78"/>
      <c r="AA3610" s="78"/>
      <c r="DD3610" s="79"/>
      <c r="DF3610" s="79"/>
      <c r="DH3610" s="79"/>
      <c r="DJ3610" s="79"/>
      <c r="DL3610" s="79"/>
      <c r="DN3610" s="79"/>
      <c r="DP3610" s="79"/>
      <c r="DR3610" s="79"/>
    </row>
    <row r="3611" spans="2:122" s="18" customFormat="1" ht="24">
      <c r="B3611" s="2" ph="1"/>
      <c r="C3611" s="77"/>
      <c r="D3611" s="77"/>
      <c r="E3611" s="77"/>
      <c r="F3611" s="77"/>
      <c r="G3611" s="77"/>
      <c r="H3611" s="78"/>
      <c r="I3611" s="78"/>
      <c r="J3611" s="78"/>
      <c r="K3611" s="78"/>
      <c r="L3611" s="78"/>
      <c r="M3611" s="78"/>
      <c r="N3611" s="78"/>
      <c r="O3611" s="78"/>
      <c r="P3611" s="78"/>
      <c r="Q3611" s="78"/>
      <c r="R3611" s="78"/>
      <c r="S3611" s="78"/>
      <c r="T3611" s="78"/>
      <c r="U3611" s="78"/>
      <c r="V3611" s="78"/>
      <c r="W3611" s="78"/>
      <c r="X3611" s="78"/>
      <c r="Y3611" s="78"/>
      <c r="Z3611" s="78"/>
      <c r="AA3611" s="78"/>
      <c r="DD3611" s="79"/>
      <c r="DF3611" s="79"/>
      <c r="DH3611" s="79"/>
      <c r="DJ3611" s="79"/>
      <c r="DL3611" s="79"/>
      <c r="DN3611" s="79"/>
      <c r="DP3611" s="79"/>
      <c r="DR3611" s="79"/>
    </row>
    <row r="3612" spans="2:122" s="18" customFormat="1" ht="24">
      <c r="B3612" s="2" ph="1"/>
      <c r="C3612" s="77"/>
      <c r="D3612" s="77"/>
      <c r="E3612" s="77"/>
      <c r="F3612" s="77"/>
      <c r="G3612" s="77"/>
      <c r="H3612" s="78"/>
      <c r="I3612" s="78"/>
      <c r="J3612" s="78"/>
      <c r="K3612" s="78"/>
      <c r="L3612" s="78"/>
      <c r="M3612" s="78"/>
      <c r="N3612" s="78"/>
      <c r="O3612" s="78"/>
      <c r="P3612" s="78"/>
      <c r="Q3612" s="78"/>
      <c r="R3612" s="78"/>
      <c r="S3612" s="78"/>
      <c r="T3612" s="78"/>
      <c r="U3612" s="78"/>
      <c r="V3612" s="78"/>
      <c r="W3612" s="78"/>
      <c r="X3612" s="78"/>
      <c r="Y3612" s="78"/>
      <c r="Z3612" s="78"/>
      <c r="AA3612" s="78"/>
      <c r="DD3612" s="79"/>
      <c r="DF3612" s="79"/>
      <c r="DH3612" s="79"/>
      <c r="DJ3612" s="79"/>
      <c r="DL3612" s="79"/>
      <c r="DN3612" s="79"/>
      <c r="DP3612" s="79"/>
      <c r="DR3612" s="79"/>
    </row>
    <row r="3613" spans="2:122" s="18" customFormat="1" ht="24">
      <c r="B3613" s="2" ph="1"/>
      <c r="C3613" s="77"/>
      <c r="D3613" s="77"/>
      <c r="E3613" s="77"/>
      <c r="F3613" s="77"/>
      <c r="G3613" s="77"/>
      <c r="H3613" s="78"/>
      <c r="I3613" s="78"/>
      <c r="J3613" s="78"/>
      <c r="K3613" s="78"/>
      <c r="L3613" s="78"/>
      <c r="M3613" s="78"/>
      <c r="N3613" s="78"/>
      <c r="O3613" s="78"/>
      <c r="P3613" s="78"/>
      <c r="Q3613" s="78"/>
      <c r="R3613" s="78"/>
      <c r="S3613" s="78"/>
      <c r="T3613" s="78"/>
      <c r="U3613" s="78"/>
      <c r="V3613" s="78"/>
      <c r="W3613" s="78"/>
      <c r="X3613" s="78"/>
      <c r="Y3613" s="78"/>
      <c r="Z3613" s="78"/>
      <c r="AA3613" s="78"/>
      <c r="DD3613" s="79"/>
      <c r="DF3613" s="79"/>
      <c r="DH3613" s="79"/>
      <c r="DJ3613" s="79"/>
      <c r="DL3613" s="79"/>
      <c r="DN3613" s="79"/>
      <c r="DP3613" s="79"/>
      <c r="DR3613" s="79"/>
    </row>
    <row r="3614" spans="2:122" s="18" customFormat="1" ht="24">
      <c r="B3614" s="2" ph="1"/>
      <c r="C3614" s="77"/>
      <c r="D3614" s="77"/>
      <c r="E3614" s="77"/>
      <c r="F3614" s="77"/>
      <c r="G3614" s="77"/>
      <c r="H3614" s="78"/>
      <c r="I3614" s="78"/>
      <c r="J3614" s="78"/>
      <c r="K3614" s="78"/>
      <c r="L3614" s="78"/>
      <c r="M3614" s="78"/>
      <c r="N3614" s="78"/>
      <c r="O3614" s="78"/>
      <c r="P3614" s="78"/>
      <c r="Q3614" s="78"/>
      <c r="R3614" s="78"/>
      <c r="S3614" s="78"/>
      <c r="T3614" s="78"/>
      <c r="U3614" s="78"/>
      <c r="V3614" s="78"/>
      <c r="W3614" s="78"/>
      <c r="X3614" s="78"/>
      <c r="Y3614" s="78"/>
      <c r="Z3614" s="78"/>
      <c r="AA3614" s="78"/>
      <c r="DD3614" s="79"/>
      <c r="DF3614" s="79"/>
      <c r="DH3614" s="79"/>
      <c r="DJ3614" s="79"/>
      <c r="DL3614" s="79"/>
      <c r="DN3614" s="79"/>
      <c r="DP3614" s="79"/>
      <c r="DR3614" s="79"/>
    </row>
    <row r="3615" spans="2:122" s="18" customFormat="1" ht="24">
      <c r="B3615" s="2" ph="1"/>
      <c r="C3615" s="77"/>
      <c r="D3615" s="77"/>
      <c r="E3615" s="77"/>
      <c r="F3615" s="77"/>
      <c r="G3615" s="77"/>
      <c r="H3615" s="78"/>
      <c r="I3615" s="78"/>
      <c r="J3615" s="78"/>
      <c r="K3615" s="78"/>
      <c r="L3615" s="78"/>
      <c r="M3615" s="78"/>
      <c r="N3615" s="78"/>
      <c r="O3615" s="78"/>
      <c r="P3615" s="78"/>
      <c r="Q3615" s="78"/>
      <c r="R3615" s="78"/>
      <c r="S3615" s="78"/>
      <c r="T3615" s="78"/>
      <c r="U3615" s="78"/>
      <c r="V3615" s="78"/>
      <c r="W3615" s="78"/>
      <c r="X3615" s="78"/>
      <c r="Y3615" s="78"/>
      <c r="Z3615" s="78"/>
      <c r="AA3615" s="78"/>
      <c r="DD3615" s="79"/>
      <c r="DF3615" s="79"/>
      <c r="DH3615" s="79"/>
      <c r="DJ3615" s="79"/>
      <c r="DL3615" s="79"/>
      <c r="DN3615" s="79"/>
      <c r="DP3615" s="79"/>
      <c r="DR3615" s="79"/>
    </row>
    <row r="3616" spans="2:122" s="18" customFormat="1" ht="24">
      <c r="B3616" s="2" ph="1"/>
      <c r="C3616" s="77"/>
      <c r="D3616" s="77"/>
      <c r="E3616" s="77"/>
      <c r="F3616" s="77"/>
      <c r="G3616" s="77"/>
      <c r="H3616" s="78"/>
      <c r="I3616" s="78"/>
      <c r="J3616" s="78"/>
      <c r="K3616" s="78"/>
      <c r="L3616" s="78"/>
      <c r="M3616" s="78"/>
      <c r="N3616" s="78"/>
      <c r="O3616" s="78"/>
      <c r="P3616" s="78"/>
      <c r="Q3616" s="78"/>
      <c r="R3616" s="78"/>
      <c r="S3616" s="78"/>
      <c r="T3616" s="78"/>
      <c r="U3616" s="78"/>
      <c r="V3616" s="78"/>
      <c r="W3616" s="78"/>
      <c r="X3616" s="78"/>
      <c r="Y3616" s="78"/>
      <c r="Z3616" s="78"/>
      <c r="AA3616" s="78"/>
      <c r="DD3616" s="79"/>
      <c r="DF3616" s="79"/>
      <c r="DH3616" s="79"/>
      <c r="DJ3616" s="79"/>
      <c r="DL3616" s="79"/>
      <c r="DN3616" s="79"/>
      <c r="DP3616" s="79"/>
      <c r="DR3616" s="79"/>
    </row>
    <row r="3617" spans="2:122" s="18" customFormat="1" ht="24">
      <c r="B3617" s="2" ph="1"/>
      <c r="C3617" s="77"/>
      <c r="D3617" s="77"/>
      <c r="E3617" s="77"/>
      <c r="F3617" s="77"/>
      <c r="G3617" s="77"/>
      <c r="H3617" s="78"/>
      <c r="I3617" s="78"/>
      <c r="J3617" s="78"/>
      <c r="K3617" s="78"/>
      <c r="L3617" s="78"/>
      <c r="M3617" s="78"/>
      <c r="N3617" s="78"/>
      <c r="O3617" s="78"/>
      <c r="P3617" s="78"/>
      <c r="Q3617" s="78"/>
      <c r="R3617" s="78"/>
      <c r="S3617" s="78"/>
      <c r="T3617" s="78"/>
      <c r="U3617" s="78"/>
      <c r="V3617" s="78"/>
      <c r="W3617" s="78"/>
      <c r="X3617" s="78"/>
      <c r="Y3617" s="78"/>
      <c r="Z3617" s="78"/>
      <c r="AA3617" s="78"/>
      <c r="DD3617" s="79"/>
      <c r="DF3617" s="79"/>
      <c r="DH3617" s="79"/>
      <c r="DJ3617" s="79"/>
      <c r="DL3617" s="79"/>
      <c r="DN3617" s="79"/>
      <c r="DP3617" s="79"/>
      <c r="DR3617" s="79"/>
    </row>
    <row r="3618" spans="2:122" s="18" customFormat="1" ht="24">
      <c r="B3618" s="2" ph="1"/>
      <c r="C3618" s="77"/>
      <c r="D3618" s="77"/>
      <c r="E3618" s="77"/>
      <c r="F3618" s="77"/>
      <c r="G3618" s="77"/>
      <c r="H3618" s="78"/>
      <c r="I3618" s="78"/>
      <c r="J3618" s="78"/>
      <c r="K3618" s="78"/>
      <c r="L3618" s="78"/>
      <c r="M3618" s="78"/>
      <c r="N3618" s="78"/>
      <c r="O3618" s="78"/>
      <c r="P3618" s="78"/>
      <c r="Q3618" s="78"/>
      <c r="R3618" s="78"/>
      <c r="S3618" s="78"/>
      <c r="T3618" s="78"/>
      <c r="U3618" s="78"/>
      <c r="V3618" s="78"/>
      <c r="W3618" s="78"/>
      <c r="X3618" s="78"/>
      <c r="Y3618" s="78"/>
      <c r="Z3618" s="78"/>
      <c r="AA3618" s="78"/>
      <c r="DD3618" s="79"/>
      <c r="DF3618" s="79"/>
      <c r="DH3618" s="79"/>
      <c r="DJ3618" s="79"/>
      <c r="DL3618" s="79"/>
      <c r="DN3618" s="79"/>
      <c r="DP3618" s="79"/>
      <c r="DR3618" s="79"/>
    </row>
    <row r="3619" spans="2:122" s="18" customFormat="1" ht="24">
      <c r="B3619" s="2" ph="1"/>
      <c r="C3619" s="77"/>
      <c r="D3619" s="77"/>
      <c r="E3619" s="77"/>
      <c r="F3619" s="77"/>
      <c r="G3619" s="77"/>
      <c r="H3619" s="78"/>
      <c r="I3619" s="78"/>
      <c r="J3619" s="78"/>
      <c r="K3619" s="78"/>
      <c r="L3619" s="78"/>
      <c r="M3619" s="78"/>
      <c r="N3619" s="78"/>
      <c r="O3619" s="78"/>
      <c r="P3619" s="78"/>
      <c r="Q3619" s="78"/>
      <c r="R3619" s="78"/>
      <c r="S3619" s="78"/>
      <c r="T3619" s="78"/>
      <c r="U3619" s="78"/>
      <c r="V3619" s="78"/>
      <c r="W3619" s="78"/>
      <c r="X3619" s="78"/>
      <c r="Y3619" s="78"/>
      <c r="Z3619" s="78"/>
      <c r="AA3619" s="78"/>
      <c r="DD3619" s="79"/>
      <c r="DF3619" s="79"/>
      <c r="DH3619" s="79"/>
      <c r="DJ3619" s="79"/>
      <c r="DL3619" s="79"/>
      <c r="DN3619" s="79"/>
      <c r="DP3619" s="79"/>
      <c r="DR3619" s="79"/>
    </row>
    <row r="3620" spans="2:122" s="18" customFormat="1" ht="24">
      <c r="B3620" s="2" ph="1"/>
      <c r="C3620" s="77"/>
      <c r="D3620" s="77"/>
      <c r="E3620" s="77"/>
      <c r="F3620" s="77"/>
      <c r="G3620" s="77"/>
      <c r="H3620" s="78"/>
      <c r="I3620" s="78"/>
      <c r="J3620" s="78"/>
      <c r="K3620" s="78"/>
      <c r="L3620" s="78"/>
      <c r="M3620" s="78"/>
      <c r="N3620" s="78"/>
      <c r="O3620" s="78"/>
      <c r="P3620" s="78"/>
      <c r="Q3620" s="78"/>
      <c r="R3620" s="78"/>
      <c r="S3620" s="78"/>
      <c r="T3620" s="78"/>
      <c r="U3620" s="78"/>
      <c r="V3620" s="78"/>
      <c r="W3620" s="78"/>
      <c r="X3620" s="78"/>
      <c r="Y3620" s="78"/>
      <c r="Z3620" s="78"/>
      <c r="AA3620" s="78"/>
      <c r="DD3620" s="79"/>
      <c r="DF3620" s="79"/>
      <c r="DH3620" s="79"/>
      <c r="DJ3620" s="79"/>
      <c r="DL3620" s="79"/>
      <c r="DN3620" s="79"/>
      <c r="DP3620" s="79"/>
      <c r="DR3620" s="79"/>
    </row>
    <row r="3621" spans="2:122" s="18" customFormat="1" ht="24">
      <c r="B3621" s="2" ph="1"/>
      <c r="C3621" s="77"/>
      <c r="D3621" s="77"/>
      <c r="E3621" s="77"/>
      <c r="F3621" s="77"/>
      <c r="G3621" s="77"/>
      <c r="H3621" s="78"/>
      <c r="I3621" s="78"/>
      <c r="J3621" s="78"/>
      <c r="K3621" s="78"/>
      <c r="L3621" s="78"/>
      <c r="M3621" s="78"/>
      <c r="N3621" s="78"/>
      <c r="O3621" s="78"/>
      <c r="P3621" s="78"/>
      <c r="Q3621" s="78"/>
      <c r="R3621" s="78"/>
      <c r="S3621" s="78"/>
      <c r="T3621" s="78"/>
      <c r="U3621" s="78"/>
      <c r="V3621" s="78"/>
      <c r="W3621" s="78"/>
      <c r="X3621" s="78"/>
      <c r="Y3621" s="78"/>
      <c r="Z3621" s="78"/>
      <c r="AA3621" s="78"/>
      <c r="DD3621" s="79"/>
      <c r="DF3621" s="79"/>
      <c r="DH3621" s="79"/>
      <c r="DJ3621" s="79"/>
      <c r="DL3621" s="79"/>
      <c r="DN3621" s="79"/>
      <c r="DP3621" s="79"/>
      <c r="DR3621" s="79"/>
    </row>
    <row r="3622" spans="2:122" s="18" customFormat="1" ht="24">
      <c r="B3622" s="2" ph="1"/>
      <c r="C3622" s="77"/>
      <c r="D3622" s="77"/>
      <c r="E3622" s="77"/>
      <c r="F3622" s="77"/>
      <c r="G3622" s="77"/>
      <c r="H3622" s="78"/>
      <c r="I3622" s="78"/>
      <c r="J3622" s="78"/>
      <c r="K3622" s="78"/>
      <c r="L3622" s="78"/>
      <c r="M3622" s="78"/>
      <c r="N3622" s="78"/>
      <c r="O3622" s="78"/>
      <c r="P3622" s="78"/>
      <c r="Q3622" s="78"/>
      <c r="R3622" s="78"/>
      <c r="S3622" s="78"/>
      <c r="T3622" s="78"/>
      <c r="U3622" s="78"/>
      <c r="V3622" s="78"/>
      <c r="W3622" s="78"/>
      <c r="X3622" s="78"/>
      <c r="Y3622" s="78"/>
      <c r="Z3622" s="78"/>
      <c r="AA3622" s="78"/>
      <c r="DD3622" s="79"/>
      <c r="DF3622" s="79"/>
      <c r="DH3622" s="79"/>
      <c r="DJ3622" s="79"/>
      <c r="DL3622" s="79"/>
      <c r="DN3622" s="79"/>
      <c r="DP3622" s="79"/>
      <c r="DR3622" s="79"/>
    </row>
    <row r="3623" spans="2:122" s="18" customFormat="1" ht="24">
      <c r="B3623" s="2" ph="1"/>
      <c r="C3623" s="77"/>
      <c r="D3623" s="77"/>
      <c r="E3623" s="77"/>
      <c r="F3623" s="77"/>
      <c r="G3623" s="77"/>
      <c r="H3623" s="78"/>
      <c r="I3623" s="78"/>
      <c r="J3623" s="78"/>
      <c r="K3623" s="78"/>
      <c r="L3623" s="78"/>
      <c r="M3623" s="78"/>
      <c r="N3623" s="78"/>
      <c r="O3623" s="78"/>
      <c r="P3623" s="78"/>
      <c r="Q3623" s="78"/>
      <c r="R3623" s="78"/>
      <c r="S3623" s="78"/>
      <c r="T3623" s="78"/>
      <c r="U3623" s="78"/>
      <c r="V3623" s="78"/>
      <c r="W3623" s="78"/>
      <c r="X3623" s="78"/>
      <c r="Y3623" s="78"/>
      <c r="Z3623" s="78"/>
      <c r="AA3623" s="78"/>
      <c r="DD3623" s="79"/>
      <c r="DF3623" s="79"/>
      <c r="DH3623" s="79"/>
      <c r="DJ3623" s="79"/>
      <c r="DL3623" s="79"/>
      <c r="DN3623" s="79"/>
      <c r="DP3623" s="79"/>
      <c r="DR3623" s="79"/>
    </row>
    <row r="3624" spans="2:122" s="18" customFormat="1" ht="24">
      <c r="B3624" s="2" ph="1"/>
      <c r="C3624" s="77"/>
      <c r="D3624" s="77"/>
      <c r="E3624" s="77"/>
      <c r="F3624" s="77"/>
      <c r="G3624" s="77"/>
      <c r="H3624" s="78"/>
      <c r="I3624" s="78"/>
      <c r="J3624" s="78"/>
      <c r="K3624" s="78"/>
      <c r="L3624" s="78"/>
      <c r="M3624" s="78"/>
      <c r="N3624" s="78"/>
      <c r="O3624" s="78"/>
      <c r="P3624" s="78"/>
      <c r="Q3624" s="78"/>
      <c r="R3624" s="78"/>
      <c r="S3624" s="78"/>
      <c r="T3624" s="78"/>
      <c r="U3624" s="78"/>
      <c r="V3624" s="78"/>
      <c r="W3624" s="78"/>
      <c r="X3624" s="78"/>
      <c r="Y3624" s="78"/>
      <c r="Z3624" s="78"/>
      <c r="AA3624" s="78"/>
      <c r="DD3624" s="79"/>
      <c r="DF3624" s="79"/>
      <c r="DH3624" s="79"/>
      <c r="DJ3624" s="79"/>
      <c r="DL3624" s="79"/>
      <c r="DN3624" s="79"/>
      <c r="DP3624" s="79"/>
      <c r="DR3624" s="79"/>
    </row>
    <row r="3625" spans="2:122" s="18" customFormat="1" ht="24">
      <c r="B3625" s="2" ph="1"/>
      <c r="C3625" s="77"/>
      <c r="D3625" s="77"/>
      <c r="E3625" s="77"/>
      <c r="F3625" s="77"/>
      <c r="G3625" s="77"/>
      <c r="H3625" s="78"/>
      <c r="I3625" s="78"/>
      <c r="J3625" s="78"/>
      <c r="K3625" s="78"/>
      <c r="L3625" s="78"/>
      <c r="M3625" s="78"/>
      <c r="N3625" s="78"/>
      <c r="O3625" s="78"/>
      <c r="P3625" s="78"/>
      <c r="Q3625" s="78"/>
      <c r="R3625" s="78"/>
      <c r="S3625" s="78"/>
      <c r="T3625" s="78"/>
      <c r="U3625" s="78"/>
      <c r="V3625" s="78"/>
      <c r="W3625" s="78"/>
      <c r="X3625" s="78"/>
      <c r="Y3625" s="78"/>
      <c r="Z3625" s="78"/>
      <c r="AA3625" s="78"/>
      <c r="DD3625" s="79"/>
      <c r="DF3625" s="79"/>
      <c r="DH3625" s="79"/>
      <c r="DJ3625" s="79"/>
      <c r="DL3625" s="79"/>
      <c r="DN3625" s="79"/>
      <c r="DP3625" s="79"/>
      <c r="DR3625" s="79"/>
    </row>
    <row r="3626" spans="2:122" s="18" customFormat="1" ht="24">
      <c r="B3626" s="2" ph="1"/>
      <c r="C3626" s="77"/>
      <c r="D3626" s="77"/>
      <c r="E3626" s="77"/>
      <c r="F3626" s="77"/>
      <c r="G3626" s="77"/>
      <c r="H3626" s="78"/>
      <c r="I3626" s="78"/>
      <c r="J3626" s="78"/>
      <c r="K3626" s="78"/>
      <c r="L3626" s="78"/>
      <c r="M3626" s="78"/>
      <c r="N3626" s="78"/>
      <c r="O3626" s="78"/>
      <c r="P3626" s="78"/>
      <c r="Q3626" s="78"/>
      <c r="R3626" s="78"/>
      <c r="S3626" s="78"/>
      <c r="T3626" s="78"/>
      <c r="U3626" s="78"/>
      <c r="V3626" s="78"/>
      <c r="W3626" s="78"/>
      <c r="X3626" s="78"/>
      <c r="Y3626" s="78"/>
      <c r="Z3626" s="78"/>
      <c r="AA3626" s="78"/>
      <c r="DD3626" s="79"/>
      <c r="DF3626" s="79"/>
      <c r="DH3626" s="79"/>
      <c r="DJ3626" s="79"/>
      <c r="DL3626" s="79"/>
      <c r="DN3626" s="79"/>
      <c r="DP3626" s="79"/>
      <c r="DR3626" s="79"/>
    </row>
    <row r="3627" spans="2:122" s="18" customFormat="1" ht="24">
      <c r="B3627" s="2" ph="1"/>
      <c r="C3627" s="77"/>
      <c r="D3627" s="77"/>
      <c r="E3627" s="77"/>
      <c r="F3627" s="77"/>
      <c r="G3627" s="77"/>
      <c r="H3627" s="78"/>
      <c r="I3627" s="78"/>
      <c r="J3627" s="78"/>
      <c r="K3627" s="78"/>
      <c r="L3627" s="78"/>
      <c r="M3627" s="78"/>
      <c r="N3627" s="78"/>
      <c r="O3627" s="78"/>
      <c r="P3627" s="78"/>
      <c r="Q3627" s="78"/>
      <c r="R3627" s="78"/>
      <c r="S3627" s="78"/>
      <c r="T3627" s="78"/>
      <c r="U3627" s="78"/>
      <c r="V3627" s="78"/>
      <c r="W3627" s="78"/>
      <c r="X3627" s="78"/>
      <c r="Y3627" s="78"/>
      <c r="Z3627" s="78"/>
      <c r="AA3627" s="78"/>
      <c r="DD3627" s="79"/>
      <c r="DF3627" s="79"/>
      <c r="DH3627" s="79"/>
      <c r="DJ3627" s="79"/>
      <c r="DL3627" s="79"/>
      <c r="DN3627" s="79"/>
      <c r="DP3627" s="79"/>
      <c r="DR3627" s="79"/>
    </row>
    <row r="3628" spans="2:122" s="18" customFormat="1" ht="24">
      <c r="B3628" s="2" ph="1"/>
      <c r="C3628" s="77"/>
      <c r="D3628" s="77"/>
      <c r="E3628" s="77"/>
      <c r="F3628" s="77"/>
      <c r="G3628" s="77"/>
      <c r="H3628" s="78"/>
      <c r="I3628" s="78"/>
      <c r="J3628" s="78"/>
      <c r="K3628" s="78"/>
      <c r="L3628" s="78"/>
      <c r="M3628" s="78"/>
      <c r="N3628" s="78"/>
      <c r="O3628" s="78"/>
      <c r="P3628" s="78"/>
      <c r="Q3628" s="78"/>
      <c r="R3628" s="78"/>
      <c r="S3628" s="78"/>
      <c r="T3628" s="78"/>
      <c r="U3628" s="78"/>
      <c r="V3628" s="78"/>
      <c r="W3628" s="78"/>
      <c r="X3628" s="78"/>
      <c r="Y3628" s="78"/>
      <c r="Z3628" s="78"/>
      <c r="AA3628" s="78"/>
      <c r="DD3628" s="79"/>
      <c r="DF3628" s="79"/>
      <c r="DH3628" s="79"/>
      <c r="DJ3628" s="79"/>
      <c r="DL3628" s="79"/>
      <c r="DN3628" s="79"/>
      <c r="DP3628" s="79"/>
      <c r="DR3628" s="79"/>
    </row>
    <row r="3629" spans="2:122" s="18" customFormat="1" ht="24">
      <c r="B3629" s="2" ph="1"/>
      <c r="C3629" s="77"/>
      <c r="D3629" s="77"/>
      <c r="E3629" s="77"/>
      <c r="F3629" s="77"/>
      <c r="G3629" s="77"/>
      <c r="H3629" s="78"/>
      <c r="I3629" s="78"/>
      <c r="J3629" s="78"/>
      <c r="K3629" s="78"/>
      <c r="L3629" s="78"/>
      <c r="M3629" s="78"/>
      <c r="N3629" s="78"/>
      <c r="O3629" s="78"/>
      <c r="P3629" s="78"/>
      <c r="Q3629" s="78"/>
      <c r="R3629" s="78"/>
      <c r="S3629" s="78"/>
      <c r="T3629" s="78"/>
      <c r="U3629" s="78"/>
      <c r="V3629" s="78"/>
      <c r="W3629" s="78"/>
      <c r="X3629" s="78"/>
      <c r="Y3629" s="78"/>
      <c r="Z3629" s="78"/>
      <c r="AA3629" s="78"/>
      <c r="DD3629" s="79"/>
      <c r="DF3629" s="79"/>
      <c r="DH3629" s="79"/>
      <c r="DJ3629" s="79"/>
      <c r="DL3629" s="79"/>
      <c r="DN3629" s="79"/>
      <c r="DP3629" s="79"/>
      <c r="DR3629" s="79"/>
    </row>
    <row r="3630" spans="2:122" s="18" customFormat="1" ht="24">
      <c r="B3630" s="2" ph="1"/>
      <c r="C3630" s="77"/>
      <c r="D3630" s="77"/>
      <c r="E3630" s="77"/>
      <c r="F3630" s="77"/>
      <c r="G3630" s="77"/>
      <c r="H3630" s="78"/>
      <c r="I3630" s="78"/>
      <c r="J3630" s="78"/>
      <c r="K3630" s="78"/>
      <c r="L3630" s="78"/>
      <c r="M3630" s="78"/>
      <c r="N3630" s="78"/>
      <c r="O3630" s="78"/>
      <c r="P3630" s="78"/>
      <c r="Q3630" s="78"/>
      <c r="R3630" s="78"/>
      <c r="S3630" s="78"/>
      <c r="T3630" s="78"/>
      <c r="U3630" s="78"/>
      <c r="V3630" s="78"/>
      <c r="W3630" s="78"/>
      <c r="X3630" s="78"/>
      <c r="Y3630" s="78"/>
      <c r="Z3630" s="78"/>
      <c r="AA3630" s="78"/>
      <c r="DD3630" s="79"/>
      <c r="DF3630" s="79"/>
      <c r="DH3630" s="79"/>
      <c r="DJ3630" s="79"/>
      <c r="DL3630" s="79"/>
      <c r="DN3630" s="79"/>
      <c r="DP3630" s="79"/>
      <c r="DR3630" s="79"/>
    </row>
    <row r="3631" spans="2:122" s="18" customFormat="1" ht="24">
      <c r="B3631" s="2" ph="1"/>
      <c r="C3631" s="77"/>
      <c r="D3631" s="77"/>
      <c r="E3631" s="77"/>
      <c r="F3631" s="77"/>
      <c r="G3631" s="77"/>
      <c r="H3631" s="78"/>
      <c r="I3631" s="78"/>
      <c r="J3631" s="78"/>
      <c r="K3631" s="78"/>
      <c r="L3631" s="78"/>
      <c r="M3631" s="78"/>
      <c r="N3631" s="78"/>
      <c r="O3631" s="78"/>
      <c r="P3631" s="78"/>
      <c r="Q3631" s="78"/>
      <c r="R3631" s="78"/>
      <c r="S3631" s="78"/>
      <c r="T3631" s="78"/>
      <c r="U3631" s="78"/>
      <c r="V3631" s="78"/>
      <c r="W3631" s="78"/>
      <c r="X3631" s="78"/>
      <c r="Y3631" s="78"/>
      <c r="Z3631" s="78"/>
      <c r="AA3631" s="78"/>
      <c r="DD3631" s="79"/>
      <c r="DF3631" s="79"/>
      <c r="DH3631" s="79"/>
      <c r="DJ3631" s="79"/>
      <c r="DL3631" s="79"/>
      <c r="DN3631" s="79"/>
      <c r="DP3631" s="79"/>
      <c r="DR3631" s="79"/>
    </row>
    <row r="3632" spans="2:122" s="18" customFormat="1" ht="24">
      <c r="B3632" s="2" ph="1"/>
      <c r="C3632" s="77"/>
      <c r="D3632" s="77"/>
      <c r="E3632" s="77"/>
      <c r="F3632" s="77"/>
      <c r="G3632" s="77"/>
      <c r="H3632" s="78"/>
      <c r="I3632" s="78"/>
      <c r="J3632" s="78"/>
      <c r="K3632" s="78"/>
      <c r="L3632" s="78"/>
      <c r="M3632" s="78"/>
      <c r="N3632" s="78"/>
      <c r="O3632" s="78"/>
      <c r="P3632" s="78"/>
      <c r="Q3632" s="78"/>
      <c r="R3632" s="78"/>
      <c r="S3632" s="78"/>
      <c r="T3632" s="78"/>
      <c r="U3632" s="78"/>
      <c r="V3632" s="78"/>
      <c r="W3632" s="78"/>
      <c r="X3632" s="78"/>
      <c r="Y3632" s="78"/>
      <c r="Z3632" s="78"/>
      <c r="AA3632" s="78"/>
      <c r="DD3632" s="79"/>
      <c r="DF3632" s="79"/>
      <c r="DH3632" s="79"/>
      <c r="DJ3632" s="79"/>
      <c r="DL3632" s="79"/>
      <c r="DN3632" s="79"/>
      <c r="DP3632" s="79"/>
      <c r="DR3632" s="79"/>
    </row>
    <row r="3633" spans="2:122" s="18" customFormat="1" ht="24">
      <c r="B3633" s="2" ph="1"/>
      <c r="C3633" s="77"/>
      <c r="D3633" s="77"/>
      <c r="E3633" s="77"/>
      <c r="F3633" s="77"/>
      <c r="G3633" s="77"/>
      <c r="H3633" s="78"/>
      <c r="I3633" s="78"/>
      <c r="J3633" s="78"/>
      <c r="K3633" s="78"/>
      <c r="L3633" s="78"/>
      <c r="M3633" s="78"/>
      <c r="N3633" s="78"/>
      <c r="O3633" s="78"/>
      <c r="P3633" s="78"/>
      <c r="Q3633" s="78"/>
      <c r="R3633" s="78"/>
      <c r="S3633" s="78"/>
      <c r="T3633" s="78"/>
      <c r="U3633" s="78"/>
      <c r="V3633" s="78"/>
      <c r="W3633" s="78"/>
      <c r="X3633" s="78"/>
      <c r="Y3633" s="78"/>
      <c r="Z3633" s="78"/>
      <c r="AA3633" s="78"/>
      <c r="DD3633" s="79"/>
      <c r="DF3633" s="79"/>
      <c r="DH3633" s="79"/>
      <c r="DJ3633" s="79"/>
      <c r="DL3633" s="79"/>
      <c r="DN3633" s="79"/>
      <c r="DP3633" s="79"/>
      <c r="DR3633" s="79"/>
    </row>
    <row r="3634" spans="2:122" s="18" customFormat="1" ht="24">
      <c r="B3634" s="2" ph="1"/>
      <c r="C3634" s="77"/>
      <c r="D3634" s="77"/>
      <c r="E3634" s="77"/>
      <c r="F3634" s="77"/>
      <c r="G3634" s="77"/>
      <c r="H3634" s="78"/>
      <c r="I3634" s="78"/>
      <c r="J3634" s="78"/>
      <c r="K3634" s="78"/>
      <c r="L3634" s="78"/>
      <c r="M3634" s="78"/>
      <c r="N3634" s="78"/>
      <c r="O3634" s="78"/>
      <c r="P3634" s="78"/>
      <c r="Q3634" s="78"/>
      <c r="R3634" s="78"/>
      <c r="S3634" s="78"/>
      <c r="T3634" s="78"/>
      <c r="U3634" s="78"/>
      <c r="V3634" s="78"/>
      <c r="W3634" s="78"/>
      <c r="X3634" s="78"/>
      <c r="Y3634" s="78"/>
      <c r="Z3634" s="78"/>
      <c r="AA3634" s="78"/>
      <c r="DD3634" s="79"/>
      <c r="DF3634" s="79"/>
      <c r="DH3634" s="79"/>
      <c r="DJ3634" s="79"/>
      <c r="DL3634" s="79"/>
      <c r="DN3634" s="79"/>
      <c r="DP3634" s="79"/>
      <c r="DR3634" s="79"/>
    </row>
    <row r="3635" spans="2:122" s="18" customFormat="1" ht="24">
      <c r="B3635" s="2" ph="1"/>
      <c r="C3635" s="77"/>
      <c r="D3635" s="77"/>
      <c r="E3635" s="77"/>
      <c r="F3635" s="77"/>
      <c r="G3635" s="77"/>
      <c r="H3635" s="78"/>
      <c r="I3635" s="78"/>
      <c r="J3635" s="78"/>
      <c r="K3635" s="78"/>
      <c r="L3635" s="78"/>
      <c r="M3635" s="78"/>
      <c r="N3635" s="78"/>
      <c r="O3635" s="78"/>
      <c r="P3635" s="78"/>
      <c r="Q3635" s="78"/>
      <c r="R3635" s="78"/>
      <c r="S3635" s="78"/>
      <c r="T3635" s="78"/>
      <c r="U3635" s="78"/>
      <c r="V3635" s="78"/>
      <c r="W3635" s="78"/>
      <c r="X3635" s="78"/>
      <c r="Y3635" s="78"/>
      <c r="Z3635" s="78"/>
      <c r="AA3635" s="78"/>
      <c r="DD3635" s="79"/>
      <c r="DF3635" s="79"/>
      <c r="DH3635" s="79"/>
      <c r="DJ3635" s="79"/>
      <c r="DL3635" s="79"/>
      <c r="DN3635" s="79"/>
      <c r="DP3635" s="79"/>
      <c r="DR3635" s="79"/>
    </row>
    <row r="3636" spans="2:122" s="18" customFormat="1" ht="24">
      <c r="B3636" s="2" ph="1"/>
      <c r="C3636" s="77"/>
      <c r="D3636" s="77"/>
      <c r="E3636" s="77"/>
      <c r="F3636" s="77"/>
      <c r="G3636" s="77"/>
      <c r="H3636" s="78"/>
      <c r="I3636" s="78"/>
      <c r="J3636" s="78"/>
      <c r="K3636" s="78"/>
      <c r="L3636" s="78"/>
      <c r="M3636" s="78"/>
      <c r="N3636" s="78"/>
      <c r="O3636" s="78"/>
      <c r="P3636" s="78"/>
      <c r="Q3636" s="78"/>
      <c r="R3636" s="78"/>
      <c r="S3636" s="78"/>
      <c r="T3636" s="78"/>
      <c r="U3636" s="78"/>
      <c r="V3636" s="78"/>
      <c r="W3636" s="78"/>
      <c r="X3636" s="78"/>
      <c r="Y3636" s="78"/>
      <c r="Z3636" s="78"/>
      <c r="AA3636" s="78"/>
      <c r="DD3636" s="79"/>
      <c r="DF3636" s="79"/>
      <c r="DH3636" s="79"/>
      <c r="DJ3636" s="79"/>
      <c r="DL3636" s="79"/>
      <c r="DN3636" s="79"/>
      <c r="DP3636" s="79"/>
      <c r="DR3636" s="79"/>
    </row>
    <row r="3637" spans="2:122" s="18" customFormat="1" ht="24">
      <c r="B3637" s="2" ph="1"/>
      <c r="C3637" s="77"/>
      <c r="D3637" s="77"/>
      <c r="E3637" s="77"/>
      <c r="F3637" s="77"/>
      <c r="G3637" s="77"/>
      <c r="H3637" s="78"/>
      <c r="I3637" s="78"/>
      <c r="J3637" s="78"/>
      <c r="K3637" s="78"/>
      <c r="L3637" s="78"/>
      <c r="M3637" s="78"/>
      <c r="N3637" s="78"/>
      <c r="O3637" s="78"/>
      <c r="P3637" s="78"/>
      <c r="Q3637" s="78"/>
      <c r="R3637" s="78"/>
      <c r="S3637" s="78"/>
      <c r="T3637" s="78"/>
      <c r="U3637" s="78"/>
      <c r="V3637" s="78"/>
      <c r="W3637" s="78"/>
      <c r="X3637" s="78"/>
      <c r="Y3637" s="78"/>
      <c r="Z3637" s="78"/>
      <c r="AA3637" s="78"/>
      <c r="DD3637" s="79"/>
      <c r="DF3637" s="79"/>
      <c r="DH3637" s="79"/>
      <c r="DJ3637" s="79"/>
      <c r="DL3637" s="79"/>
      <c r="DN3637" s="79"/>
      <c r="DP3637" s="79"/>
      <c r="DR3637" s="79"/>
    </row>
    <row r="3638" spans="2:122" s="18" customFormat="1" ht="24">
      <c r="B3638" s="2" ph="1"/>
      <c r="C3638" s="77"/>
      <c r="D3638" s="77"/>
      <c r="E3638" s="77"/>
      <c r="F3638" s="77"/>
      <c r="G3638" s="77"/>
      <c r="H3638" s="78"/>
      <c r="I3638" s="78"/>
      <c r="J3638" s="78"/>
      <c r="K3638" s="78"/>
      <c r="L3638" s="78"/>
      <c r="M3638" s="78"/>
      <c r="N3638" s="78"/>
      <c r="O3638" s="78"/>
      <c r="P3638" s="78"/>
      <c r="Q3638" s="78"/>
      <c r="R3638" s="78"/>
      <c r="S3638" s="78"/>
      <c r="T3638" s="78"/>
      <c r="U3638" s="78"/>
      <c r="V3638" s="78"/>
      <c r="W3638" s="78"/>
      <c r="X3638" s="78"/>
      <c r="Y3638" s="78"/>
      <c r="Z3638" s="78"/>
      <c r="AA3638" s="78"/>
      <c r="DD3638" s="79"/>
      <c r="DF3638" s="79"/>
      <c r="DH3638" s="79"/>
      <c r="DJ3638" s="79"/>
      <c r="DL3638" s="79"/>
      <c r="DN3638" s="79"/>
      <c r="DP3638" s="79"/>
      <c r="DR3638" s="79"/>
    </row>
    <row r="3639" spans="2:122" s="18" customFormat="1" ht="24">
      <c r="B3639" s="2" ph="1"/>
      <c r="C3639" s="77"/>
      <c r="D3639" s="77"/>
      <c r="E3639" s="77"/>
      <c r="F3639" s="77"/>
      <c r="G3639" s="77"/>
      <c r="H3639" s="78"/>
      <c r="I3639" s="78"/>
      <c r="J3639" s="78"/>
      <c r="K3639" s="78"/>
      <c r="L3639" s="78"/>
      <c r="M3639" s="78"/>
      <c r="N3639" s="78"/>
      <c r="O3639" s="78"/>
      <c r="P3639" s="78"/>
      <c r="Q3639" s="78"/>
      <c r="R3639" s="78"/>
      <c r="S3639" s="78"/>
      <c r="T3639" s="78"/>
      <c r="U3639" s="78"/>
      <c r="V3639" s="78"/>
      <c r="W3639" s="78"/>
      <c r="X3639" s="78"/>
      <c r="Y3639" s="78"/>
      <c r="Z3639" s="78"/>
      <c r="AA3639" s="78"/>
      <c r="DD3639" s="79"/>
      <c r="DF3639" s="79"/>
      <c r="DH3639" s="79"/>
      <c r="DJ3639" s="79"/>
      <c r="DL3639" s="79"/>
      <c r="DN3639" s="79"/>
      <c r="DP3639" s="79"/>
      <c r="DR3639" s="79"/>
    </row>
    <row r="3640" spans="2:122" s="18" customFormat="1" ht="24">
      <c r="B3640" s="2" ph="1"/>
      <c r="C3640" s="77"/>
      <c r="D3640" s="77"/>
      <c r="E3640" s="77"/>
      <c r="F3640" s="77"/>
      <c r="G3640" s="77"/>
      <c r="H3640" s="78"/>
      <c r="I3640" s="78"/>
      <c r="J3640" s="78"/>
      <c r="K3640" s="78"/>
      <c r="L3640" s="78"/>
      <c r="M3640" s="78"/>
      <c r="N3640" s="78"/>
      <c r="O3640" s="78"/>
      <c r="P3640" s="78"/>
      <c r="Q3640" s="78"/>
      <c r="R3640" s="78"/>
      <c r="S3640" s="78"/>
      <c r="T3640" s="78"/>
      <c r="U3640" s="78"/>
      <c r="V3640" s="78"/>
      <c r="W3640" s="78"/>
      <c r="X3640" s="78"/>
      <c r="Y3640" s="78"/>
      <c r="Z3640" s="78"/>
      <c r="AA3640" s="78"/>
      <c r="DD3640" s="79"/>
      <c r="DF3640" s="79"/>
      <c r="DH3640" s="79"/>
      <c r="DJ3640" s="79"/>
      <c r="DL3640" s="79"/>
      <c r="DN3640" s="79"/>
      <c r="DP3640" s="79"/>
      <c r="DR3640" s="79"/>
    </row>
    <row r="3641" spans="2:122" s="18" customFormat="1" ht="24">
      <c r="B3641" s="2" ph="1"/>
      <c r="C3641" s="77"/>
      <c r="D3641" s="77"/>
      <c r="E3641" s="77"/>
      <c r="F3641" s="77"/>
      <c r="G3641" s="77"/>
      <c r="H3641" s="78"/>
      <c r="I3641" s="78"/>
      <c r="J3641" s="78"/>
      <c r="K3641" s="78"/>
      <c r="L3641" s="78"/>
      <c r="M3641" s="78"/>
      <c r="N3641" s="78"/>
      <c r="O3641" s="78"/>
      <c r="P3641" s="78"/>
      <c r="Q3641" s="78"/>
      <c r="R3641" s="78"/>
      <c r="S3641" s="78"/>
      <c r="T3641" s="78"/>
      <c r="U3641" s="78"/>
      <c r="V3641" s="78"/>
      <c r="W3641" s="78"/>
      <c r="X3641" s="78"/>
      <c r="Y3641" s="78"/>
      <c r="Z3641" s="78"/>
      <c r="AA3641" s="78"/>
      <c r="DD3641" s="79"/>
      <c r="DF3641" s="79"/>
      <c r="DH3641" s="79"/>
      <c r="DJ3641" s="79"/>
      <c r="DL3641" s="79"/>
      <c r="DN3641" s="79"/>
      <c r="DP3641" s="79"/>
      <c r="DR3641" s="79"/>
    </row>
    <row r="3642" spans="2:122" s="18" customFormat="1" ht="24">
      <c r="B3642" s="2" ph="1"/>
      <c r="C3642" s="77"/>
      <c r="D3642" s="77"/>
      <c r="E3642" s="77"/>
      <c r="F3642" s="77"/>
      <c r="G3642" s="77"/>
      <c r="H3642" s="78"/>
      <c r="I3642" s="78"/>
      <c r="J3642" s="78"/>
      <c r="K3642" s="78"/>
      <c r="L3642" s="78"/>
      <c r="M3642" s="78"/>
      <c r="N3642" s="78"/>
      <c r="O3642" s="78"/>
      <c r="P3642" s="78"/>
      <c r="Q3642" s="78"/>
      <c r="R3642" s="78"/>
      <c r="S3642" s="78"/>
      <c r="T3642" s="78"/>
      <c r="U3642" s="78"/>
      <c r="V3642" s="78"/>
      <c r="W3642" s="78"/>
      <c r="X3642" s="78"/>
      <c r="Y3642" s="78"/>
      <c r="Z3642" s="78"/>
      <c r="AA3642" s="78"/>
      <c r="DD3642" s="79"/>
      <c r="DF3642" s="79"/>
      <c r="DH3642" s="79"/>
      <c r="DJ3642" s="79"/>
      <c r="DL3642" s="79"/>
      <c r="DN3642" s="79"/>
      <c r="DP3642" s="79"/>
      <c r="DR3642" s="79"/>
    </row>
    <row r="3643" spans="2:122" s="18" customFormat="1" ht="24">
      <c r="B3643" s="2" ph="1"/>
      <c r="C3643" s="77"/>
      <c r="D3643" s="77"/>
      <c r="E3643" s="77"/>
      <c r="F3643" s="77"/>
      <c r="G3643" s="77"/>
      <c r="H3643" s="78"/>
      <c r="I3643" s="78"/>
      <c r="J3643" s="78"/>
      <c r="K3643" s="78"/>
      <c r="L3643" s="78"/>
      <c r="M3643" s="78"/>
      <c r="N3643" s="78"/>
      <c r="O3643" s="78"/>
      <c r="P3643" s="78"/>
      <c r="Q3643" s="78"/>
      <c r="R3643" s="78"/>
      <c r="S3643" s="78"/>
      <c r="T3643" s="78"/>
      <c r="U3643" s="78"/>
      <c r="V3643" s="78"/>
      <c r="W3643" s="78"/>
      <c r="X3643" s="78"/>
      <c r="Y3643" s="78"/>
      <c r="Z3643" s="78"/>
      <c r="AA3643" s="78"/>
      <c r="DD3643" s="79"/>
      <c r="DF3643" s="79"/>
      <c r="DH3643" s="79"/>
      <c r="DJ3643" s="79"/>
      <c r="DL3643" s="79"/>
      <c r="DN3643" s="79"/>
      <c r="DP3643" s="79"/>
      <c r="DR3643" s="79"/>
    </row>
    <row r="3644" spans="2:122" s="18" customFormat="1" ht="24">
      <c r="B3644" s="2" ph="1"/>
      <c r="C3644" s="77"/>
      <c r="D3644" s="77"/>
      <c r="E3644" s="77"/>
      <c r="F3644" s="77"/>
      <c r="G3644" s="77"/>
      <c r="H3644" s="78"/>
      <c r="I3644" s="78"/>
      <c r="J3644" s="78"/>
      <c r="K3644" s="78"/>
      <c r="L3644" s="78"/>
      <c r="M3644" s="78"/>
      <c r="N3644" s="78"/>
      <c r="O3644" s="78"/>
      <c r="P3644" s="78"/>
      <c r="Q3644" s="78"/>
      <c r="R3644" s="78"/>
      <c r="S3644" s="78"/>
      <c r="T3644" s="78"/>
      <c r="U3644" s="78"/>
      <c r="V3644" s="78"/>
      <c r="W3644" s="78"/>
      <c r="X3644" s="78"/>
      <c r="Y3644" s="78"/>
      <c r="Z3644" s="78"/>
      <c r="AA3644" s="78"/>
      <c r="DD3644" s="79"/>
      <c r="DF3644" s="79"/>
      <c r="DH3644" s="79"/>
      <c r="DJ3644" s="79"/>
      <c r="DL3644" s="79"/>
      <c r="DN3644" s="79"/>
      <c r="DP3644" s="79"/>
      <c r="DR3644" s="79"/>
    </row>
    <row r="3645" spans="2:122" s="18" customFormat="1" ht="24">
      <c r="B3645" s="2" ph="1"/>
      <c r="C3645" s="77"/>
      <c r="D3645" s="77"/>
      <c r="E3645" s="77"/>
      <c r="F3645" s="77"/>
      <c r="G3645" s="77"/>
      <c r="H3645" s="78"/>
      <c r="I3645" s="78"/>
      <c r="J3645" s="78"/>
      <c r="K3645" s="78"/>
      <c r="L3645" s="78"/>
      <c r="M3645" s="78"/>
      <c r="N3645" s="78"/>
      <c r="O3645" s="78"/>
      <c r="P3645" s="78"/>
      <c r="Q3645" s="78"/>
      <c r="R3645" s="78"/>
      <c r="S3645" s="78"/>
      <c r="T3645" s="78"/>
      <c r="U3645" s="78"/>
      <c r="V3645" s="78"/>
      <c r="W3645" s="78"/>
      <c r="X3645" s="78"/>
      <c r="Y3645" s="78"/>
      <c r="Z3645" s="78"/>
      <c r="AA3645" s="78"/>
      <c r="DD3645" s="79"/>
      <c r="DF3645" s="79"/>
      <c r="DH3645" s="79"/>
      <c r="DJ3645" s="79"/>
      <c r="DL3645" s="79"/>
      <c r="DN3645" s="79"/>
      <c r="DP3645" s="79"/>
      <c r="DR3645" s="79"/>
    </row>
    <row r="3646" spans="2:122" s="18" customFormat="1" ht="24">
      <c r="B3646" s="2" ph="1"/>
      <c r="C3646" s="77"/>
      <c r="D3646" s="77"/>
      <c r="E3646" s="77"/>
      <c r="F3646" s="77"/>
      <c r="G3646" s="77"/>
      <c r="H3646" s="78"/>
      <c r="I3646" s="78"/>
      <c r="J3646" s="78"/>
      <c r="K3646" s="78"/>
      <c r="L3646" s="78"/>
      <c r="M3646" s="78"/>
      <c r="N3646" s="78"/>
      <c r="O3646" s="78"/>
      <c r="P3646" s="78"/>
      <c r="Q3646" s="78"/>
      <c r="R3646" s="78"/>
      <c r="S3646" s="78"/>
      <c r="T3646" s="78"/>
      <c r="U3646" s="78"/>
      <c r="V3646" s="78"/>
      <c r="W3646" s="78"/>
      <c r="X3646" s="78"/>
      <c r="Y3646" s="78"/>
      <c r="Z3646" s="78"/>
      <c r="AA3646" s="78"/>
      <c r="DD3646" s="79"/>
      <c r="DF3646" s="79"/>
      <c r="DH3646" s="79"/>
      <c r="DJ3646" s="79"/>
      <c r="DL3646" s="79"/>
      <c r="DN3646" s="79"/>
      <c r="DP3646" s="79"/>
      <c r="DR3646" s="79"/>
    </row>
    <row r="3647" spans="2:122" s="18" customFormat="1" ht="24">
      <c r="B3647" s="2" ph="1"/>
      <c r="C3647" s="77"/>
      <c r="D3647" s="77"/>
      <c r="E3647" s="77"/>
      <c r="F3647" s="77"/>
      <c r="G3647" s="77"/>
      <c r="H3647" s="78"/>
      <c r="I3647" s="78"/>
      <c r="J3647" s="78"/>
      <c r="K3647" s="78"/>
      <c r="L3647" s="78"/>
      <c r="M3647" s="78"/>
      <c r="N3647" s="78"/>
      <c r="O3647" s="78"/>
      <c r="P3647" s="78"/>
      <c r="Q3647" s="78"/>
      <c r="R3647" s="78"/>
      <c r="S3647" s="78"/>
      <c r="T3647" s="78"/>
      <c r="U3647" s="78"/>
      <c r="V3647" s="78"/>
      <c r="W3647" s="78"/>
      <c r="X3647" s="78"/>
      <c r="Y3647" s="78"/>
      <c r="Z3647" s="78"/>
      <c r="AA3647" s="78"/>
      <c r="DD3647" s="79"/>
      <c r="DF3647" s="79"/>
      <c r="DH3647" s="79"/>
      <c r="DJ3647" s="79"/>
      <c r="DL3647" s="79"/>
      <c r="DN3647" s="79"/>
      <c r="DP3647" s="79"/>
      <c r="DR3647" s="79"/>
    </row>
    <row r="3648" spans="2:122" s="18" customFormat="1" ht="24">
      <c r="B3648" s="2" ph="1"/>
      <c r="C3648" s="77"/>
      <c r="D3648" s="77"/>
      <c r="E3648" s="77"/>
      <c r="F3648" s="77"/>
      <c r="G3648" s="77"/>
      <c r="H3648" s="78"/>
      <c r="I3648" s="78"/>
      <c r="J3648" s="78"/>
      <c r="K3648" s="78"/>
      <c r="L3648" s="78"/>
      <c r="M3648" s="78"/>
      <c r="N3648" s="78"/>
      <c r="O3648" s="78"/>
      <c r="P3648" s="78"/>
      <c r="Q3648" s="78"/>
      <c r="R3648" s="78"/>
      <c r="S3648" s="78"/>
      <c r="T3648" s="78"/>
      <c r="U3648" s="78"/>
      <c r="V3648" s="78"/>
      <c r="W3648" s="78"/>
      <c r="X3648" s="78"/>
      <c r="Y3648" s="78"/>
      <c r="Z3648" s="78"/>
      <c r="AA3648" s="78"/>
      <c r="DD3648" s="79"/>
      <c r="DF3648" s="79"/>
      <c r="DH3648" s="79"/>
      <c r="DJ3648" s="79"/>
      <c r="DL3648" s="79"/>
      <c r="DN3648" s="79"/>
      <c r="DP3648" s="79"/>
      <c r="DR3648" s="79"/>
    </row>
    <row r="3649" spans="2:122" s="18" customFormat="1" ht="24">
      <c r="B3649" s="2" ph="1"/>
      <c r="C3649" s="77"/>
      <c r="D3649" s="77"/>
      <c r="E3649" s="77"/>
      <c r="F3649" s="77"/>
      <c r="G3649" s="77"/>
      <c r="H3649" s="78"/>
      <c r="I3649" s="78"/>
      <c r="J3649" s="78"/>
      <c r="K3649" s="78"/>
      <c r="L3649" s="78"/>
      <c r="M3649" s="78"/>
      <c r="N3649" s="78"/>
      <c r="O3649" s="78"/>
      <c r="P3649" s="78"/>
      <c r="Q3649" s="78"/>
      <c r="R3649" s="78"/>
      <c r="S3649" s="78"/>
      <c r="T3649" s="78"/>
      <c r="U3649" s="78"/>
      <c r="V3649" s="78"/>
      <c r="W3649" s="78"/>
      <c r="X3649" s="78"/>
      <c r="Y3649" s="78"/>
      <c r="Z3649" s="78"/>
      <c r="AA3649" s="78"/>
      <c r="DD3649" s="79"/>
      <c r="DF3649" s="79"/>
      <c r="DH3649" s="79"/>
      <c r="DJ3649" s="79"/>
      <c r="DL3649" s="79"/>
      <c r="DN3649" s="79"/>
      <c r="DP3649" s="79"/>
      <c r="DR3649" s="79"/>
    </row>
    <row r="3650" spans="2:122" s="18" customFormat="1" ht="24">
      <c r="B3650" s="2" ph="1"/>
      <c r="C3650" s="77"/>
      <c r="D3650" s="77"/>
      <c r="E3650" s="77"/>
      <c r="F3650" s="77"/>
      <c r="G3650" s="77"/>
      <c r="H3650" s="78"/>
      <c r="I3650" s="78"/>
      <c r="J3650" s="78"/>
      <c r="K3650" s="78"/>
      <c r="L3650" s="78"/>
      <c r="M3650" s="78"/>
      <c r="N3650" s="78"/>
      <c r="O3650" s="78"/>
      <c r="P3650" s="78"/>
      <c r="Q3650" s="78"/>
      <c r="R3650" s="78"/>
      <c r="S3650" s="78"/>
      <c r="T3650" s="78"/>
      <c r="U3650" s="78"/>
      <c r="V3650" s="78"/>
      <c r="W3650" s="78"/>
      <c r="X3650" s="78"/>
      <c r="Y3650" s="78"/>
      <c r="Z3650" s="78"/>
      <c r="AA3650" s="78"/>
      <c r="DD3650" s="79"/>
      <c r="DF3650" s="79"/>
      <c r="DH3650" s="79"/>
      <c r="DJ3650" s="79"/>
      <c r="DL3650" s="79"/>
      <c r="DN3650" s="79"/>
      <c r="DP3650" s="79"/>
      <c r="DR3650" s="79"/>
    </row>
    <row r="3651" spans="2:122" s="18" customFormat="1" ht="24">
      <c r="B3651" s="2" ph="1"/>
      <c r="C3651" s="77"/>
      <c r="D3651" s="77"/>
      <c r="E3651" s="77"/>
      <c r="F3651" s="77"/>
      <c r="G3651" s="77"/>
      <c r="H3651" s="78"/>
      <c r="I3651" s="78"/>
      <c r="J3651" s="78"/>
      <c r="K3651" s="78"/>
      <c r="L3651" s="78"/>
      <c r="M3651" s="78"/>
      <c r="N3651" s="78"/>
      <c r="O3651" s="78"/>
      <c r="P3651" s="78"/>
      <c r="Q3651" s="78"/>
      <c r="R3651" s="78"/>
      <c r="S3651" s="78"/>
      <c r="T3651" s="78"/>
      <c r="U3651" s="78"/>
      <c r="V3651" s="78"/>
      <c r="W3651" s="78"/>
      <c r="X3651" s="78"/>
      <c r="Y3651" s="78"/>
      <c r="Z3651" s="78"/>
      <c r="AA3651" s="78"/>
      <c r="DD3651" s="79"/>
      <c r="DF3651" s="79"/>
      <c r="DH3651" s="79"/>
      <c r="DJ3651" s="79"/>
      <c r="DL3651" s="79"/>
      <c r="DN3651" s="79"/>
      <c r="DP3651" s="79"/>
      <c r="DR3651" s="79"/>
    </row>
    <row r="3652" spans="2:122" s="18" customFormat="1" ht="24">
      <c r="B3652" s="2" ph="1"/>
      <c r="C3652" s="77"/>
      <c r="D3652" s="77"/>
      <c r="E3652" s="77"/>
      <c r="F3652" s="77"/>
      <c r="G3652" s="77"/>
      <c r="H3652" s="78"/>
      <c r="I3652" s="78"/>
      <c r="J3652" s="78"/>
      <c r="K3652" s="78"/>
      <c r="L3652" s="78"/>
      <c r="M3652" s="78"/>
      <c r="N3652" s="78"/>
      <c r="O3652" s="78"/>
      <c r="P3652" s="78"/>
      <c r="Q3652" s="78"/>
      <c r="R3652" s="78"/>
      <c r="S3652" s="78"/>
      <c r="T3652" s="78"/>
      <c r="U3652" s="78"/>
      <c r="V3652" s="78"/>
      <c r="W3652" s="78"/>
      <c r="X3652" s="78"/>
      <c r="Y3652" s="78"/>
      <c r="Z3652" s="78"/>
      <c r="AA3652" s="78"/>
      <c r="DD3652" s="79"/>
      <c r="DF3652" s="79"/>
      <c r="DH3652" s="79"/>
      <c r="DJ3652" s="79"/>
      <c r="DL3652" s="79"/>
      <c r="DN3652" s="79"/>
      <c r="DP3652" s="79"/>
      <c r="DR3652" s="79"/>
    </row>
    <row r="3653" spans="2:122" s="18" customFormat="1" ht="24">
      <c r="B3653" s="2" ph="1"/>
      <c r="C3653" s="77"/>
      <c r="D3653" s="77"/>
      <c r="E3653" s="77"/>
      <c r="F3653" s="77"/>
      <c r="G3653" s="77"/>
      <c r="H3653" s="78"/>
      <c r="I3653" s="78"/>
      <c r="J3653" s="78"/>
      <c r="K3653" s="78"/>
      <c r="L3653" s="78"/>
      <c r="M3653" s="78"/>
      <c r="N3653" s="78"/>
      <c r="O3653" s="78"/>
      <c r="P3653" s="78"/>
      <c r="Q3653" s="78"/>
      <c r="R3653" s="78"/>
      <c r="S3653" s="78"/>
      <c r="T3653" s="78"/>
      <c r="U3653" s="78"/>
      <c r="V3653" s="78"/>
      <c r="W3653" s="78"/>
      <c r="X3653" s="78"/>
      <c r="Y3653" s="78"/>
      <c r="Z3653" s="78"/>
      <c r="AA3653" s="78"/>
      <c r="DD3653" s="79"/>
      <c r="DF3653" s="79"/>
      <c r="DH3653" s="79"/>
      <c r="DJ3653" s="79"/>
      <c r="DL3653" s="79"/>
      <c r="DN3653" s="79"/>
      <c r="DP3653" s="79"/>
      <c r="DR3653" s="79"/>
    </row>
    <row r="3654" spans="2:122" s="18" customFormat="1" ht="24">
      <c r="B3654" s="2" ph="1"/>
      <c r="C3654" s="77"/>
      <c r="D3654" s="77"/>
      <c r="E3654" s="77"/>
      <c r="F3654" s="77"/>
      <c r="G3654" s="77"/>
      <c r="H3654" s="78"/>
      <c r="I3654" s="78"/>
      <c r="J3654" s="78"/>
      <c r="K3654" s="78"/>
      <c r="L3654" s="78"/>
      <c r="M3654" s="78"/>
      <c r="N3654" s="78"/>
      <c r="O3654" s="78"/>
      <c r="P3654" s="78"/>
      <c r="Q3654" s="78"/>
      <c r="R3654" s="78"/>
      <c r="S3654" s="78"/>
      <c r="T3654" s="78"/>
      <c r="U3654" s="78"/>
      <c r="V3654" s="78"/>
      <c r="W3654" s="78"/>
      <c r="X3654" s="78"/>
      <c r="Y3654" s="78"/>
      <c r="Z3654" s="78"/>
      <c r="AA3654" s="78"/>
      <c r="DD3654" s="79"/>
      <c r="DF3654" s="79"/>
      <c r="DH3654" s="79"/>
      <c r="DJ3654" s="79"/>
      <c r="DL3654" s="79"/>
      <c r="DN3654" s="79"/>
      <c r="DP3654" s="79"/>
      <c r="DR3654" s="79"/>
    </row>
    <row r="3655" spans="2:122" s="18" customFormat="1" ht="24">
      <c r="B3655" s="2" ph="1"/>
      <c r="C3655" s="77"/>
      <c r="D3655" s="77"/>
      <c r="E3655" s="77"/>
      <c r="F3655" s="77"/>
      <c r="G3655" s="77"/>
      <c r="H3655" s="78"/>
      <c r="I3655" s="78"/>
      <c r="J3655" s="78"/>
      <c r="K3655" s="78"/>
      <c r="L3655" s="78"/>
      <c r="M3655" s="78"/>
      <c r="N3655" s="78"/>
      <c r="O3655" s="78"/>
      <c r="P3655" s="78"/>
      <c r="Q3655" s="78"/>
      <c r="R3655" s="78"/>
      <c r="S3655" s="78"/>
      <c r="T3655" s="78"/>
      <c r="U3655" s="78"/>
      <c r="V3655" s="78"/>
      <c r="W3655" s="78"/>
      <c r="X3655" s="78"/>
      <c r="Y3655" s="78"/>
      <c r="Z3655" s="78"/>
      <c r="AA3655" s="78"/>
      <c r="DD3655" s="79"/>
      <c r="DF3655" s="79"/>
      <c r="DH3655" s="79"/>
      <c r="DJ3655" s="79"/>
      <c r="DL3655" s="79"/>
      <c r="DN3655" s="79"/>
      <c r="DP3655" s="79"/>
      <c r="DR3655" s="79"/>
    </row>
    <row r="3656" spans="2:122" s="18" customFormat="1" ht="24">
      <c r="B3656" s="2" ph="1"/>
      <c r="C3656" s="77"/>
      <c r="D3656" s="77"/>
      <c r="E3656" s="77"/>
      <c r="F3656" s="77"/>
      <c r="G3656" s="77"/>
      <c r="H3656" s="78"/>
      <c r="I3656" s="78"/>
      <c r="J3656" s="78"/>
      <c r="K3656" s="78"/>
      <c r="L3656" s="78"/>
      <c r="M3656" s="78"/>
      <c r="N3656" s="78"/>
      <c r="O3656" s="78"/>
      <c r="P3656" s="78"/>
      <c r="Q3656" s="78"/>
      <c r="R3656" s="78"/>
      <c r="S3656" s="78"/>
      <c r="T3656" s="78"/>
      <c r="U3656" s="78"/>
      <c r="V3656" s="78"/>
      <c r="W3656" s="78"/>
      <c r="X3656" s="78"/>
      <c r="Y3656" s="78"/>
      <c r="Z3656" s="78"/>
      <c r="AA3656" s="78"/>
      <c r="DD3656" s="79"/>
      <c r="DF3656" s="79"/>
      <c r="DH3656" s="79"/>
      <c r="DJ3656" s="79"/>
      <c r="DL3656" s="79"/>
      <c r="DN3656" s="79"/>
      <c r="DP3656" s="79"/>
      <c r="DR3656" s="79"/>
    </row>
    <row r="3657" spans="2:122" s="18" customFormat="1" ht="24">
      <c r="B3657" s="2" ph="1"/>
      <c r="C3657" s="77"/>
      <c r="D3657" s="77"/>
      <c r="E3657" s="77"/>
      <c r="F3657" s="77"/>
      <c r="G3657" s="77"/>
      <c r="H3657" s="78"/>
      <c r="I3657" s="78"/>
      <c r="J3657" s="78"/>
      <c r="K3657" s="78"/>
      <c r="L3657" s="78"/>
      <c r="M3657" s="78"/>
      <c r="N3657" s="78"/>
      <c r="O3657" s="78"/>
      <c r="P3657" s="78"/>
      <c r="Q3657" s="78"/>
      <c r="R3657" s="78"/>
      <c r="S3657" s="78"/>
      <c r="T3657" s="78"/>
      <c r="U3657" s="78"/>
      <c r="V3657" s="78"/>
      <c r="W3657" s="78"/>
      <c r="X3657" s="78"/>
      <c r="Y3657" s="78"/>
      <c r="Z3657" s="78"/>
      <c r="AA3657" s="78"/>
      <c r="DD3657" s="79"/>
      <c r="DF3657" s="79"/>
      <c r="DH3657" s="79"/>
      <c r="DJ3657" s="79"/>
      <c r="DL3657" s="79"/>
      <c r="DN3657" s="79"/>
      <c r="DP3657" s="79"/>
      <c r="DR3657" s="79"/>
    </row>
    <row r="3658" spans="2:122" s="18" customFormat="1" ht="24">
      <c r="B3658" s="2" ph="1"/>
      <c r="C3658" s="77"/>
      <c r="D3658" s="77"/>
      <c r="E3658" s="77"/>
      <c r="F3658" s="77"/>
      <c r="G3658" s="77"/>
      <c r="H3658" s="78"/>
      <c r="I3658" s="78"/>
      <c r="J3658" s="78"/>
      <c r="K3658" s="78"/>
      <c r="L3658" s="78"/>
      <c r="M3658" s="78"/>
      <c r="N3658" s="78"/>
      <c r="O3658" s="78"/>
      <c r="P3658" s="78"/>
      <c r="Q3658" s="78"/>
      <c r="R3658" s="78"/>
      <c r="S3658" s="78"/>
      <c r="T3658" s="78"/>
      <c r="U3658" s="78"/>
      <c r="V3658" s="78"/>
      <c r="W3658" s="78"/>
      <c r="X3658" s="78"/>
      <c r="Y3658" s="78"/>
      <c r="Z3658" s="78"/>
      <c r="AA3658" s="78"/>
      <c r="DD3658" s="79"/>
      <c r="DF3658" s="79"/>
      <c r="DH3658" s="79"/>
      <c r="DJ3658" s="79"/>
      <c r="DL3658" s="79"/>
      <c r="DN3658" s="79"/>
      <c r="DP3658" s="79"/>
      <c r="DR3658" s="79"/>
    </row>
    <row r="3659" spans="2:122" s="18" customFormat="1" ht="24">
      <c r="B3659" s="2" ph="1"/>
      <c r="C3659" s="77"/>
      <c r="D3659" s="77"/>
      <c r="E3659" s="77"/>
      <c r="F3659" s="77"/>
      <c r="G3659" s="77"/>
      <c r="H3659" s="78"/>
      <c r="I3659" s="78"/>
      <c r="J3659" s="78"/>
      <c r="K3659" s="78"/>
      <c r="L3659" s="78"/>
      <c r="M3659" s="78"/>
      <c r="N3659" s="78"/>
      <c r="O3659" s="78"/>
      <c r="P3659" s="78"/>
      <c r="Q3659" s="78"/>
      <c r="R3659" s="78"/>
      <c r="S3659" s="78"/>
      <c r="T3659" s="78"/>
      <c r="U3659" s="78"/>
      <c r="V3659" s="78"/>
      <c r="W3659" s="78"/>
      <c r="X3659" s="78"/>
      <c r="Y3659" s="78"/>
      <c r="Z3659" s="78"/>
      <c r="AA3659" s="78"/>
      <c r="DD3659" s="79"/>
      <c r="DF3659" s="79"/>
      <c r="DH3659" s="79"/>
      <c r="DJ3659" s="79"/>
      <c r="DL3659" s="79"/>
      <c r="DN3659" s="79"/>
      <c r="DP3659" s="79"/>
      <c r="DR3659" s="79"/>
    </row>
    <row r="3660" spans="2:122" s="18" customFormat="1" ht="24">
      <c r="B3660" s="2" ph="1"/>
      <c r="C3660" s="77"/>
      <c r="D3660" s="77"/>
      <c r="E3660" s="77"/>
      <c r="F3660" s="77"/>
      <c r="G3660" s="77"/>
      <c r="H3660" s="78"/>
      <c r="I3660" s="78"/>
      <c r="J3660" s="78"/>
      <c r="K3660" s="78"/>
      <c r="L3660" s="78"/>
      <c r="M3660" s="78"/>
      <c r="N3660" s="78"/>
      <c r="O3660" s="78"/>
      <c r="P3660" s="78"/>
      <c r="Q3660" s="78"/>
      <c r="R3660" s="78"/>
      <c r="S3660" s="78"/>
      <c r="T3660" s="78"/>
      <c r="U3660" s="78"/>
      <c r="V3660" s="78"/>
      <c r="W3660" s="78"/>
      <c r="X3660" s="78"/>
      <c r="Y3660" s="78"/>
      <c r="Z3660" s="78"/>
      <c r="AA3660" s="78"/>
      <c r="DD3660" s="79"/>
      <c r="DF3660" s="79"/>
      <c r="DH3660" s="79"/>
      <c r="DJ3660" s="79"/>
      <c r="DL3660" s="79"/>
      <c r="DN3660" s="79"/>
      <c r="DP3660" s="79"/>
      <c r="DR3660" s="79"/>
    </row>
    <row r="3661" spans="2:122" s="18" customFormat="1" ht="24">
      <c r="B3661" s="2" ph="1"/>
      <c r="C3661" s="77"/>
      <c r="D3661" s="77"/>
      <c r="E3661" s="77"/>
      <c r="F3661" s="77"/>
      <c r="G3661" s="77"/>
      <c r="H3661" s="78"/>
      <c r="I3661" s="78"/>
      <c r="J3661" s="78"/>
      <c r="K3661" s="78"/>
      <c r="L3661" s="78"/>
      <c r="M3661" s="78"/>
      <c r="N3661" s="78"/>
      <c r="O3661" s="78"/>
      <c r="P3661" s="78"/>
      <c r="Q3661" s="78"/>
      <c r="R3661" s="78"/>
      <c r="S3661" s="78"/>
      <c r="T3661" s="78"/>
      <c r="U3661" s="78"/>
      <c r="V3661" s="78"/>
      <c r="W3661" s="78"/>
      <c r="X3661" s="78"/>
      <c r="Y3661" s="78"/>
      <c r="Z3661" s="78"/>
      <c r="AA3661" s="78"/>
      <c r="DD3661" s="79"/>
      <c r="DF3661" s="79"/>
      <c r="DH3661" s="79"/>
      <c r="DJ3661" s="79"/>
      <c r="DL3661" s="79"/>
      <c r="DN3661" s="79"/>
      <c r="DP3661" s="79"/>
      <c r="DR3661" s="79"/>
    </row>
    <row r="3662" spans="2:122" s="18" customFormat="1" ht="24">
      <c r="B3662" s="2" ph="1"/>
      <c r="C3662" s="77"/>
      <c r="D3662" s="77"/>
      <c r="E3662" s="77"/>
      <c r="F3662" s="77"/>
      <c r="G3662" s="77"/>
      <c r="H3662" s="78"/>
      <c r="I3662" s="78"/>
      <c r="J3662" s="78"/>
      <c r="K3662" s="78"/>
      <c r="L3662" s="78"/>
      <c r="M3662" s="78"/>
      <c r="N3662" s="78"/>
      <c r="O3662" s="78"/>
      <c r="P3662" s="78"/>
      <c r="Q3662" s="78"/>
      <c r="R3662" s="78"/>
      <c r="S3662" s="78"/>
      <c r="T3662" s="78"/>
      <c r="U3662" s="78"/>
      <c r="V3662" s="78"/>
      <c r="W3662" s="78"/>
      <c r="X3662" s="78"/>
      <c r="Y3662" s="78"/>
      <c r="Z3662" s="78"/>
      <c r="AA3662" s="78"/>
      <c r="DD3662" s="79"/>
      <c r="DF3662" s="79"/>
      <c r="DH3662" s="79"/>
      <c r="DJ3662" s="79"/>
      <c r="DL3662" s="79"/>
      <c r="DN3662" s="79"/>
      <c r="DP3662" s="79"/>
      <c r="DR3662" s="79"/>
    </row>
    <row r="3663" spans="2:122" s="18" customFormat="1" ht="24">
      <c r="B3663" s="2" ph="1"/>
      <c r="C3663" s="77"/>
      <c r="D3663" s="77"/>
      <c r="E3663" s="77"/>
      <c r="F3663" s="77"/>
      <c r="G3663" s="77"/>
      <c r="H3663" s="78"/>
      <c r="I3663" s="78"/>
      <c r="J3663" s="78"/>
      <c r="K3663" s="78"/>
      <c r="L3663" s="78"/>
      <c r="M3663" s="78"/>
      <c r="N3663" s="78"/>
      <c r="O3663" s="78"/>
      <c r="P3663" s="78"/>
      <c r="Q3663" s="78"/>
      <c r="R3663" s="78"/>
      <c r="S3663" s="78"/>
      <c r="T3663" s="78"/>
      <c r="U3663" s="78"/>
      <c r="V3663" s="78"/>
      <c r="W3663" s="78"/>
      <c r="X3663" s="78"/>
      <c r="Y3663" s="78"/>
      <c r="Z3663" s="78"/>
      <c r="AA3663" s="78"/>
      <c r="DD3663" s="79"/>
      <c r="DF3663" s="79"/>
      <c r="DH3663" s="79"/>
      <c r="DJ3663" s="79"/>
      <c r="DL3663" s="79"/>
      <c r="DN3663" s="79"/>
      <c r="DP3663" s="79"/>
      <c r="DR3663" s="79"/>
    </row>
    <row r="3664" spans="2:122" s="18" customFormat="1" ht="24">
      <c r="B3664" s="2" ph="1"/>
      <c r="C3664" s="77"/>
      <c r="D3664" s="77"/>
      <c r="E3664" s="77"/>
      <c r="F3664" s="77"/>
      <c r="G3664" s="77"/>
      <c r="H3664" s="78"/>
      <c r="I3664" s="78"/>
      <c r="J3664" s="78"/>
      <c r="K3664" s="78"/>
      <c r="L3664" s="78"/>
      <c r="M3664" s="78"/>
      <c r="N3664" s="78"/>
      <c r="O3664" s="78"/>
      <c r="P3664" s="78"/>
      <c r="Q3664" s="78"/>
      <c r="R3664" s="78"/>
      <c r="S3664" s="78"/>
      <c r="T3664" s="78"/>
      <c r="U3664" s="78"/>
      <c r="V3664" s="78"/>
      <c r="W3664" s="78"/>
      <c r="X3664" s="78"/>
      <c r="Y3664" s="78"/>
      <c r="Z3664" s="78"/>
      <c r="AA3664" s="78"/>
      <c r="DD3664" s="79"/>
      <c r="DF3664" s="79"/>
      <c r="DH3664" s="79"/>
      <c r="DJ3664" s="79"/>
      <c r="DL3664" s="79"/>
      <c r="DN3664" s="79"/>
      <c r="DP3664" s="79"/>
      <c r="DR3664" s="79"/>
    </row>
    <row r="3665" spans="2:122" s="18" customFormat="1" ht="24">
      <c r="B3665" s="2" ph="1"/>
      <c r="C3665" s="77"/>
      <c r="D3665" s="77"/>
      <c r="E3665" s="77"/>
      <c r="F3665" s="77"/>
      <c r="G3665" s="77"/>
      <c r="H3665" s="78"/>
      <c r="I3665" s="78"/>
      <c r="J3665" s="78"/>
      <c r="K3665" s="78"/>
      <c r="L3665" s="78"/>
      <c r="M3665" s="78"/>
      <c r="N3665" s="78"/>
      <c r="O3665" s="78"/>
      <c r="P3665" s="78"/>
      <c r="Q3665" s="78"/>
      <c r="R3665" s="78"/>
      <c r="S3665" s="78"/>
      <c r="T3665" s="78"/>
      <c r="U3665" s="78"/>
      <c r="V3665" s="78"/>
      <c r="W3665" s="78"/>
      <c r="X3665" s="78"/>
      <c r="Y3665" s="78"/>
      <c r="Z3665" s="78"/>
      <c r="AA3665" s="78"/>
      <c r="DD3665" s="79"/>
      <c r="DF3665" s="79"/>
      <c r="DH3665" s="79"/>
      <c r="DJ3665" s="79"/>
      <c r="DL3665" s="79"/>
      <c r="DN3665" s="79"/>
      <c r="DP3665" s="79"/>
      <c r="DR3665" s="79"/>
    </row>
    <row r="3666" spans="2:122" s="18" customFormat="1" ht="24">
      <c r="B3666" s="2" ph="1"/>
      <c r="C3666" s="77"/>
      <c r="D3666" s="77"/>
      <c r="E3666" s="77"/>
      <c r="F3666" s="77"/>
      <c r="G3666" s="77"/>
      <c r="H3666" s="78"/>
      <c r="I3666" s="78"/>
      <c r="J3666" s="78"/>
      <c r="K3666" s="78"/>
      <c r="L3666" s="78"/>
      <c r="M3666" s="78"/>
      <c r="N3666" s="78"/>
      <c r="O3666" s="78"/>
      <c r="P3666" s="78"/>
      <c r="Q3666" s="78"/>
      <c r="R3666" s="78"/>
      <c r="S3666" s="78"/>
      <c r="T3666" s="78"/>
      <c r="U3666" s="78"/>
      <c r="V3666" s="78"/>
      <c r="W3666" s="78"/>
      <c r="X3666" s="78"/>
      <c r="Y3666" s="78"/>
      <c r="Z3666" s="78"/>
      <c r="AA3666" s="78"/>
      <c r="DD3666" s="79"/>
      <c r="DF3666" s="79"/>
      <c r="DH3666" s="79"/>
      <c r="DJ3666" s="79"/>
      <c r="DL3666" s="79"/>
      <c r="DN3666" s="79"/>
      <c r="DP3666" s="79"/>
      <c r="DR3666" s="79"/>
    </row>
    <row r="3667" spans="2:122" s="18" customFormat="1" ht="24">
      <c r="B3667" s="2" ph="1"/>
      <c r="C3667" s="77"/>
      <c r="D3667" s="77"/>
      <c r="E3667" s="77"/>
      <c r="F3667" s="77"/>
      <c r="G3667" s="77"/>
      <c r="H3667" s="78"/>
      <c r="I3667" s="78"/>
      <c r="J3667" s="78"/>
      <c r="K3667" s="78"/>
      <c r="L3667" s="78"/>
      <c r="M3667" s="78"/>
      <c r="N3667" s="78"/>
      <c r="O3667" s="78"/>
      <c r="P3667" s="78"/>
      <c r="Q3667" s="78"/>
      <c r="R3667" s="78"/>
      <c r="S3667" s="78"/>
      <c r="T3667" s="78"/>
      <c r="U3667" s="78"/>
      <c r="V3667" s="78"/>
      <c r="W3667" s="78"/>
      <c r="X3667" s="78"/>
      <c r="Y3667" s="78"/>
      <c r="Z3667" s="78"/>
      <c r="AA3667" s="78"/>
      <c r="DD3667" s="79"/>
      <c r="DF3667" s="79"/>
      <c r="DH3667" s="79"/>
      <c r="DJ3667" s="79"/>
      <c r="DL3667" s="79"/>
      <c r="DN3667" s="79"/>
      <c r="DP3667" s="79"/>
      <c r="DR3667" s="79"/>
    </row>
    <row r="3668" spans="2:122" s="18" customFormat="1" ht="24">
      <c r="B3668" s="2" ph="1"/>
      <c r="C3668" s="77"/>
      <c r="D3668" s="77"/>
      <c r="E3668" s="77"/>
      <c r="F3668" s="77"/>
      <c r="G3668" s="77"/>
      <c r="H3668" s="78"/>
      <c r="I3668" s="78"/>
      <c r="J3668" s="78"/>
      <c r="K3668" s="78"/>
      <c r="L3668" s="78"/>
      <c r="M3668" s="78"/>
      <c r="N3668" s="78"/>
      <c r="O3668" s="78"/>
      <c r="P3668" s="78"/>
      <c r="Q3668" s="78"/>
      <c r="R3668" s="78"/>
      <c r="S3668" s="78"/>
      <c r="T3668" s="78"/>
      <c r="U3668" s="78"/>
      <c r="V3668" s="78"/>
      <c r="W3668" s="78"/>
      <c r="X3668" s="78"/>
      <c r="Y3668" s="78"/>
      <c r="Z3668" s="78"/>
      <c r="AA3668" s="78"/>
      <c r="DD3668" s="79"/>
      <c r="DF3668" s="79"/>
      <c r="DH3668" s="79"/>
      <c r="DJ3668" s="79"/>
      <c r="DL3668" s="79"/>
      <c r="DN3668" s="79"/>
      <c r="DP3668" s="79"/>
      <c r="DR3668" s="79"/>
    </row>
    <row r="3669" spans="2:122" s="18" customFormat="1" ht="24">
      <c r="B3669" s="2" ph="1"/>
      <c r="C3669" s="77"/>
      <c r="D3669" s="77"/>
      <c r="E3669" s="77"/>
      <c r="F3669" s="77"/>
      <c r="G3669" s="77"/>
      <c r="H3669" s="78"/>
      <c r="I3669" s="78"/>
      <c r="J3669" s="78"/>
      <c r="K3669" s="78"/>
      <c r="L3669" s="78"/>
      <c r="M3669" s="78"/>
      <c r="N3669" s="78"/>
      <c r="O3669" s="78"/>
      <c r="P3669" s="78"/>
      <c r="Q3669" s="78"/>
      <c r="R3669" s="78"/>
      <c r="S3669" s="78"/>
      <c r="T3669" s="78"/>
      <c r="U3669" s="78"/>
      <c r="V3669" s="78"/>
      <c r="W3669" s="78"/>
      <c r="X3669" s="78"/>
      <c r="Y3669" s="78"/>
      <c r="Z3669" s="78"/>
      <c r="AA3669" s="78"/>
      <c r="DD3669" s="79"/>
      <c r="DF3669" s="79"/>
      <c r="DH3669" s="79"/>
      <c r="DJ3669" s="79"/>
      <c r="DL3669" s="79"/>
      <c r="DN3669" s="79"/>
      <c r="DP3669" s="79"/>
      <c r="DR3669" s="79"/>
    </row>
    <row r="3670" spans="2:122" s="18" customFormat="1" ht="24">
      <c r="B3670" s="2" ph="1"/>
      <c r="C3670" s="77"/>
      <c r="D3670" s="77"/>
      <c r="E3670" s="77"/>
      <c r="F3670" s="77"/>
      <c r="G3670" s="77"/>
      <c r="H3670" s="78"/>
      <c r="I3670" s="78"/>
      <c r="J3670" s="78"/>
      <c r="K3670" s="78"/>
      <c r="L3670" s="78"/>
      <c r="M3670" s="78"/>
      <c r="N3670" s="78"/>
      <c r="O3670" s="78"/>
      <c r="P3670" s="78"/>
      <c r="Q3670" s="78"/>
      <c r="R3670" s="78"/>
      <c r="S3670" s="78"/>
      <c r="T3670" s="78"/>
      <c r="U3670" s="78"/>
      <c r="V3670" s="78"/>
      <c r="W3670" s="78"/>
      <c r="X3670" s="78"/>
      <c r="Y3670" s="78"/>
      <c r="Z3670" s="78"/>
      <c r="AA3670" s="78"/>
      <c r="DD3670" s="79"/>
      <c r="DF3670" s="79"/>
      <c r="DH3670" s="79"/>
      <c r="DJ3670" s="79"/>
      <c r="DL3670" s="79"/>
      <c r="DN3670" s="79"/>
      <c r="DP3670" s="79"/>
      <c r="DR3670" s="79"/>
    </row>
    <row r="3671" spans="2:122" s="18" customFormat="1" ht="24">
      <c r="B3671" s="2" ph="1"/>
      <c r="C3671" s="77"/>
      <c r="D3671" s="77"/>
      <c r="E3671" s="77"/>
      <c r="F3671" s="77"/>
      <c r="G3671" s="77"/>
      <c r="H3671" s="78"/>
      <c r="I3671" s="78"/>
      <c r="J3671" s="78"/>
      <c r="K3671" s="78"/>
      <c r="L3671" s="78"/>
      <c r="M3671" s="78"/>
      <c r="N3671" s="78"/>
      <c r="O3671" s="78"/>
      <c r="P3671" s="78"/>
      <c r="Q3671" s="78"/>
      <c r="R3671" s="78"/>
      <c r="S3671" s="78"/>
      <c r="T3671" s="78"/>
      <c r="U3671" s="78"/>
      <c r="V3671" s="78"/>
      <c r="W3671" s="78"/>
      <c r="X3671" s="78"/>
      <c r="Y3671" s="78"/>
      <c r="Z3671" s="78"/>
      <c r="AA3671" s="78"/>
      <c r="DD3671" s="79"/>
      <c r="DF3671" s="79"/>
      <c r="DH3671" s="79"/>
      <c r="DJ3671" s="79"/>
      <c r="DL3671" s="79"/>
      <c r="DN3671" s="79"/>
      <c r="DP3671" s="79"/>
      <c r="DR3671" s="79"/>
    </row>
    <row r="3672" spans="2:122" s="18" customFormat="1" ht="24">
      <c r="B3672" s="2" ph="1"/>
      <c r="C3672" s="77"/>
      <c r="D3672" s="77"/>
      <c r="E3672" s="77"/>
      <c r="F3672" s="77"/>
      <c r="G3672" s="77"/>
      <c r="H3672" s="78"/>
      <c r="I3672" s="78"/>
      <c r="J3672" s="78"/>
      <c r="K3672" s="78"/>
      <c r="L3672" s="78"/>
      <c r="M3672" s="78"/>
      <c r="N3672" s="78"/>
      <c r="O3672" s="78"/>
      <c r="P3672" s="78"/>
      <c r="Q3672" s="78"/>
      <c r="R3672" s="78"/>
      <c r="S3672" s="78"/>
      <c r="T3672" s="78"/>
      <c r="U3672" s="78"/>
      <c r="V3672" s="78"/>
      <c r="W3672" s="78"/>
      <c r="X3672" s="78"/>
      <c r="Y3672" s="78"/>
      <c r="Z3672" s="78"/>
      <c r="AA3672" s="78"/>
      <c r="DD3672" s="79"/>
      <c r="DF3672" s="79"/>
      <c r="DH3672" s="79"/>
      <c r="DJ3672" s="79"/>
      <c r="DL3672" s="79"/>
      <c r="DN3672" s="79"/>
      <c r="DP3672" s="79"/>
      <c r="DR3672" s="79"/>
    </row>
    <row r="3673" spans="2:122" s="18" customFormat="1" ht="24">
      <c r="B3673" s="2" ph="1"/>
      <c r="C3673" s="77"/>
      <c r="D3673" s="77"/>
      <c r="E3673" s="77"/>
      <c r="F3673" s="77"/>
      <c r="G3673" s="77"/>
      <c r="H3673" s="78"/>
      <c r="I3673" s="78"/>
      <c r="J3673" s="78"/>
      <c r="K3673" s="78"/>
      <c r="L3673" s="78"/>
      <c r="M3673" s="78"/>
      <c r="N3673" s="78"/>
      <c r="O3673" s="78"/>
      <c r="P3673" s="78"/>
      <c r="Q3673" s="78"/>
      <c r="R3673" s="78"/>
      <c r="S3673" s="78"/>
      <c r="T3673" s="78"/>
      <c r="U3673" s="78"/>
      <c r="V3673" s="78"/>
      <c r="W3673" s="78"/>
      <c r="X3673" s="78"/>
      <c r="Y3673" s="78"/>
      <c r="Z3673" s="78"/>
      <c r="AA3673" s="78"/>
      <c r="DD3673" s="79"/>
      <c r="DF3673" s="79"/>
      <c r="DH3673" s="79"/>
      <c r="DJ3673" s="79"/>
      <c r="DL3673" s="79"/>
      <c r="DN3673" s="79"/>
      <c r="DP3673" s="79"/>
      <c r="DR3673" s="79"/>
    </row>
    <row r="3674" spans="2:122" s="18" customFormat="1" ht="24">
      <c r="B3674" s="2" ph="1"/>
      <c r="C3674" s="77"/>
      <c r="D3674" s="77"/>
      <c r="E3674" s="77"/>
      <c r="F3674" s="77"/>
      <c r="G3674" s="77"/>
      <c r="H3674" s="78"/>
      <c r="I3674" s="78"/>
      <c r="J3674" s="78"/>
      <c r="K3674" s="78"/>
      <c r="L3674" s="78"/>
      <c r="M3674" s="78"/>
      <c r="N3674" s="78"/>
      <c r="O3674" s="78"/>
      <c r="P3674" s="78"/>
      <c r="Q3674" s="78"/>
      <c r="R3674" s="78"/>
      <c r="S3674" s="78"/>
      <c r="T3674" s="78"/>
      <c r="U3674" s="78"/>
      <c r="V3674" s="78"/>
      <c r="W3674" s="78"/>
      <c r="X3674" s="78"/>
      <c r="Y3674" s="78"/>
      <c r="Z3674" s="78"/>
      <c r="AA3674" s="78"/>
      <c r="DD3674" s="79"/>
      <c r="DF3674" s="79"/>
      <c r="DH3674" s="79"/>
      <c r="DJ3674" s="79"/>
      <c r="DL3674" s="79"/>
      <c r="DN3674" s="79"/>
      <c r="DP3674" s="79"/>
      <c r="DR3674" s="79"/>
    </row>
    <row r="3675" spans="2:122" s="18" customFormat="1" ht="24">
      <c r="B3675" s="2" ph="1"/>
      <c r="C3675" s="77"/>
      <c r="D3675" s="77"/>
      <c r="E3675" s="77"/>
      <c r="F3675" s="77"/>
      <c r="G3675" s="77"/>
      <c r="H3675" s="78"/>
      <c r="I3675" s="78"/>
      <c r="J3675" s="78"/>
      <c r="K3675" s="78"/>
      <c r="L3675" s="78"/>
      <c r="M3675" s="78"/>
      <c r="N3675" s="78"/>
      <c r="O3675" s="78"/>
      <c r="P3675" s="78"/>
      <c r="Q3675" s="78"/>
      <c r="R3675" s="78"/>
      <c r="S3675" s="78"/>
      <c r="T3675" s="78"/>
      <c r="U3675" s="78"/>
      <c r="V3675" s="78"/>
      <c r="W3675" s="78"/>
      <c r="X3675" s="78"/>
      <c r="Y3675" s="78"/>
      <c r="Z3675" s="78"/>
      <c r="AA3675" s="78"/>
      <c r="DD3675" s="79"/>
      <c r="DF3675" s="79"/>
      <c r="DH3675" s="79"/>
      <c r="DJ3675" s="79"/>
      <c r="DL3675" s="79"/>
      <c r="DN3675" s="79"/>
      <c r="DP3675" s="79"/>
      <c r="DR3675" s="79"/>
    </row>
    <row r="3676" spans="2:122" s="18" customFormat="1" ht="24">
      <c r="B3676" s="2" ph="1"/>
      <c r="C3676" s="77"/>
      <c r="D3676" s="77"/>
      <c r="E3676" s="77"/>
      <c r="F3676" s="77"/>
      <c r="G3676" s="77"/>
      <c r="H3676" s="78"/>
      <c r="I3676" s="78"/>
      <c r="J3676" s="78"/>
      <c r="K3676" s="78"/>
      <c r="L3676" s="78"/>
      <c r="M3676" s="78"/>
      <c r="N3676" s="78"/>
      <c r="O3676" s="78"/>
      <c r="P3676" s="78"/>
      <c r="Q3676" s="78"/>
      <c r="R3676" s="78"/>
      <c r="S3676" s="78"/>
      <c r="T3676" s="78"/>
      <c r="U3676" s="78"/>
      <c r="V3676" s="78"/>
      <c r="W3676" s="78"/>
      <c r="X3676" s="78"/>
      <c r="Y3676" s="78"/>
      <c r="Z3676" s="78"/>
      <c r="AA3676" s="78"/>
      <c r="DD3676" s="79"/>
      <c r="DF3676" s="79"/>
      <c r="DH3676" s="79"/>
      <c r="DJ3676" s="79"/>
      <c r="DL3676" s="79"/>
      <c r="DN3676" s="79"/>
      <c r="DP3676" s="79"/>
      <c r="DR3676" s="79"/>
    </row>
    <row r="3677" spans="2:122" s="18" customFormat="1" ht="24">
      <c r="B3677" s="2" ph="1"/>
      <c r="C3677" s="77"/>
      <c r="D3677" s="77"/>
      <c r="E3677" s="77"/>
      <c r="F3677" s="77"/>
      <c r="G3677" s="77"/>
      <c r="H3677" s="78"/>
      <c r="I3677" s="78"/>
      <c r="J3677" s="78"/>
      <c r="K3677" s="78"/>
      <c r="L3677" s="78"/>
      <c r="M3677" s="78"/>
      <c r="N3677" s="78"/>
      <c r="O3677" s="78"/>
      <c r="P3677" s="78"/>
      <c r="Q3677" s="78"/>
      <c r="R3677" s="78"/>
      <c r="S3677" s="78"/>
      <c r="T3677" s="78"/>
      <c r="U3677" s="78"/>
      <c r="V3677" s="78"/>
      <c r="W3677" s="78"/>
      <c r="X3677" s="78"/>
      <c r="Y3677" s="78"/>
      <c r="Z3677" s="78"/>
      <c r="AA3677" s="78"/>
      <c r="DD3677" s="79"/>
      <c r="DF3677" s="79"/>
      <c r="DH3677" s="79"/>
      <c r="DJ3677" s="79"/>
      <c r="DL3677" s="79"/>
      <c r="DN3677" s="79"/>
      <c r="DP3677" s="79"/>
      <c r="DR3677" s="79"/>
    </row>
    <row r="3678" spans="2:122" s="18" customFormat="1" ht="24">
      <c r="B3678" s="2" ph="1"/>
      <c r="C3678" s="77"/>
      <c r="D3678" s="77"/>
      <c r="E3678" s="77"/>
      <c r="F3678" s="77"/>
      <c r="G3678" s="77"/>
      <c r="H3678" s="78"/>
      <c r="I3678" s="78"/>
      <c r="J3678" s="78"/>
      <c r="K3678" s="78"/>
      <c r="L3678" s="78"/>
      <c r="M3678" s="78"/>
      <c r="N3678" s="78"/>
      <c r="O3678" s="78"/>
      <c r="P3678" s="78"/>
      <c r="Q3678" s="78"/>
      <c r="R3678" s="78"/>
      <c r="S3678" s="78"/>
      <c r="T3678" s="78"/>
      <c r="U3678" s="78"/>
      <c r="V3678" s="78"/>
      <c r="W3678" s="78"/>
      <c r="X3678" s="78"/>
      <c r="Y3678" s="78"/>
      <c r="Z3678" s="78"/>
      <c r="AA3678" s="78"/>
      <c r="DD3678" s="79"/>
      <c r="DF3678" s="79"/>
      <c r="DH3678" s="79"/>
      <c r="DJ3678" s="79"/>
      <c r="DL3678" s="79"/>
      <c r="DN3678" s="79"/>
      <c r="DP3678" s="79"/>
      <c r="DR3678" s="79"/>
    </row>
    <row r="3679" spans="2:122" s="18" customFormat="1" ht="24">
      <c r="B3679" s="2" ph="1"/>
      <c r="C3679" s="77"/>
      <c r="D3679" s="77"/>
      <c r="E3679" s="77"/>
      <c r="F3679" s="77"/>
      <c r="G3679" s="77"/>
      <c r="H3679" s="78"/>
      <c r="I3679" s="78"/>
      <c r="J3679" s="78"/>
      <c r="K3679" s="78"/>
      <c r="L3679" s="78"/>
      <c r="M3679" s="78"/>
      <c r="N3679" s="78"/>
      <c r="O3679" s="78"/>
      <c r="P3679" s="78"/>
      <c r="Q3679" s="78"/>
      <c r="R3679" s="78"/>
      <c r="S3679" s="78"/>
      <c r="T3679" s="78"/>
      <c r="U3679" s="78"/>
      <c r="V3679" s="78"/>
      <c r="W3679" s="78"/>
      <c r="X3679" s="78"/>
      <c r="Y3679" s="78"/>
      <c r="Z3679" s="78"/>
      <c r="AA3679" s="78"/>
      <c r="DD3679" s="79"/>
      <c r="DF3679" s="79"/>
      <c r="DH3679" s="79"/>
      <c r="DJ3679" s="79"/>
      <c r="DL3679" s="79"/>
      <c r="DN3679" s="79"/>
      <c r="DP3679" s="79"/>
      <c r="DR3679" s="79"/>
    </row>
    <row r="3680" spans="2:122" s="18" customFormat="1" ht="24">
      <c r="B3680" s="2" ph="1"/>
      <c r="C3680" s="77"/>
      <c r="D3680" s="77"/>
      <c r="E3680" s="77"/>
      <c r="F3680" s="77"/>
      <c r="G3680" s="77"/>
      <c r="H3680" s="78"/>
      <c r="I3680" s="78"/>
      <c r="J3680" s="78"/>
      <c r="K3680" s="78"/>
      <c r="L3680" s="78"/>
      <c r="M3680" s="78"/>
      <c r="N3680" s="78"/>
      <c r="O3680" s="78"/>
      <c r="P3680" s="78"/>
      <c r="Q3680" s="78"/>
      <c r="R3680" s="78"/>
      <c r="S3680" s="78"/>
      <c r="T3680" s="78"/>
      <c r="U3680" s="78"/>
      <c r="V3680" s="78"/>
      <c r="W3680" s="78"/>
      <c r="X3680" s="78"/>
      <c r="Y3680" s="78"/>
      <c r="Z3680" s="78"/>
      <c r="AA3680" s="78"/>
      <c r="DD3680" s="79"/>
      <c r="DF3680" s="79"/>
      <c r="DH3680" s="79"/>
      <c r="DJ3680" s="79"/>
      <c r="DL3680" s="79"/>
      <c r="DN3680" s="79"/>
      <c r="DP3680" s="79"/>
      <c r="DR3680" s="79"/>
    </row>
    <row r="3681" spans="2:122" s="18" customFormat="1" ht="24">
      <c r="B3681" s="2" ph="1"/>
      <c r="C3681" s="77"/>
      <c r="D3681" s="77"/>
      <c r="E3681" s="77"/>
      <c r="F3681" s="77"/>
      <c r="G3681" s="77"/>
      <c r="H3681" s="78"/>
      <c r="I3681" s="78"/>
      <c r="J3681" s="78"/>
      <c r="K3681" s="78"/>
      <c r="L3681" s="78"/>
      <c r="M3681" s="78"/>
      <c r="N3681" s="78"/>
      <c r="O3681" s="78"/>
      <c r="P3681" s="78"/>
      <c r="Q3681" s="78"/>
      <c r="R3681" s="78"/>
      <c r="S3681" s="78"/>
      <c r="T3681" s="78"/>
      <c r="U3681" s="78"/>
      <c r="V3681" s="78"/>
      <c r="W3681" s="78"/>
      <c r="X3681" s="78"/>
      <c r="Y3681" s="78"/>
      <c r="Z3681" s="78"/>
      <c r="AA3681" s="78"/>
      <c r="DD3681" s="79"/>
      <c r="DF3681" s="79"/>
      <c r="DH3681" s="79"/>
      <c r="DJ3681" s="79"/>
      <c r="DL3681" s="79"/>
      <c r="DN3681" s="79"/>
      <c r="DP3681" s="79"/>
      <c r="DR3681" s="79"/>
    </row>
    <row r="3682" spans="2:122" s="18" customFormat="1" ht="24">
      <c r="B3682" s="2" ph="1"/>
      <c r="C3682" s="77"/>
      <c r="D3682" s="77"/>
      <c r="E3682" s="77"/>
      <c r="F3682" s="77"/>
      <c r="G3682" s="77"/>
      <c r="H3682" s="78"/>
      <c r="I3682" s="78"/>
      <c r="J3682" s="78"/>
      <c r="K3682" s="78"/>
      <c r="L3682" s="78"/>
      <c r="M3682" s="78"/>
      <c r="N3682" s="78"/>
      <c r="O3682" s="78"/>
      <c r="P3682" s="78"/>
      <c r="Q3682" s="78"/>
      <c r="R3682" s="78"/>
      <c r="S3682" s="78"/>
      <c r="T3682" s="78"/>
      <c r="U3682" s="78"/>
      <c r="V3682" s="78"/>
      <c r="W3682" s="78"/>
      <c r="X3682" s="78"/>
      <c r="Y3682" s="78"/>
      <c r="Z3682" s="78"/>
      <c r="AA3682" s="78"/>
      <c r="DD3682" s="79"/>
      <c r="DF3682" s="79"/>
      <c r="DH3682" s="79"/>
      <c r="DJ3682" s="79"/>
      <c r="DL3682" s="79"/>
      <c r="DN3682" s="79"/>
      <c r="DP3682" s="79"/>
      <c r="DR3682" s="79"/>
    </row>
    <row r="3683" spans="2:122" s="18" customFormat="1" ht="24">
      <c r="B3683" s="2" ph="1"/>
      <c r="C3683" s="77"/>
      <c r="D3683" s="77"/>
      <c r="E3683" s="77"/>
      <c r="F3683" s="77"/>
      <c r="G3683" s="77"/>
      <c r="H3683" s="78"/>
      <c r="I3683" s="78"/>
      <c r="J3683" s="78"/>
      <c r="K3683" s="78"/>
      <c r="L3683" s="78"/>
      <c r="M3683" s="78"/>
      <c r="N3683" s="78"/>
      <c r="O3683" s="78"/>
      <c r="P3683" s="78"/>
      <c r="Q3683" s="78"/>
      <c r="R3683" s="78"/>
      <c r="S3683" s="78"/>
      <c r="T3683" s="78"/>
      <c r="U3683" s="78"/>
      <c r="V3683" s="78"/>
      <c r="W3683" s="78"/>
      <c r="X3683" s="78"/>
      <c r="Y3683" s="78"/>
      <c r="Z3683" s="78"/>
      <c r="AA3683" s="78"/>
      <c r="DD3683" s="79"/>
      <c r="DF3683" s="79"/>
      <c r="DH3683" s="79"/>
      <c r="DJ3683" s="79"/>
      <c r="DL3683" s="79"/>
      <c r="DN3683" s="79"/>
      <c r="DP3683" s="79"/>
      <c r="DR3683" s="79"/>
    </row>
    <row r="3684" spans="2:122" s="18" customFormat="1" ht="24">
      <c r="B3684" s="2" ph="1"/>
      <c r="C3684" s="77"/>
      <c r="D3684" s="77"/>
      <c r="E3684" s="77"/>
      <c r="F3684" s="77"/>
      <c r="G3684" s="77"/>
      <c r="H3684" s="78"/>
      <c r="I3684" s="78"/>
      <c r="J3684" s="78"/>
      <c r="K3684" s="78"/>
      <c r="L3684" s="78"/>
      <c r="M3684" s="78"/>
      <c r="N3684" s="78"/>
      <c r="O3684" s="78"/>
      <c r="P3684" s="78"/>
      <c r="Q3684" s="78"/>
      <c r="R3684" s="78"/>
      <c r="S3684" s="78"/>
      <c r="T3684" s="78"/>
      <c r="U3684" s="78"/>
      <c r="V3684" s="78"/>
      <c r="W3684" s="78"/>
      <c r="X3684" s="78"/>
      <c r="Y3684" s="78"/>
      <c r="Z3684" s="78"/>
      <c r="AA3684" s="78"/>
      <c r="DD3684" s="79"/>
      <c r="DF3684" s="79"/>
      <c r="DH3684" s="79"/>
      <c r="DJ3684" s="79"/>
      <c r="DL3684" s="79"/>
      <c r="DN3684" s="79"/>
      <c r="DP3684" s="79"/>
      <c r="DR3684" s="79"/>
    </row>
    <row r="3685" spans="2:122" s="18" customFormat="1" ht="24">
      <c r="B3685" s="2" ph="1"/>
      <c r="C3685" s="77"/>
      <c r="D3685" s="77"/>
      <c r="E3685" s="77"/>
      <c r="F3685" s="77"/>
      <c r="G3685" s="77"/>
      <c r="H3685" s="78"/>
      <c r="I3685" s="78"/>
      <c r="J3685" s="78"/>
      <c r="K3685" s="78"/>
      <c r="L3685" s="78"/>
      <c r="M3685" s="78"/>
      <c r="N3685" s="78"/>
      <c r="O3685" s="78"/>
      <c r="P3685" s="78"/>
      <c r="Q3685" s="78"/>
      <c r="R3685" s="78"/>
      <c r="S3685" s="78"/>
      <c r="T3685" s="78"/>
      <c r="U3685" s="78"/>
      <c r="V3685" s="78"/>
      <c r="W3685" s="78"/>
      <c r="X3685" s="78"/>
      <c r="Y3685" s="78"/>
      <c r="Z3685" s="78"/>
      <c r="AA3685" s="78"/>
      <c r="DD3685" s="79"/>
      <c r="DF3685" s="79"/>
      <c r="DH3685" s="79"/>
      <c r="DJ3685" s="79"/>
      <c r="DL3685" s="79"/>
      <c r="DN3685" s="79"/>
      <c r="DP3685" s="79"/>
      <c r="DR3685" s="79"/>
    </row>
    <row r="3686" spans="2:122" s="18" customFormat="1" ht="24">
      <c r="B3686" s="2" ph="1"/>
      <c r="C3686" s="77"/>
      <c r="D3686" s="77"/>
      <c r="E3686" s="77"/>
      <c r="F3686" s="77"/>
      <c r="G3686" s="77"/>
      <c r="H3686" s="78"/>
      <c r="I3686" s="78"/>
      <c r="J3686" s="78"/>
      <c r="K3686" s="78"/>
      <c r="L3686" s="78"/>
      <c r="M3686" s="78"/>
      <c r="N3686" s="78"/>
      <c r="O3686" s="78"/>
      <c r="P3686" s="78"/>
      <c r="Q3686" s="78"/>
      <c r="R3686" s="78"/>
      <c r="S3686" s="78"/>
      <c r="T3686" s="78"/>
      <c r="U3686" s="78"/>
      <c r="V3686" s="78"/>
      <c r="W3686" s="78"/>
      <c r="X3686" s="78"/>
      <c r="Y3686" s="78"/>
      <c r="Z3686" s="78"/>
      <c r="AA3686" s="78"/>
      <c r="DD3686" s="79"/>
      <c r="DF3686" s="79"/>
      <c r="DH3686" s="79"/>
      <c r="DJ3686" s="79"/>
      <c r="DL3686" s="79"/>
      <c r="DN3686" s="79"/>
      <c r="DP3686" s="79"/>
      <c r="DR3686" s="79"/>
    </row>
    <row r="3687" spans="2:122" s="18" customFormat="1" ht="24">
      <c r="B3687" s="2" ph="1"/>
      <c r="C3687" s="77"/>
      <c r="D3687" s="77"/>
      <c r="E3687" s="77"/>
      <c r="F3687" s="77"/>
      <c r="G3687" s="77"/>
      <c r="H3687" s="78"/>
      <c r="I3687" s="78"/>
      <c r="J3687" s="78"/>
      <c r="K3687" s="78"/>
      <c r="L3687" s="78"/>
      <c r="M3687" s="78"/>
      <c r="N3687" s="78"/>
      <c r="O3687" s="78"/>
      <c r="P3687" s="78"/>
      <c r="Q3687" s="78"/>
      <c r="R3687" s="78"/>
      <c r="S3687" s="78"/>
      <c r="T3687" s="78"/>
      <c r="U3687" s="78"/>
      <c r="V3687" s="78"/>
      <c r="W3687" s="78"/>
      <c r="X3687" s="78"/>
      <c r="Y3687" s="78"/>
      <c r="Z3687" s="78"/>
      <c r="AA3687" s="78"/>
      <c r="DD3687" s="79"/>
      <c r="DF3687" s="79"/>
      <c r="DH3687" s="79"/>
      <c r="DJ3687" s="79"/>
      <c r="DL3687" s="79"/>
      <c r="DN3687" s="79"/>
      <c r="DP3687" s="79"/>
      <c r="DR3687" s="79"/>
    </row>
    <row r="3688" spans="2:122" s="18" customFormat="1" ht="24">
      <c r="B3688" s="2" ph="1"/>
      <c r="C3688" s="77"/>
      <c r="D3688" s="77"/>
      <c r="E3688" s="77"/>
      <c r="F3688" s="77"/>
      <c r="G3688" s="77"/>
      <c r="H3688" s="78"/>
      <c r="I3688" s="78"/>
      <c r="J3688" s="78"/>
      <c r="K3688" s="78"/>
      <c r="L3688" s="78"/>
      <c r="M3688" s="78"/>
      <c r="N3688" s="78"/>
      <c r="O3688" s="78"/>
      <c r="P3688" s="78"/>
      <c r="Q3688" s="78"/>
      <c r="R3688" s="78"/>
      <c r="S3688" s="78"/>
      <c r="T3688" s="78"/>
      <c r="U3688" s="78"/>
      <c r="V3688" s="78"/>
      <c r="W3688" s="78"/>
      <c r="X3688" s="78"/>
      <c r="Y3688" s="78"/>
      <c r="Z3688" s="78"/>
      <c r="AA3688" s="78"/>
      <c r="DD3688" s="79"/>
      <c r="DF3688" s="79"/>
      <c r="DH3688" s="79"/>
      <c r="DJ3688" s="79"/>
      <c r="DL3688" s="79"/>
      <c r="DN3688" s="79"/>
      <c r="DP3688" s="79"/>
      <c r="DR3688" s="79"/>
    </row>
    <row r="3689" spans="2:122" s="18" customFormat="1" ht="24">
      <c r="B3689" s="2" ph="1"/>
      <c r="C3689" s="77"/>
      <c r="D3689" s="77"/>
      <c r="E3689" s="77"/>
      <c r="F3689" s="77"/>
      <c r="G3689" s="77"/>
      <c r="H3689" s="78"/>
      <c r="I3689" s="78"/>
      <c r="J3689" s="78"/>
      <c r="K3689" s="78"/>
      <c r="L3689" s="78"/>
      <c r="M3689" s="78"/>
      <c r="N3689" s="78"/>
      <c r="O3689" s="78"/>
      <c r="P3689" s="78"/>
      <c r="Q3689" s="78"/>
      <c r="R3689" s="78"/>
      <c r="S3689" s="78"/>
      <c r="T3689" s="78"/>
      <c r="U3689" s="78"/>
      <c r="V3689" s="78"/>
      <c r="W3689" s="78"/>
      <c r="X3689" s="78"/>
      <c r="Y3689" s="78"/>
      <c r="Z3689" s="78"/>
      <c r="AA3689" s="78"/>
      <c r="DD3689" s="79"/>
      <c r="DF3689" s="79"/>
      <c r="DH3689" s="79"/>
      <c r="DJ3689" s="79"/>
      <c r="DL3689" s="79"/>
      <c r="DN3689" s="79"/>
      <c r="DP3689" s="79"/>
      <c r="DR3689" s="79"/>
    </row>
    <row r="3690" spans="2:122" s="18" customFormat="1" ht="24">
      <c r="B3690" s="2" ph="1"/>
      <c r="C3690" s="77"/>
      <c r="D3690" s="77"/>
      <c r="E3690" s="77"/>
      <c r="F3690" s="77"/>
      <c r="G3690" s="77"/>
      <c r="H3690" s="78"/>
      <c r="I3690" s="78"/>
      <c r="J3690" s="78"/>
      <c r="K3690" s="78"/>
      <c r="L3690" s="78"/>
      <c r="M3690" s="78"/>
      <c r="N3690" s="78"/>
      <c r="O3690" s="78"/>
      <c r="P3690" s="78"/>
      <c r="Q3690" s="78"/>
      <c r="R3690" s="78"/>
      <c r="S3690" s="78"/>
      <c r="T3690" s="78"/>
      <c r="U3690" s="78"/>
      <c r="V3690" s="78"/>
      <c r="W3690" s="78"/>
      <c r="X3690" s="78"/>
      <c r="Y3690" s="78"/>
      <c r="Z3690" s="78"/>
      <c r="AA3690" s="78"/>
      <c r="DD3690" s="79"/>
      <c r="DF3690" s="79"/>
      <c r="DH3690" s="79"/>
      <c r="DJ3690" s="79"/>
      <c r="DL3690" s="79"/>
      <c r="DN3690" s="79"/>
      <c r="DP3690" s="79"/>
      <c r="DR3690" s="79"/>
    </row>
    <row r="3691" spans="2:122" s="18" customFormat="1" ht="24">
      <c r="B3691" s="2" ph="1"/>
      <c r="C3691" s="77"/>
      <c r="D3691" s="77"/>
      <c r="E3691" s="77"/>
      <c r="F3691" s="77"/>
      <c r="G3691" s="77"/>
      <c r="H3691" s="78"/>
      <c r="I3691" s="78"/>
      <c r="J3691" s="78"/>
      <c r="K3691" s="78"/>
      <c r="L3691" s="78"/>
      <c r="M3691" s="78"/>
      <c r="N3691" s="78"/>
      <c r="O3691" s="78"/>
      <c r="P3691" s="78"/>
      <c r="Q3691" s="78"/>
      <c r="R3691" s="78"/>
      <c r="S3691" s="78"/>
      <c r="T3691" s="78"/>
      <c r="U3691" s="78"/>
      <c r="V3691" s="78"/>
      <c r="W3691" s="78"/>
      <c r="X3691" s="78"/>
      <c r="Y3691" s="78"/>
      <c r="Z3691" s="78"/>
      <c r="AA3691" s="78"/>
      <c r="DD3691" s="79"/>
      <c r="DF3691" s="79"/>
      <c r="DH3691" s="79"/>
      <c r="DJ3691" s="79"/>
      <c r="DL3691" s="79"/>
      <c r="DN3691" s="79"/>
      <c r="DP3691" s="79"/>
      <c r="DR3691" s="79"/>
    </row>
    <row r="3692" spans="2:122" s="18" customFormat="1" ht="24">
      <c r="B3692" s="2" ph="1"/>
      <c r="C3692" s="77"/>
      <c r="D3692" s="77"/>
      <c r="E3692" s="77"/>
      <c r="F3692" s="77"/>
      <c r="G3692" s="77"/>
      <c r="H3692" s="78"/>
      <c r="I3692" s="78"/>
      <c r="J3692" s="78"/>
      <c r="K3692" s="78"/>
      <c r="L3692" s="78"/>
      <c r="M3692" s="78"/>
      <c r="N3692" s="78"/>
      <c r="O3692" s="78"/>
      <c r="P3692" s="78"/>
      <c r="Q3692" s="78"/>
      <c r="R3692" s="78"/>
      <c r="S3692" s="78"/>
      <c r="T3692" s="78"/>
      <c r="U3692" s="78"/>
      <c r="V3692" s="78"/>
      <c r="W3692" s="78"/>
      <c r="X3692" s="78"/>
      <c r="Y3692" s="78"/>
      <c r="Z3692" s="78"/>
      <c r="AA3692" s="78"/>
      <c r="DD3692" s="79"/>
      <c r="DF3692" s="79"/>
      <c r="DH3692" s="79"/>
      <c r="DJ3692" s="79"/>
      <c r="DL3692" s="79"/>
      <c r="DN3692" s="79"/>
      <c r="DP3692" s="79"/>
      <c r="DR3692" s="79"/>
    </row>
    <row r="3693" spans="2:122" s="18" customFormat="1" ht="24">
      <c r="B3693" s="2" ph="1"/>
      <c r="C3693" s="77"/>
      <c r="D3693" s="77"/>
      <c r="E3693" s="77"/>
      <c r="F3693" s="77"/>
      <c r="G3693" s="77"/>
      <c r="H3693" s="78"/>
      <c r="I3693" s="78"/>
      <c r="J3693" s="78"/>
      <c r="K3693" s="78"/>
      <c r="L3693" s="78"/>
      <c r="M3693" s="78"/>
      <c r="N3693" s="78"/>
      <c r="O3693" s="78"/>
      <c r="P3693" s="78"/>
      <c r="Q3693" s="78"/>
      <c r="R3693" s="78"/>
      <c r="S3693" s="78"/>
      <c r="T3693" s="78"/>
      <c r="U3693" s="78"/>
      <c r="V3693" s="78"/>
      <c r="W3693" s="78"/>
      <c r="X3693" s="78"/>
      <c r="Y3693" s="78"/>
      <c r="Z3693" s="78"/>
      <c r="AA3693" s="78"/>
      <c r="DD3693" s="79"/>
      <c r="DF3693" s="79"/>
      <c r="DH3693" s="79"/>
      <c r="DJ3693" s="79"/>
      <c r="DL3693" s="79"/>
      <c r="DN3693" s="79"/>
      <c r="DP3693" s="79"/>
      <c r="DR3693" s="79"/>
    </row>
    <row r="3694" spans="2:122" s="18" customFormat="1" ht="24">
      <c r="B3694" s="2" ph="1"/>
      <c r="C3694" s="77"/>
      <c r="D3694" s="77"/>
      <c r="E3694" s="77"/>
      <c r="F3694" s="77"/>
      <c r="G3694" s="77"/>
      <c r="H3694" s="78"/>
      <c r="I3694" s="78"/>
      <c r="J3694" s="78"/>
      <c r="K3694" s="78"/>
      <c r="L3694" s="78"/>
      <c r="M3694" s="78"/>
      <c r="N3694" s="78"/>
      <c r="O3694" s="78"/>
      <c r="P3694" s="78"/>
      <c r="Q3694" s="78"/>
      <c r="R3694" s="78"/>
      <c r="S3694" s="78"/>
      <c r="T3694" s="78"/>
      <c r="U3694" s="78"/>
      <c r="V3694" s="78"/>
      <c r="W3694" s="78"/>
      <c r="X3694" s="78"/>
      <c r="Y3694" s="78"/>
      <c r="Z3694" s="78"/>
      <c r="AA3694" s="78"/>
      <c r="DD3694" s="79"/>
      <c r="DF3694" s="79"/>
      <c r="DH3694" s="79"/>
      <c r="DJ3694" s="79"/>
      <c r="DL3694" s="79"/>
      <c r="DN3694" s="79"/>
      <c r="DP3694" s="79"/>
      <c r="DR3694" s="79"/>
    </row>
    <row r="3695" spans="2:122" s="18" customFormat="1" ht="24">
      <c r="B3695" s="2" ph="1"/>
      <c r="C3695" s="77"/>
      <c r="D3695" s="77"/>
      <c r="E3695" s="77"/>
      <c r="F3695" s="77"/>
      <c r="G3695" s="77"/>
      <c r="H3695" s="78"/>
      <c r="I3695" s="78"/>
      <c r="J3695" s="78"/>
      <c r="K3695" s="78"/>
      <c r="L3695" s="78"/>
      <c r="M3695" s="78"/>
      <c r="N3695" s="78"/>
      <c r="O3695" s="78"/>
      <c r="P3695" s="78"/>
      <c r="Q3695" s="78"/>
      <c r="R3695" s="78"/>
      <c r="S3695" s="78"/>
      <c r="T3695" s="78"/>
      <c r="U3695" s="78"/>
      <c r="V3695" s="78"/>
      <c r="W3695" s="78"/>
      <c r="X3695" s="78"/>
      <c r="Y3695" s="78"/>
      <c r="Z3695" s="78"/>
      <c r="AA3695" s="78"/>
      <c r="DD3695" s="79"/>
      <c r="DF3695" s="79"/>
      <c r="DH3695" s="79"/>
      <c r="DJ3695" s="79"/>
      <c r="DL3695" s="79"/>
      <c r="DN3695" s="79"/>
      <c r="DP3695" s="79"/>
      <c r="DR3695" s="79"/>
    </row>
    <row r="3696" spans="2:122" s="18" customFormat="1" ht="24">
      <c r="B3696" s="2" ph="1"/>
      <c r="C3696" s="77"/>
      <c r="D3696" s="77"/>
      <c r="E3696" s="77"/>
      <c r="F3696" s="77"/>
      <c r="G3696" s="77"/>
      <c r="H3696" s="78"/>
      <c r="I3696" s="78"/>
      <c r="J3696" s="78"/>
      <c r="K3696" s="78"/>
      <c r="L3696" s="78"/>
      <c r="M3696" s="78"/>
      <c r="N3696" s="78"/>
      <c r="O3696" s="78"/>
      <c r="P3696" s="78"/>
      <c r="Q3696" s="78"/>
      <c r="R3696" s="78"/>
      <c r="S3696" s="78"/>
      <c r="T3696" s="78"/>
      <c r="U3696" s="78"/>
      <c r="V3696" s="78"/>
      <c r="W3696" s="78"/>
      <c r="X3696" s="78"/>
      <c r="Y3696" s="78"/>
      <c r="Z3696" s="78"/>
      <c r="AA3696" s="78"/>
      <c r="DD3696" s="79"/>
      <c r="DF3696" s="79"/>
      <c r="DH3696" s="79"/>
      <c r="DJ3696" s="79"/>
      <c r="DL3696" s="79"/>
      <c r="DN3696" s="79"/>
      <c r="DP3696" s="79"/>
      <c r="DR3696" s="79"/>
    </row>
    <row r="3697" spans="2:122" s="18" customFormat="1" ht="24">
      <c r="B3697" s="2" ph="1"/>
      <c r="C3697" s="77"/>
      <c r="D3697" s="77"/>
      <c r="E3697" s="77"/>
      <c r="F3697" s="77"/>
      <c r="G3697" s="77"/>
      <c r="H3697" s="78"/>
      <c r="I3697" s="78"/>
      <c r="J3697" s="78"/>
      <c r="K3697" s="78"/>
      <c r="L3697" s="78"/>
      <c r="M3697" s="78"/>
      <c r="N3697" s="78"/>
      <c r="O3697" s="78"/>
      <c r="P3697" s="78"/>
      <c r="Q3697" s="78"/>
      <c r="R3697" s="78"/>
      <c r="S3697" s="78"/>
      <c r="T3697" s="78"/>
      <c r="U3697" s="78"/>
      <c r="V3697" s="78"/>
      <c r="W3697" s="78"/>
      <c r="X3697" s="78"/>
      <c r="Y3697" s="78"/>
      <c r="Z3697" s="78"/>
      <c r="AA3697" s="78"/>
      <c r="DD3697" s="79"/>
      <c r="DF3697" s="79"/>
      <c r="DH3697" s="79"/>
      <c r="DJ3697" s="79"/>
      <c r="DL3697" s="79"/>
      <c r="DN3697" s="79"/>
      <c r="DP3697" s="79"/>
      <c r="DR3697" s="79"/>
    </row>
    <row r="3698" spans="2:122" s="18" customFormat="1" ht="24">
      <c r="B3698" s="2" ph="1"/>
      <c r="C3698" s="77"/>
      <c r="D3698" s="77"/>
      <c r="E3698" s="77"/>
      <c r="F3698" s="77"/>
      <c r="G3698" s="77"/>
      <c r="H3698" s="78"/>
      <c r="I3698" s="78"/>
      <c r="J3698" s="78"/>
      <c r="K3698" s="78"/>
      <c r="L3698" s="78"/>
      <c r="M3698" s="78"/>
      <c r="N3698" s="78"/>
      <c r="O3698" s="78"/>
      <c r="P3698" s="78"/>
      <c r="Q3698" s="78"/>
      <c r="R3698" s="78"/>
      <c r="S3698" s="78"/>
      <c r="T3698" s="78"/>
      <c r="U3698" s="78"/>
      <c r="V3698" s="78"/>
      <c r="W3698" s="78"/>
      <c r="X3698" s="78"/>
      <c r="Y3698" s="78"/>
      <c r="Z3698" s="78"/>
      <c r="AA3698" s="78"/>
      <c r="DD3698" s="79"/>
      <c r="DF3698" s="79"/>
      <c r="DH3698" s="79"/>
      <c r="DJ3698" s="79"/>
      <c r="DL3698" s="79"/>
      <c r="DN3698" s="79"/>
      <c r="DP3698" s="79"/>
      <c r="DR3698" s="79"/>
    </row>
    <row r="3699" spans="2:122" s="18" customFormat="1" ht="24">
      <c r="B3699" s="2" ph="1"/>
      <c r="C3699" s="77"/>
      <c r="D3699" s="77"/>
      <c r="E3699" s="77"/>
      <c r="F3699" s="77"/>
      <c r="G3699" s="77"/>
      <c r="H3699" s="78"/>
      <c r="I3699" s="78"/>
      <c r="J3699" s="78"/>
      <c r="K3699" s="78"/>
      <c r="L3699" s="78"/>
      <c r="M3699" s="78"/>
      <c r="N3699" s="78"/>
      <c r="O3699" s="78"/>
      <c r="P3699" s="78"/>
      <c r="Q3699" s="78"/>
      <c r="R3699" s="78"/>
      <c r="S3699" s="78"/>
      <c r="T3699" s="78"/>
      <c r="U3699" s="78"/>
      <c r="V3699" s="78"/>
      <c r="W3699" s="78"/>
      <c r="X3699" s="78"/>
      <c r="Y3699" s="78"/>
      <c r="Z3699" s="78"/>
      <c r="AA3699" s="78"/>
      <c r="DD3699" s="79"/>
      <c r="DF3699" s="79"/>
      <c r="DH3699" s="79"/>
      <c r="DJ3699" s="79"/>
      <c r="DL3699" s="79"/>
      <c r="DN3699" s="79"/>
      <c r="DP3699" s="79"/>
      <c r="DR3699" s="79"/>
    </row>
    <row r="3700" spans="2:122" s="18" customFormat="1" ht="24">
      <c r="B3700" s="2" ph="1"/>
      <c r="C3700" s="77"/>
      <c r="D3700" s="77"/>
      <c r="E3700" s="77"/>
      <c r="F3700" s="77"/>
      <c r="G3700" s="77"/>
      <c r="H3700" s="78"/>
      <c r="I3700" s="78"/>
      <c r="J3700" s="78"/>
      <c r="K3700" s="78"/>
      <c r="L3700" s="78"/>
      <c r="M3700" s="78"/>
      <c r="N3700" s="78"/>
      <c r="O3700" s="78"/>
      <c r="P3700" s="78"/>
      <c r="Q3700" s="78"/>
      <c r="R3700" s="78"/>
      <c r="S3700" s="78"/>
      <c r="T3700" s="78"/>
      <c r="U3700" s="78"/>
      <c r="V3700" s="78"/>
      <c r="W3700" s="78"/>
      <c r="X3700" s="78"/>
      <c r="Y3700" s="78"/>
      <c r="Z3700" s="78"/>
      <c r="AA3700" s="78"/>
      <c r="DD3700" s="79"/>
      <c r="DF3700" s="79"/>
      <c r="DH3700" s="79"/>
      <c r="DJ3700" s="79"/>
      <c r="DL3700" s="79"/>
      <c r="DN3700" s="79"/>
      <c r="DP3700" s="79"/>
      <c r="DR3700" s="79"/>
    </row>
    <row r="3701" spans="2:122" s="18" customFormat="1" ht="24">
      <c r="B3701" s="2" ph="1"/>
      <c r="C3701" s="77"/>
      <c r="D3701" s="77"/>
      <c r="E3701" s="77"/>
      <c r="F3701" s="77"/>
      <c r="G3701" s="77"/>
      <c r="H3701" s="78"/>
      <c r="I3701" s="78"/>
      <c r="J3701" s="78"/>
      <c r="K3701" s="78"/>
      <c r="L3701" s="78"/>
      <c r="M3701" s="78"/>
      <c r="N3701" s="78"/>
      <c r="O3701" s="78"/>
      <c r="P3701" s="78"/>
      <c r="Q3701" s="78"/>
      <c r="R3701" s="78"/>
      <c r="S3701" s="78"/>
      <c r="T3701" s="78"/>
      <c r="U3701" s="78"/>
      <c r="V3701" s="78"/>
      <c r="W3701" s="78"/>
      <c r="X3701" s="78"/>
      <c r="Y3701" s="78"/>
      <c r="Z3701" s="78"/>
      <c r="AA3701" s="78"/>
      <c r="DD3701" s="79"/>
      <c r="DF3701" s="79"/>
      <c r="DH3701" s="79"/>
      <c r="DJ3701" s="79"/>
      <c r="DL3701" s="79"/>
      <c r="DN3701" s="79"/>
      <c r="DP3701" s="79"/>
      <c r="DR3701" s="79"/>
    </row>
    <row r="3702" spans="2:122" s="18" customFormat="1" ht="24">
      <c r="B3702" s="2" ph="1"/>
      <c r="C3702" s="77"/>
      <c r="D3702" s="77"/>
      <c r="E3702" s="77"/>
      <c r="F3702" s="77"/>
      <c r="G3702" s="77"/>
      <c r="H3702" s="78"/>
      <c r="I3702" s="78"/>
      <c r="J3702" s="78"/>
      <c r="K3702" s="78"/>
      <c r="L3702" s="78"/>
      <c r="M3702" s="78"/>
      <c r="N3702" s="78"/>
      <c r="O3702" s="78"/>
      <c r="P3702" s="78"/>
      <c r="Q3702" s="78"/>
      <c r="R3702" s="78"/>
      <c r="S3702" s="78"/>
      <c r="T3702" s="78"/>
      <c r="U3702" s="78"/>
      <c r="V3702" s="78"/>
      <c r="W3702" s="78"/>
      <c r="X3702" s="78"/>
      <c r="Y3702" s="78"/>
      <c r="Z3702" s="78"/>
      <c r="AA3702" s="78"/>
      <c r="DD3702" s="79"/>
      <c r="DF3702" s="79"/>
      <c r="DH3702" s="79"/>
      <c r="DJ3702" s="79"/>
      <c r="DL3702" s="79"/>
      <c r="DN3702" s="79"/>
      <c r="DP3702" s="79"/>
      <c r="DR3702" s="79"/>
    </row>
    <row r="3703" spans="2:122" s="18" customFormat="1" ht="24">
      <c r="B3703" s="2" ph="1"/>
      <c r="C3703" s="77"/>
      <c r="D3703" s="77"/>
      <c r="E3703" s="77"/>
      <c r="F3703" s="77"/>
      <c r="G3703" s="77"/>
      <c r="H3703" s="78"/>
      <c r="I3703" s="78"/>
      <c r="J3703" s="78"/>
      <c r="K3703" s="78"/>
      <c r="L3703" s="78"/>
      <c r="M3703" s="78"/>
      <c r="N3703" s="78"/>
      <c r="O3703" s="78"/>
      <c r="P3703" s="78"/>
      <c r="Q3703" s="78"/>
      <c r="R3703" s="78"/>
      <c r="S3703" s="78"/>
      <c r="T3703" s="78"/>
      <c r="U3703" s="78"/>
      <c r="V3703" s="78"/>
      <c r="W3703" s="78"/>
      <c r="X3703" s="78"/>
      <c r="Y3703" s="78"/>
      <c r="Z3703" s="78"/>
      <c r="AA3703" s="78"/>
      <c r="DD3703" s="79"/>
      <c r="DF3703" s="79"/>
      <c r="DH3703" s="79"/>
      <c r="DJ3703" s="79"/>
      <c r="DL3703" s="79"/>
      <c r="DN3703" s="79"/>
      <c r="DP3703" s="79"/>
      <c r="DR3703" s="79"/>
    </row>
    <row r="3704" spans="2:122" s="18" customFormat="1" ht="24">
      <c r="B3704" s="2" ph="1"/>
      <c r="C3704" s="77"/>
      <c r="D3704" s="77"/>
      <c r="E3704" s="77"/>
      <c r="F3704" s="77"/>
      <c r="G3704" s="77"/>
      <c r="H3704" s="78"/>
      <c r="I3704" s="78"/>
      <c r="J3704" s="78"/>
      <c r="K3704" s="78"/>
      <c r="L3704" s="78"/>
      <c r="M3704" s="78"/>
      <c r="N3704" s="78"/>
      <c r="O3704" s="78"/>
      <c r="P3704" s="78"/>
      <c r="Q3704" s="78"/>
      <c r="R3704" s="78"/>
      <c r="S3704" s="78"/>
      <c r="T3704" s="78"/>
      <c r="U3704" s="78"/>
      <c r="V3704" s="78"/>
      <c r="W3704" s="78"/>
      <c r="X3704" s="78"/>
      <c r="Y3704" s="78"/>
      <c r="Z3704" s="78"/>
      <c r="AA3704" s="78"/>
      <c r="DD3704" s="79"/>
      <c r="DF3704" s="79"/>
      <c r="DH3704" s="79"/>
      <c r="DJ3704" s="79"/>
      <c r="DL3704" s="79"/>
      <c r="DN3704" s="79"/>
      <c r="DP3704" s="79"/>
      <c r="DR3704" s="79"/>
    </row>
    <row r="3705" spans="2:122" s="18" customFormat="1" ht="24">
      <c r="B3705" s="2" ph="1"/>
      <c r="C3705" s="77"/>
      <c r="D3705" s="77"/>
      <c r="E3705" s="77"/>
      <c r="F3705" s="77"/>
      <c r="G3705" s="77"/>
      <c r="H3705" s="78"/>
      <c r="I3705" s="78"/>
      <c r="J3705" s="78"/>
      <c r="K3705" s="78"/>
      <c r="L3705" s="78"/>
      <c r="M3705" s="78"/>
      <c r="N3705" s="78"/>
      <c r="O3705" s="78"/>
      <c r="P3705" s="78"/>
      <c r="Q3705" s="78"/>
      <c r="R3705" s="78"/>
      <c r="S3705" s="78"/>
      <c r="T3705" s="78"/>
      <c r="U3705" s="78"/>
      <c r="V3705" s="78"/>
      <c r="W3705" s="78"/>
      <c r="X3705" s="78"/>
      <c r="Y3705" s="78"/>
      <c r="Z3705" s="78"/>
      <c r="AA3705" s="78"/>
      <c r="DD3705" s="79"/>
      <c r="DF3705" s="79"/>
      <c r="DH3705" s="79"/>
      <c r="DJ3705" s="79"/>
      <c r="DL3705" s="79"/>
      <c r="DN3705" s="79"/>
      <c r="DP3705" s="79"/>
      <c r="DR3705" s="79"/>
    </row>
    <row r="3706" spans="2:122" s="18" customFormat="1" ht="24">
      <c r="B3706" s="2" ph="1"/>
      <c r="C3706" s="77"/>
      <c r="D3706" s="77"/>
      <c r="E3706" s="77"/>
      <c r="F3706" s="77"/>
      <c r="G3706" s="77"/>
      <c r="H3706" s="78"/>
      <c r="I3706" s="78"/>
      <c r="J3706" s="78"/>
      <c r="K3706" s="78"/>
      <c r="L3706" s="78"/>
      <c r="M3706" s="78"/>
      <c r="N3706" s="78"/>
      <c r="O3706" s="78"/>
      <c r="P3706" s="78"/>
      <c r="Q3706" s="78"/>
      <c r="R3706" s="78"/>
      <c r="S3706" s="78"/>
      <c r="T3706" s="78"/>
      <c r="U3706" s="78"/>
      <c r="V3706" s="78"/>
      <c r="W3706" s="78"/>
      <c r="X3706" s="78"/>
      <c r="Y3706" s="78"/>
      <c r="Z3706" s="78"/>
      <c r="AA3706" s="78"/>
      <c r="DD3706" s="79"/>
      <c r="DF3706" s="79"/>
      <c r="DH3706" s="79"/>
      <c r="DJ3706" s="79"/>
      <c r="DL3706" s="79"/>
      <c r="DN3706" s="79"/>
      <c r="DP3706" s="79"/>
      <c r="DR3706" s="79"/>
    </row>
    <row r="3707" spans="2:122" s="18" customFormat="1" ht="24">
      <c r="B3707" s="2" ph="1"/>
      <c r="C3707" s="77"/>
      <c r="D3707" s="77"/>
      <c r="E3707" s="77"/>
      <c r="F3707" s="77"/>
      <c r="G3707" s="77"/>
      <c r="H3707" s="78"/>
      <c r="I3707" s="78"/>
      <c r="J3707" s="78"/>
      <c r="K3707" s="78"/>
      <c r="L3707" s="78"/>
      <c r="M3707" s="78"/>
      <c r="N3707" s="78"/>
      <c r="O3707" s="78"/>
      <c r="P3707" s="78"/>
      <c r="Q3707" s="78"/>
      <c r="R3707" s="78"/>
      <c r="S3707" s="78"/>
      <c r="T3707" s="78"/>
      <c r="U3707" s="78"/>
      <c r="V3707" s="78"/>
      <c r="W3707" s="78"/>
      <c r="X3707" s="78"/>
      <c r="Y3707" s="78"/>
      <c r="Z3707" s="78"/>
      <c r="AA3707" s="78"/>
      <c r="DD3707" s="79"/>
      <c r="DF3707" s="79"/>
      <c r="DH3707" s="79"/>
      <c r="DJ3707" s="79"/>
      <c r="DL3707" s="79"/>
      <c r="DN3707" s="79"/>
      <c r="DP3707" s="79"/>
      <c r="DR3707" s="79"/>
    </row>
    <row r="3708" spans="2:122" s="18" customFormat="1" ht="24">
      <c r="B3708" s="2" ph="1"/>
      <c r="C3708" s="77"/>
      <c r="D3708" s="77"/>
      <c r="E3708" s="77"/>
      <c r="F3708" s="77"/>
      <c r="G3708" s="77"/>
      <c r="H3708" s="78"/>
      <c r="I3708" s="78"/>
      <c r="J3708" s="78"/>
      <c r="K3708" s="78"/>
      <c r="L3708" s="78"/>
      <c r="M3708" s="78"/>
      <c r="N3708" s="78"/>
      <c r="O3708" s="78"/>
      <c r="P3708" s="78"/>
      <c r="Q3708" s="78"/>
      <c r="R3708" s="78"/>
      <c r="S3708" s="78"/>
      <c r="T3708" s="78"/>
      <c r="U3708" s="78"/>
      <c r="V3708" s="78"/>
      <c r="W3708" s="78"/>
      <c r="X3708" s="78"/>
      <c r="Y3708" s="78"/>
      <c r="Z3708" s="78"/>
      <c r="AA3708" s="78"/>
      <c r="DD3708" s="79"/>
      <c r="DF3708" s="79"/>
      <c r="DH3708" s="79"/>
      <c r="DJ3708" s="79"/>
      <c r="DL3708" s="79"/>
      <c r="DN3708" s="79"/>
      <c r="DP3708" s="79"/>
      <c r="DR3708" s="79"/>
    </row>
    <row r="3709" spans="2:122" s="18" customFormat="1" ht="24">
      <c r="B3709" s="2" ph="1"/>
      <c r="C3709" s="77"/>
      <c r="D3709" s="77"/>
      <c r="E3709" s="77"/>
      <c r="F3709" s="77"/>
      <c r="G3709" s="77"/>
      <c r="H3709" s="78"/>
      <c r="I3709" s="78"/>
      <c r="J3709" s="78"/>
      <c r="K3709" s="78"/>
      <c r="L3709" s="78"/>
      <c r="M3709" s="78"/>
      <c r="N3709" s="78"/>
      <c r="O3709" s="78"/>
      <c r="P3709" s="78"/>
      <c r="Q3709" s="78"/>
      <c r="R3709" s="78"/>
      <c r="S3709" s="78"/>
      <c r="T3709" s="78"/>
      <c r="U3709" s="78"/>
      <c r="V3709" s="78"/>
      <c r="W3709" s="78"/>
      <c r="X3709" s="78"/>
      <c r="Y3709" s="78"/>
      <c r="Z3709" s="78"/>
      <c r="AA3709" s="78"/>
      <c r="DD3709" s="79"/>
      <c r="DF3709" s="79"/>
      <c r="DH3709" s="79"/>
      <c r="DJ3709" s="79"/>
      <c r="DL3709" s="79"/>
      <c r="DN3709" s="79"/>
      <c r="DP3709" s="79"/>
      <c r="DR3709" s="79"/>
    </row>
    <row r="3710" spans="2:122" s="18" customFormat="1" ht="24">
      <c r="B3710" s="2" ph="1"/>
      <c r="C3710" s="77"/>
      <c r="D3710" s="77"/>
      <c r="E3710" s="77"/>
      <c r="F3710" s="77"/>
      <c r="G3710" s="77"/>
      <c r="H3710" s="78"/>
      <c r="I3710" s="78"/>
      <c r="J3710" s="78"/>
      <c r="K3710" s="78"/>
      <c r="L3710" s="78"/>
      <c r="M3710" s="78"/>
      <c r="N3710" s="78"/>
      <c r="O3710" s="78"/>
      <c r="P3710" s="78"/>
      <c r="Q3710" s="78"/>
      <c r="R3710" s="78"/>
      <c r="S3710" s="78"/>
      <c r="T3710" s="78"/>
      <c r="U3710" s="78"/>
      <c r="V3710" s="78"/>
      <c r="W3710" s="78"/>
      <c r="X3710" s="78"/>
      <c r="Y3710" s="78"/>
      <c r="Z3710" s="78"/>
      <c r="AA3710" s="78"/>
      <c r="DD3710" s="79"/>
      <c r="DF3710" s="79"/>
      <c r="DH3710" s="79"/>
      <c r="DJ3710" s="79"/>
      <c r="DL3710" s="79"/>
      <c r="DN3710" s="79"/>
      <c r="DP3710" s="79"/>
      <c r="DR3710" s="79"/>
    </row>
    <row r="3711" spans="2:122" s="18" customFormat="1" ht="24">
      <c r="B3711" s="2" ph="1"/>
      <c r="C3711" s="77"/>
      <c r="D3711" s="77"/>
      <c r="E3711" s="77"/>
      <c r="F3711" s="77"/>
      <c r="G3711" s="77"/>
      <c r="H3711" s="78"/>
      <c r="I3711" s="78"/>
      <c r="J3711" s="78"/>
      <c r="K3711" s="78"/>
      <c r="L3711" s="78"/>
      <c r="M3711" s="78"/>
      <c r="N3711" s="78"/>
      <c r="O3711" s="78"/>
      <c r="P3711" s="78"/>
      <c r="Q3711" s="78"/>
      <c r="R3711" s="78"/>
      <c r="S3711" s="78"/>
      <c r="T3711" s="78"/>
      <c r="U3711" s="78"/>
      <c r="V3711" s="78"/>
      <c r="W3711" s="78"/>
      <c r="X3711" s="78"/>
      <c r="Y3711" s="78"/>
      <c r="Z3711" s="78"/>
      <c r="AA3711" s="78"/>
      <c r="DD3711" s="79"/>
      <c r="DF3711" s="79"/>
      <c r="DH3711" s="79"/>
      <c r="DJ3711" s="79"/>
      <c r="DL3711" s="79"/>
      <c r="DN3711" s="79"/>
      <c r="DP3711" s="79"/>
      <c r="DR3711" s="79"/>
    </row>
    <row r="3712" spans="2:122" s="18" customFormat="1" ht="24">
      <c r="B3712" s="2" ph="1"/>
      <c r="C3712" s="77"/>
      <c r="D3712" s="77"/>
      <c r="E3712" s="77"/>
      <c r="F3712" s="77"/>
      <c r="G3712" s="77"/>
      <c r="H3712" s="78"/>
      <c r="I3712" s="78"/>
      <c r="J3712" s="78"/>
      <c r="K3712" s="78"/>
      <c r="L3712" s="78"/>
      <c r="M3712" s="78"/>
      <c r="N3712" s="78"/>
      <c r="O3712" s="78"/>
      <c r="P3712" s="78"/>
      <c r="Q3712" s="78"/>
      <c r="R3712" s="78"/>
      <c r="S3712" s="78"/>
      <c r="T3712" s="78"/>
      <c r="U3712" s="78"/>
      <c r="V3712" s="78"/>
      <c r="W3712" s="78"/>
      <c r="X3712" s="78"/>
      <c r="Y3712" s="78"/>
      <c r="Z3712" s="78"/>
      <c r="AA3712" s="78"/>
      <c r="DD3712" s="79"/>
      <c r="DF3712" s="79"/>
      <c r="DH3712" s="79"/>
      <c r="DJ3712" s="79"/>
      <c r="DL3712" s="79"/>
      <c r="DN3712" s="79"/>
      <c r="DP3712" s="79"/>
      <c r="DR3712" s="79"/>
    </row>
    <row r="3713" spans="2:122" s="18" customFormat="1" ht="24">
      <c r="B3713" s="2" ph="1"/>
      <c r="C3713" s="77"/>
      <c r="D3713" s="77"/>
      <c r="E3713" s="77"/>
      <c r="F3713" s="77"/>
      <c r="G3713" s="77"/>
      <c r="H3713" s="78"/>
      <c r="I3713" s="78"/>
      <c r="J3713" s="78"/>
      <c r="K3713" s="78"/>
      <c r="L3713" s="78"/>
      <c r="M3713" s="78"/>
      <c r="N3713" s="78"/>
      <c r="O3713" s="78"/>
      <c r="P3713" s="78"/>
      <c r="Q3713" s="78"/>
      <c r="R3713" s="78"/>
      <c r="S3713" s="78"/>
      <c r="T3713" s="78"/>
      <c r="U3713" s="78"/>
      <c r="V3713" s="78"/>
      <c r="W3713" s="78"/>
      <c r="X3713" s="78"/>
      <c r="Y3713" s="78"/>
      <c r="Z3713" s="78"/>
      <c r="AA3713" s="78"/>
      <c r="DD3713" s="79"/>
      <c r="DF3713" s="79"/>
      <c r="DH3713" s="79"/>
      <c r="DJ3713" s="79"/>
      <c r="DL3713" s="79"/>
      <c r="DN3713" s="79"/>
      <c r="DP3713" s="79"/>
      <c r="DR3713" s="79"/>
    </row>
    <row r="3714" spans="2:122" s="18" customFormat="1" ht="24">
      <c r="B3714" s="2" ph="1"/>
      <c r="C3714" s="77"/>
      <c r="D3714" s="77"/>
      <c r="E3714" s="77"/>
      <c r="F3714" s="77"/>
      <c r="G3714" s="77"/>
      <c r="H3714" s="78"/>
      <c r="I3714" s="78"/>
      <c r="J3714" s="78"/>
      <c r="K3714" s="78"/>
      <c r="L3714" s="78"/>
      <c r="M3714" s="78"/>
      <c r="N3714" s="78"/>
      <c r="O3714" s="78"/>
      <c r="P3714" s="78"/>
      <c r="Q3714" s="78"/>
      <c r="R3714" s="78"/>
      <c r="S3714" s="78"/>
      <c r="T3714" s="78"/>
      <c r="U3714" s="78"/>
      <c r="V3714" s="78"/>
      <c r="W3714" s="78"/>
      <c r="X3714" s="78"/>
      <c r="Y3714" s="78"/>
      <c r="Z3714" s="78"/>
      <c r="AA3714" s="78"/>
      <c r="DD3714" s="79"/>
      <c r="DF3714" s="79"/>
      <c r="DH3714" s="79"/>
      <c r="DJ3714" s="79"/>
      <c r="DL3714" s="79"/>
      <c r="DN3714" s="79"/>
      <c r="DP3714" s="79"/>
      <c r="DR3714" s="79"/>
    </row>
    <row r="3715" spans="2:122" s="18" customFormat="1" ht="24">
      <c r="B3715" s="2" ph="1"/>
      <c r="C3715" s="77"/>
      <c r="D3715" s="77"/>
      <c r="E3715" s="77"/>
      <c r="F3715" s="77"/>
      <c r="G3715" s="77"/>
      <c r="H3715" s="78"/>
      <c r="I3715" s="78"/>
      <c r="J3715" s="78"/>
      <c r="K3715" s="78"/>
      <c r="L3715" s="78"/>
      <c r="M3715" s="78"/>
      <c r="N3715" s="78"/>
      <c r="O3715" s="78"/>
      <c r="P3715" s="78"/>
      <c r="Q3715" s="78"/>
      <c r="R3715" s="78"/>
      <c r="S3715" s="78"/>
      <c r="T3715" s="78"/>
      <c r="U3715" s="78"/>
      <c r="V3715" s="78"/>
      <c r="W3715" s="78"/>
      <c r="X3715" s="78"/>
      <c r="Y3715" s="78"/>
      <c r="Z3715" s="78"/>
      <c r="AA3715" s="78"/>
      <c r="DD3715" s="79"/>
      <c r="DF3715" s="79"/>
      <c r="DH3715" s="79"/>
      <c r="DJ3715" s="79"/>
      <c r="DL3715" s="79"/>
      <c r="DN3715" s="79"/>
      <c r="DP3715" s="79"/>
      <c r="DR3715" s="79"/>
    </row>
    <row r="3716" spans="2:122" s="18" customFormat="1" ht="24">
      <c r="B3716" s="2" ph="1"/>
      <c r="C3716" s="77"/>
      <c r="D3716" s="77"/>
      <c r="E3716" s="77"/>
      <c r="F3716" s="77"/>
      <c r="G3716" s="77"/>
      <c r="H3716" s="78"/>
      <c r="I3716" s="78"/>
      <c r="J3716" s="78"/>
      <c r="K3716" s="78"/>
      <c r="L3716" s="78"/>
      <c r="M3716" s="78"/>
      <c r="N3716" s="78"/>
      <c r="O3716" s="78"/>
      <c r="P3716" s="78"/>
      <c r="Q3716" s="78"/>
      <c r="R3716" s="78"/>
      <c r="S3716" s="78"/>
      <c r="T3716" s="78"/>
      <c r="U3716" s="78"/>
      <c r="V3716" s="78"/>
      <c r="W3716" s="78"/>
      <c r="X3716" s="78"/>
      <c r="Y3716" s="78"/>
      <c r="Z3716" s="78"/>
      <c r="AA3716" s="78"/>
      <c r="DD3716" s="79"/>
      <c r="DF3716" s="79"/>
      <c r="DH3716" s="79"/>
      <c r="DJ3716" s="79"/>
      <c r="DL3716" s="79"/>
      <c r="DN3716" s="79"/>
      <c r="DP3716" s="79"/>
      <c r="DR3716" s="79"/>
    </row>
    <row r="3717" spans="2:122" s="18" customFormat="1" ht="24">
      <c r="B3717" s="2" ph="1"/>
      <c r="C3717" s="77"/>
      <c r="D3717" s="77"/>
      <c r="E3717" s="77"/>
      <c r="F3717" s="77"/>
      <c r="G3717" s="77"/>
      <c r="H3717" s="78"/>
      <c r="I3717" s="78"/>
      <c r="J3717" s="78"/>
      <c r="K3717" s="78"/>
      <c r="L3717" s="78"/>
      <c r="M3717" s="78"/>
      <c r="N3717" s="78"/>
      <c r="O3717" s="78"/>
      <c r="P3717" s="78"/>
      <c r="Q3717" s="78"/>
      <c r="R3717" s="78"/>
      <c r="S3717" s="78"/>
      <c r="T3717" s="78"/>
      <c r="U3717" s="78"/>
      <c r="V3717" s="78"/>
      <c r="W3717" s="78"/>
      <c r="X3717" s="78"/>
      <c r="Y3717" s="78"/>
      <c r="Z3717" s="78"/>
      <c r="AA3717" s="78"/>
      <c r="DD3717" s="79"/>
      <c r="DF3717" s="79"/>
      <c r="DH3717" s="79"/>
      <c r="DJ3717" s="79"/>
      <c r="DL3717" s="79"/>
      <c r="DN3717" s="79"/>
      <c r="DP3717" s="79"/>
      <c r="DR3717" s="79"/>
    </row>
    <row r="3718" spans="2:122" s="18" customFormat="1" ht="24">
      <c r="B3718" s="2" ph="1"/>
      <c r="C3718" s="77"/>
      <c r="D3718" s="77"/>
      <c r="E3718" s="77"/>
      <c r="F3718" s="77"/>
      <c r="G3718" s="77"/>
      <c r="H3718" s="78"/>
      <c r="I3718" s="78"/>
      <c r="J3718" s="78"/>
      <c r="K3718" s="78"/>
      <c r="L3718" s="78"/>
      <c r="M3718" s="78"/>
      <c r="N3718" s="78"/>
      <c r="O3718" s="78"/>
      <c r="P3718" s="78"/>
      <c r="Q3718" s="78"/>
      <c r="R3718" s="78"/>
      <c r="S3718" s="78"/>
      <c r="T3718" s="78"/>
      <c r="U3718" s="78"/>
      <c r="V3718" s="78"/>
      <c r="W3718" s="78"/>
      <c r="X3718" s="78"/>
      <c r="Y3718" s="78"/>
      <c r="Z3718" s="78"/>
      <c r="AA3718" s="78"/>
      <c r="DD3718" s="79"/>
      <c r="DF3718" s="79"/>
      <c r="DH3718" s="79"/>
      <c r="DJ3718" s="79"/>
      <c r="DL3718" s="79"/>
      <c r="DN3718" s="79"/>
      <c r="DP3718" s="79"/>
      <c r="DR3718" s="79"/>
    </row>
    <row r="3719" spans="2:122" s="18" customFormat="1" ht="24">
      <c r="B3719" s="2" ph="1"/>
      <c r="C3719" s="77"/>
      <c r="D3719" s="77"/>
      <c r="E3719" s="77"/>
      <c r="F3719" s="77"/>
      <c r="G3719" s="77"/>
      <c r="H3719" s="78"/>
      <c r="I3719" s="78"/>
      <c r="J3719" s="78"/>
      <c r="K3719" s="78"/>
      <c r="L3719" s="78"/>
      <c r="M3719" s="78"/>
      <c r="N3719" s="78"/>
      <c r="O3719" s="78"/>
      <c r="P3719" s="78"/>
      <c r="Q3719" s="78"/>
      <c r="R3719" s="78"/>
      <c r="S3719" s="78"/>
      <c r="T3719" s="78"/>
      <c r="U3719" s="78"/>
      <c r="V3719" s="78"/>
      <c r="W3719" s="78"/>
      <c r="X3719" s="78"/>
      <c r="Y3719" s="78"/>
      <c r="Z3719" s="78"/>
      <c r="AA3719" s="78"/>
      <c r="DD3719" s="79"/>
      <c r="DF3719" s="79"/>
      <c r="DH3719" s="79"/>
      <c r="DJ3719" s="79"/>
      <c r="DL3719" s="79"/>
      <c r="DN3719" s="79"/>
      <c r="DP3719" s="79"/>
      <c r="DR3719" s="79"/>
    </row>
    <row r="3720" spans="2:122" s="18" customFormat="1" ht="24">
      <c r="B3720" s="2" ph="1"/>
      <c r="C3720" s="77"/>
      <c r="D3720" s="77"/>
      <c r="E3720" s="77"/>
      <c r="F3720" s="77"/>
      <c r="G3720" s="77"/>
      <c r="H3720" s="78"/>
      <c r="I3720" s="78"/>
      <c r="J3720" s="78"/>
      <c r="K3720" s="78"/>
      <c r="L3720" s="78"/>
      <c r="M3720" s="78"/>
      <c r="N3720" s="78"/>
      <c r="O3720" s="78"/>
      <c r="P3720" s="78"/>
      <c r="Q3720" s="78"/>
      <c r="R3720" s="78"/>
      <c r="S3720" s="78"/>
      <c r="T3720" s="78"/>
      <c r="U3720" s="78"/>
      <c r="V3720" s="78"/>
      <c r="W3720" s="78"/>
      <c r="X3720" s="78"/>
      <c r="Y3720" s="78"/>
      <c r="Z3720" s="78"/>
      <c r="AA3720" s="78"/>
      <c r="DD3720" s="79"/>
      <c r="DF3720" s="79"/>
      <c r="DH3720" s="79"/>
      <c r="DJ3720" s="79"/>
      <c r="DL3720" s="79"/>
      <c r="DN3720" s="79"/>
      <c r="DP3720" s="79"/>
      <c r="DR3720" s="79"/>
    </row>
    <row r="3721" spans="2:122" s="18" customFormat="1" ht="24">
      <c r="B3721" s="2" ph="1"/>
      <c r="C3721" s="77"/>
      <c r="D3721" s="77"/>
      <c r="E3721" s="77"/>
      <c r="F3721" s="77"/>
      <c r="G3721" s="77"/>
      <c r="H3721" s="78"/>
      <c r="I3721" s="78"/>
      <c r="J3721" s="78"/>
      <c r="K3721" s="78"/>
      <c r="L3721" s="78"/>
      <c r="M3721" s="78"/>
      <c r="N3721" s="78"/>
      <c r="O3721" s="78"/>
      <c r="P3721" s="78"/>
      <c r="Q3721" s="78"/>
      <c r="R3721" s="78"/>
      <c r="S3721" s="78"/>
      <c r="T3721" s="78"/>
      <c r="U3721" s="78"/>
      <c r="V3721" s="78"/>
      <c r="W3721" s="78"/>
      <c r="X3721" s="78"/>
      <c r="Y3721" s="78"/>
      <c r="Z3721" s="78"/>
      <c r="AA3721" s="78"/>
      <c r="DD3721" s="79"/>
      <c r="DF3721" s="79"/>
      <c r="DH3721" s="79"/>
      <c r="DJ3721" s="79"/>
      <c r="DL3721" s="79"/>
      <c r="DN3721" s="79"/>
      <c r="DP3721" s="79"/>
      <c r="DR3721" s="79"/>
    </row>
    <row r="3722" spans="2:122" s="18" customFormat="1" ht="24">
      <c r="B3722" s="2" ph="1"/>
      <c r="C3722" s="77"/>
      <c r="D3722" s="77"/>
      <c r="E3722" s="77"/>
      <c r="F3722" s="77"/>
      <c r="G3722" s="77"/>
      <c r="H3722" s="78"/>
      <c r="I3722" s="78"/>
      <c r="J3722" s="78"/>
      <c r="K3722" s="78"/>
      <c r="L3722" s="78"/>
      <c r="M3722" s="78"/>
      <c r="N3722" s="78"/>
      <c r="O3722" s="78"/>
      <c r="P3722" s="78"/>
      <c r="Q3722" s="78"/>
      <c r="R3722" s="78"/>
      <c r="S3722" s="78"/>
      <c r="T3722" s="78"/>
      <c r="U3722" s="78"/>
      <c r="V3722" s="78"/>
      <c r="W3722" s="78"/>
      <c r="X3722" s="78"/>
      <c r="Y3722" s="78"/>
      <c r="Z3722" s="78"/>
      <c r="AA3722" s="78"/>
      <c r="DD3722" s="79"/>
      <c r="DF3722" s="79"/>
      <c r="DH3722" s="79"/>
      <c r="DJ3722" s="79"/>
      <c r="DL3722" s="79"/>
      <c r="DN3722" s="79"/>
      <c r="DP3722" s="79"/>
      <c r="DR3722" s="79"/>
    </row>
    <row r="3723" spans="2:122" s="18" customFormat="1" ht="24">
      <c r="B3723" s="2" ph="1"/>
      <c r="C3723" s="77"/>
      <c r="D3723" s="77"/>
      <c r="E3723" s="77"/>
      <c r="F3723" s="77"/>
      <c r="G3723" s="77"/>
      <c r="H3723" s="78"/>
      <c r="I3723" s="78"/>
      <c r="J3723" s="78"/>
      <c r="K3723" s="78"/>
      <c r="L3723" s="78"/>
      <c r="M3723" s="78"/>
      <c r="N3723" s="78"/>
      <c r="O3723" s="78"/>
      <c r="P3723" s="78"/>
      <c r="Q3723" s="78"/>
      <c r="R3723" s="78"/>
      <c r="S3723" s="78"/>
      <c r="T3723" s="78"/>
      <c r="U3723" s="78"/>
      <c r="V3723" s="78"/>
      <c r="W3723" s="78"/>
      <c r="X3723" s="78"/>
      <c r="Y3723" s="78"/>
      <c r="Z3723" s="78"/>
      <c r="AA3723" s="78"/>
      <c r="DD3723" s="79"/>
      <c r="DF3723" s="79"/>
      <c r="DH3723" s="79"/>
      <c r="DJ3723" s="79"/>
      <c r="DL3723" s="79"/>
      <c r="DN3723" s="79"/>
      <c r="DP3723" s="79"/>
      <c r="DR3723" s="79"/>
    </row>
    <row r="3724" spans="2:122" s="18" customFormat="1" ht="24">
      <c r="B3724" s="2" ph="1"/>
      <c r="C3724" s="77"/>
      <c r="D3724" s="77"/>
      <c r="E3724" s="77"/>
      <c r="F3724" s="77"/>
      <c r="G3724" s="77"/>
      <c r="H3724" s="78"/>
      <c r="I3724" s="78"/>
      <c r="J3724" s="78"/>
      <c r="K3724" s="78"/>
      <c r="L3724" s="78"/>
      <c r="M3724" s="78"/>
      <c r="N3724" s="78"/>
      <c r="O3724" s="78"/>
      <c r="P3724" s="78"/>
      <c r="Q3724" s="78"/>
      <c r="R3724" s="78"/>
      <c r="S3724" s="78"/>
      <c r="T3724" s="78"/>
      <c r="U3724" s="78"/>
      <c r="V3724" s="78"/>
      <c r="W3724" s="78"/>
      <c r="X3724" s="78"/>
      <c r="Y3724" s="78"/>
      <c r="Z3724" s="78"/>
      <c r="AA3724" s="78"/>
      <c r="DD3724" s="79"/>
      <c r="DF3724" s="79"/>
      <c r="DH3724" s="79"/>
      <c r="DJ3724" s="79"/>
      <c r="DL3724" s="79"/>
      <c r="DN3724" s="79"/>
      <c r="DP3724" s="79"/>
      <c r="DR3724" s="79"/>
    </row>
    <row r="3725" spans="2:122" s="18" customFormat="1" ht="24">
      <c r="B3725" s="2" ph="1"/>
      <c r="C3725" s="77"/>
      <c r="D3725" s="77"/>
      <c r="E3725" s="77"/>
      <c r="F3725" s="77"/>
      <c r="G3725" s="77"/>
      <c r="H3725" s="78"/>
      <c r="I3725" s="78"/>
      <c r="J3725" s="78"/>
      <c r="K3725" s="78"/>
      <c r="L3725" s="78"/>
      <c r="M3725" s="78"/>
      <c r="N3725" s="78"/>
      <c r="O3725" s="78"/>
      <c r="P3725" s="78"/>
      <c r="Q3725" s="78"/>
      <c r="R3725" s="78"/>
      <c r="S3725" s="78"/>
      <c r="T3725" s="78"/>
      <c r="U3725" s="78"/>
      <c r="V3725" s="78"/>
      <c r="W3725" s="78"/>
      <c r="X3725" s="78"/>
      <c r="Y3725" s="78"/>
      <c r="Z3725" s="78"/>
      <c r="AA3725" s="78"/>
      <c r="DD3725" s="79"/>
      <c r="DF3725" s="79"/>
      <c r="DH3725" s="79"/>
      <c r="DJ3725" s="79"/>
      <c r="DL3725" s="79"/>
      <c r="DN3725" s="79"/>
      <c r="DP3725" s="79"/>
      <c r="DR3725" s="79"/>
    </row>
    <row r="3726" spans="2:122" s="18" customFormat="1" ht="24">
      <c r="B3726" s="2" ph="1"/>
      <c r="C3726" s="77"/>
      <c r="D3726" s="77"/>
      <c r="E3726" s="77"/>
      <c r="F3726" s="77"/>
      <c r="G3726" s="77"/>
      <c r="H3726" s="78"/>
      <c r="I3726" s="78"/>
      <c r="J3726" s="78"/>
      <c r="K3726" s="78"/>
      <c r="L3726" s="78"/>
      <c r="M3726" s="78"/>
      <c r="N3726" s="78"/>
      <c r="O3726" s="78"/>
      <c r="P3726" s="78"/>
      <c r="Q3726" s="78"/>
      <c r="R3726" s="78"/>
      <c r="S3726" s="78"/>
      <c r="T3726" s="78"/>
      <c r="U3726" s="78"/>
      <c r="V3726" s="78"/>
      <c r="W3726" s="78"/>
      <c r="X3726" s="78"/>
      <c r="Y3726" s="78"/>
      <c r="Z3726" s="78"/>
      <c r="AA3726" s="78"/>
      <c r="DD3726" s="79"/>
      <c r="DF3726" s="79"/>
      <c r="DH3726" s="79"/>
      <c r="DJ3726" s="79"/>
      <c r="DL3726" s="79"/>
      <c r="DN3726" s="79"/>
      <c r="DP3726" s="79"/>
      <c r="DR3726" s="79"/>
    </row>
    <row r="3727" spans="2:122" s="18" customFormat="1" ht="24">
      <c r="B3727" s="2" ph="1"/>
      <c r="C3727" s="77"/>
      <c r="D3727" s="77"/>
      <c r="E3727" s="77"/>
      <c r="F3727" s="77"/>
      <c r="G3727" s="77"/>
      <c r="H3727" s="78"/>
      <c r="I3727" s="78"/>
      <c r="J3727" s="78"/>
      <c r="K3727" s="78"/>
      <c r="L3727" s="78"/>
      <c r="M3727" s="78"/>
      <c r="N3727" s="78"/>
      <c r="O3727" s="78"/>
      <c r="P3727" s="78"/>
      <c r="Q3727" s="78"/>
      <c r="R3727" s="78"/>
      <c r="S3727" s="78"/>
      <c r="T3727" s="78"/>
      <c r="U3727" s="78"/>
      <c r="V3727" s="78"/>
      <c r="W3727" s="78"/>
      <c r="X3727" s="78"/>
      <c r="Y3727" s="78"/>
      <c r="Z3727" s="78"/>
      <c r="AA3727" s="78"/>
      <c r="DD3727" s="79"/>
      <c r="DF3727" s="79"/>
      <c r="DH3727" s="79"/>
      <c r="DJ3727" s="79"/>
      <c r="DL3727" s="79"/>
      <c r="DN3727" s="79"/>
      <c r="DP3727" s="79"/>
      <c r="DR3727" s="79"/>
    </row>
    <row r="3728" spans="2:122" s="18" customFormat="1" ht="24">
      <c r="B3728" s="2" ph="1"/>
      <c r="C3728" s="77"/>
      <c r="D3728" s="77"/>
      <c r="E3728" s="77"/>
      <c r="F3728" s="77"/>
      <c r="G3728" s="77"/>
      <c r="H3728" s="78"/>
      <c r="I3728" s="78"/>
      <c r="J3728" s="78"/>
      <c r="K3728" s="78"/>
      <c r="L3728" s="78"/>
      <c r="M3728" s="78"/>
      <c r="N3728" s="78"/>
      <c r="O3728" s="78"/>
      <c r="P3728" s="78"/>
      <c r="Q3728" s="78"/>
      <c r="R3728" s="78"/>
      <c r="S3728" s="78"/>
      <c r="T3728" s="78"/>
      <c r="U3728" s="78"/>
      <c r="V3728" s="78"/>
      <c r="W3728" s="78"/>
      <c r="X3728" s="78"/>
      <c r="Y3728" s="78"/>
      <c r="Z3728" s="78"/>
      <c r="AA3728" s="78"/>
      <c r="DD3728" s="79"/>
      <c r="DF3728" s="79"/>
      <c r="DH3728" s="79"/>
      <c r="DJ3728" s="79"/>
      <c r="DL3728" s="79"/>
      <c r="DN3728" s="79"/>
      <c r="DP3728" s="79"/>
      <c r="DR3728" s="79"/>
    </row>
    <row r="3729" spans="2:122" s="18" customFormat="1" ht="24">
      <c r="B3729" s="2" ph="1"/>
      <c r="C3729" s="77"/>
      <c r="D3729" s="77"/>
      <c r="E3729" s="77"/>
      <c r="F3729" s="77"/>
      <c r="G3729" s="77"/>
      <c r="H3729" s="78"/>
      <c r="I3729" s="78"/>
      <c r="J3729" s="78"/>
      <c r="K3729" s="78"/>
      <c r="L3729" s="78"/>
      <c r="M3729" s="78"/>
      <c r="N3729" s="78"/>
      <c r="O3729" s="78"/>
      <c r="P3729" s="78"/>
      <c r="Q3729" s="78"/>
      <c r="R3729" s="78"/>
      <c r="S3729" s="78"/>
      <c r="T3729" s="78"/>
      <c r="U3729" s="78"/>
      <c r="V3729" s="78"/>
      <c r="W3729" s="78"/>
      <c r="X3729" s="78"/>
      <c r="Y3729" s="78"/>
      <c r="Z3729" s="78"/>
      <c r="AA3729" s="78"/>
      <c r="DD3729" s="79"/>
      <c r="DF3729" s="79"/>
      <c r="DH3729" s="79"/>
      <c r="DJ3729" s="79"/>
      <c r="DL3729" s="79"/>
      <c r="DN3729" s="79"/>
      <c r="DP3729" s="79"/>
      <c r="DR3729" s="79"/>
    </row>
    <row r="3730" spans="2:122" s="18" customFormat="1" ht="24">
      <c r="B3730" s="2" ph="1"/>
      <c r="C3730" s="77"/>
      <c r="D3730" s="77"/>
      <c r="E3730" s="77"/>
      <c r="F3730" s="77"/>
      <c r="G3730" s="77"/>
      <c r="H3730" s="78"/>
      <c r="I3730" s="78"/>
      <c r="J3730" s="78"/>
      <c r="K3730" s="78"/>
      <c r="L3730" s="78"/>
      <c r="M3730" s="78"/>
      <c r="N3730" s="78"/>
      <c r="O3730" s="78"/>
      <c r="P3730" s="78"/>
      <c r="Q3730" s="78"/>
      <c r="R3730" s="78"/>
      <c r="S3730" s="78"/>
      <c r="T3730" s="78"/>
      <c r="U3730" s="78"/>
      <c r="V3730" s="78"/>
      <c r="W3730" s="78"/>
      <c r="X3730" s="78"/>
      <c r="Y3730" s="78"/>
      <c r="Z3730" s="78"/>
      <c r="AA3730" s="78"/>
      <c r="DD3730" s="79"/>
      <c r="DF3730" s="79"/>
      <c r="DH3730" s="79"/>
      <c r="DJ3730" s="79"/>
      <c r="DL3730" s="79"/>
      <c r="DN3730" s="79"/>
      <c r="DP3730" s="79"/>
      <c r="DR3730" s="79"/>
    </row>
    <row r="3731" spans="2:122" s="18" customFormat="1" ht="24">
      <c r="B3731" s="2" ph="1"/>
      <c r="C3731" s="77"/>
      <c r="D3731" s="77"/>
      <c r="E3731" s="77"/>
      <c r="F3731" s="77"/>
      <c r="G3731" s="77"/>
      <c r="H3731" s="78"/>
      <c r="I3731" s="78"/>
      <c r="J3731" s="78"/>
      <c r="K3731" s="78"/>
      <c r="L3731" s="78"/>
      <c r="M3731" s="78"/>
      <c r="N3731" s="78"/>
      <c r="O3731" s="78"/>
      <c r="P3731" s="78"/>
      <c r="Q3731" s="78"/>
      <c r="R3731" s="78"/>
      <c r="S3731" s="78"/>
      <c r="T3731" s="78"/>
      <c r="U3731" s="78"/>
      <c r="V3731" s="78"/>
      <c r="W3731" s="78"/>
      <c r="X3731" s="78"/>
      <c r="Y3731" s="78"/>
      <c r="Z3731" s="78"/>
      <c r="AA3731" s="78"/>
      <c r="DD3731" s="79"/>
      <c r="DF3731" s="79"/>
      <c r="DH3731" s="79"/>
      <c r="DJ3731" s="79"/>
      <c r="DL3731" s="79"/>
      <c r="DN3731" s="79"/>
      <c r="DP3731" s="79"/>
      <c r="DR3731" s="79"/>
    </row>
    <row r="3732" spans="2:122" s="18" customFormat="1" ht="24">
      <c r="B3732" s="2" ph="1"/>
      <c r="C3732" s="77"/>
      <c r="D3732" s="77"/>
      <c r="E3732" s="77"/>
      <c r="F3732" s="77"/>
      <c r="G3732" s="77"/>
      <c r="H3732" s="78"/>
      <c r="I3732" s="78"/>
      <c r="J3732" s="78"/>
      <c r="K3732" s="78"/>
      <c r="L3732" s="78"/>
      <c r="M3732" s="78"/>
      <c r="N3732" s="78"/>
      <c r="O3732" s="78"/>
      <c r="P3732" s="78"/>
      <c r="Q3732" s="78"/>
      <c r="R3732" s="78"/>
      <c r="S3732" s="78"/>
      <c r="T3732" s="78"/>
      <c r="U3732" s="78"/>
      <c r="V3732" s="78"/>
      <c r="W3732" s="78"/>
      <c r="X3732" s="78"/>
      <c r="Y3732" s="78"/>
      <c r="Z3732" s="78"/>
      <c r="AA3732" s="78"/>
      <c r="DD3732" s="79"/>
      <c r="DF3732" s="79"/>
      <c r="DH3732" s="79"/>
      <c r="DJ3732" s="79"/>
      <c r="DL3732" s="79"/>
      <c r="DN3732" s="79"/>
      <c r="DP3732" s="79"/>
      <c r="DR3732" s="79"/>
    </row>
    <row r="3733" spans="2:122" s="18" customFormat="1" ht="24">
      <c r="B3733" s="2" ph="1"/>
      <c r="C3733" s="77"/>
      <c r="D3733" s="77"/>
      <c r="E3733" s="77"/>
      <c r="F3733" s="77"/>
      <c r="G3733" s="77"/>
      <c r="H3733" s="78"/>
      <c r="I3733" s="78"/>
      <c r="J3733" s="78"/>
      <c r="K3733" s="78"/>
      <c r="L3733" s="78"/>
      <c r="M3733" s="78"/>
      <c r="N3733" s="78"/>
      <c r="O3733" s="78"/>
      <c r="P3733" s="78"/>
      <c r="Q3733" s="78"/>
      <c r="R3733" s="78"/>
      <c r="S3733" s="78"/>
      <c r="T3733" s="78"/>
      <c r="U3733" s="78"/>
      <c r="V3733" s="78"/>
      <c r="W3733" s="78"/>
      <c r="X3733" s="78"/>
      <c r="Y3733" s="78"/>
      <c r="Z3733" s="78"/>
      <c r="AA3733" s="78"/>
      <c r="DD3733" s="79"/>
      <c r="DF3733" s="79"/>
      <c r="DH3733" s="79"/>
      <c r="DJ3733" s="79"/>
      <c r="DL3733" s="79"/>
      <c r="DN3733" s="79"/>
      <c r="DP3733" s="79"/>
      <c r="DR3733" s="79"/>
    </row>
    <row r="3734" spans="2:122" s="18" customFormat="1" ht="24">
      <c r="B3734" s="2" ph="1"/>
      <c r="C3734" s="77"/>
      <c r="D3734" s="77"/>
      <c r="E3734" s="77"/>
      <c r="F3734" s="77"/>
      <c r="G3734" s="77"/>
      <c r="H3734" s="78"/>
      <c r="I3734" s="78"/>
      <c r="J3734" s="78"/>
      <c r="K3734" s="78"/>
      <c r="L3734" s="78"/>
      <c r="M3734" s="78"/>
      <c r="N3734" s="78"/>
      <c r="O3734" s="78"/>
      <c r="P3734" s="78"/>
      <c r="Q3734" s="78"/>
      <c r="R3734" s="78"/>
      <c r="S3734" s="78"/>
      <c r="T3734" s="78"/>
      <c r="U3734" s="78"/>
      <c r="V3734" s="78"/>
      <c r="W3734" s="78"/>
      <c r="X3734" s="78"/>
      <c r="Y3734" s="78"/>
      <c r="Z3734" s="78"/>
      <c r="AA3734" s="78"/>
      <c r="DD3734" s="79"/>
      <c r="DF3734" s="79"/>
      <c r="DH3734" s="79"/>
      <c r="DJ3734" s="79"/>
      <c r="DL3734" s="79"/>
      <c r="DN3734" s="79"/>
      <c r="DP3734" s="79"/>
      <c r="DR3734" s="79"/>
    </row>
    <row r="3735" spans="2:122" s="18" customFormat="1" ht="24">
      <c r="B3735" s="2" ph="1"/>
      <c r="C3735" s="77"/>
      <c r="D3735" s="77"/>
      <c r="E3735" s="77"/>
      <c r="F3735" s="77"/>
      <c r="G3735" s="77"/>
      <c r="H3735" s="78"/>
      <c r="I3735" s="78"/>
      <c r="J3735" s="78"/>
      <c r="K3735" s="78"/>
      <c r="L3735" s="78"/>
      <c r="M3735" s="78"/>
      <c r="N3735" s="78"/>
      <c r="O3735" s="78"/>
      <c r="P3735" s="78"/>
      <c r="Q3735" s="78"/>
      <c r="R3735" s="78"/>
      <c r="S3735" s="78"/>
      <c r="T3735" s="78"/>
      <c r="U3735" s="78"/>
      <c r="V3735" s="78"/>
      <c r="W3735" s="78"/>
      <c r="X3735" s="78"/>
      <c r="Y3735" s="78"/>
      <c r="Z3735" s="78"/>
      <c r="AA3735" s="78"/>
      <c r="DD3735" s="79"/>
      <c r="DF3735" s="79"/>
      <c r="DH3735" s="79"/>
      <c r="DJ3735" s="79"/>
      <c r="DL3735" s="79"/>
      <c r="DN3735" s="79"/>
      <c r="DP3735" s="79"/>
      <c r="DR3735" s="79"/>
    </row>
    <row r="3736" spans="2:122" s="18" customFormat="1" ht="24">
      <c r="B3736" s="2" ph="1"/>
      <c r="C3736" s="77"/>
      <c r="D3736" s="77"/>
      <c r="E3736" s="77"/>
      <c r="F3736" s="77"/>
      <c r="G3736" s="77"/>
      <c r="H3736" s="78"/>
      <c r="I3736" s="78"/>
      <c r="J3736" s="78"/>
      <c r="K3736" s="78"/>
      <c r="L3736" s="78"/>
      <c r="M3736" s="78"/>
      <c r="N3736" s="78"/>
      <c r="O3736" s="78"/>
      <c r="P3736" s="78"/>
      <c r="Q3736" s="78"/>
      <c r="R3736" s="78"/>
      <c r="S3736" s="78"/>
      <c r="T3736" s="78"/>
      <c r="U3736" s="78"/>
      <c r="V3736" s="78"/>
      <c r="W3736" s="78"/>
      <c r="X3736" s="78"/>
      <c r="Y3736" s="78"/>
      <c r="Z3736" s="78"/>
      <c r="AA3736" s="78"/>
      <c r="DD3736" s="79"/>
      <c r="DF3736" s="79"/>
      <c r="DH3736" s="79"/>
      <c r="DJ3736" s="79"/>
      <c r="DL3736" s="79"/>
      <c r="DN3736" s="79"/>
      <c r="DP3736" s="79"/>
      <c r="DR3736" s="79"/>
    </row>
    <row r="3737" spans="2:122" s="18" customFormat="1" ht="24">
      <c r="B3737" s="2" ph="1"/>
      <c r="C3737" s="77"/>
      <c r="D3737" s="77"/>
      <c r="E3737" s="77"/>
      <c r="F3737" s="77"/>
      <c r="G3737" s="77"/>
      <c r="H3737" s="78"/>
      <c r="I3737" s="78"/>
      <c r="J3737" s="78"/>
      <c r="K3737" s="78"/>
      <c r="L3737" s="78"/>
      <c r="M3737" s="78"/>
      <c r="N3737" s="78"/>
      <c r="O3737" s="78"/>
      <c r="P3737" s="78"/>
      <c r="Q3737" s="78"/>
      <c r="R3737" s="78"/>
      <c r="S3737" s="78"/>
      <c r="T3737" s="78"/>
      <c r="U3737" s="78"/>
      <c r="V3737" s="78"/>
      <c r="W3737" s="78"/>
      <c r="X3737" s="78"/>
      <c r="Y3737" s="78"/>
      <c r="Z3737" s="78"/>
      <c r="AA3737" s="78"/>
      <c r="DD3737" s="79"/>
      <c r="DF3737" s="79"/>
      <c r="DH3737" s="79"/>
      <c r="DJ3737" s="79"/>
      <c r="DL3737" s="79"/>
      <c r="DN3737" s="79"/>
      <c r="DP3737" s="79"/>
      <c r="DR3737" s="79"/>
    </row>
    <row r="3738" spans="2:122" s="18" customFormat="1" ht="24">
      <c r="B3738" s="2" ph="1"/>
      <c r="C3738" s="77"/>
      <c r="D3738" s="77"/>
      <c r="E3738" s="77"/>
      <c r="F3738" s="77"/>
      <c r="G3738" s="77"/>
      <c r="H3738" s="78"/>
      <c r="I3738" s="78"/>
      <c r="J3738" s="78"/>
      <c r="K3738" s="78"/>
      <c r="L3738" s="78"/>
      <c r="M3738" s="78"/>
      <c r="N3738" s="78"/>
      <c r="O3738" s="78"/>
      <c r="P3738" s="78"/>
      <c r="Q3738" s="78"/>
      <c r="R3738" s="78"/>
      <c r="S3738" s="78"/>
      <c r="T3738" s="78"/>
      <c r="U3738" s="78"/>
      <c r="V3738" s="78"/>
      <c r="W3738" s="78"/>
      <c r="X3738" s="78"/>
      <c r="Y3738" s="78"/>
      <c r="Z3738" s="78"/>
      <c r="AA3738" s="78"/>
      <c r="DD3738" s="79"/>
      <c r="DF3738" s="79"/>
      <c r="DH3738" s="79"/>
      <c r="DJ3738" s="79"/>
      <c r="DL3738" s="79"/>
      <c r="DN3738" s="79"/>
      <c r="DP3738" s="79"/>
      <c r="DR3738" s="79"/>
    </row>
    <row r="3739" spans="2:122" s="18" customFormat="1" ht="24">
      <c r="B3739" s="2" ph="1"/>
      <c r="C3739" s="77"/>
      <c r="D3739" s="77"/>
      <c r="E3739" s="77"/>
      <c r="F3739" s="77"/>
      <c r="G3739" s="77"/>
      <c r="H3739" s="78"/>
      <c r="I3739" s="78"/>
      <c r="J3739" s="78"/>
      <c r="K3739" s="78"/>
      <c r="L3739" s="78"/>
      <c r="M3739" s="78"/>
      <c r="N3739" s="78"/>
      <c r="O3739" s="78"/>
      <c r="P3739" s="78"/>
      <c r="Q3739" s="78"/>
      <c r="R3739" s="78"/>
      <c r="S3739" s="78"/>
      <c r="T3739" s="78"/>
      <c r="U3739" s="78"/>
      <c r="V3739" s="78"/>
      <c r="W3739" s="78"/>
      <c r="X3739" s="78"/>
      <c r="Y3739" s="78"/>
      <c r="Z3739" s="78"/>
      <c r="AA3739" s="78"/>
      <c r="DD3739" s="79"/>
      <c r="DF3739" s="79"/>
      <c r="DH3739" s="79"/>
      <c r="DJ3739" s="79"/>
      <c r="DL3739" s="79"/>
      <c r="DN3739" s="79"/>
      <c r="DP3739" s="79"/>
      <c r="DR3739" s="79"/>
    </row>
    <row r="3740" spans="2:122" s="18" customFormat="1" ht="24">
      <c r="B3740" s="2" ph="1"/>
      <c r="C3740" s="77"/>
      <c r="D3740" s="77"/>
      <c r="E3740" s="77"/>
      <c r="F3740" s="77"/>
      <c r="G3740" s="77"/>
      <c r="H3740" s="78"/>
      <c r="I3740" s="78"/>
      <c r="J3740" s="78"/>
      <c r="K3740" s="78"/>
      <c r="L3740" s="78"/>
      <c r="M3740" s="78"/>
      <c r="N3740" s="78"/>
      <c r="O3740" s="78"/>
      <c r="P3740" s="78"/>
      <c r="Q3740" s="78"/>
      <c r="R3740" s="78"/>
      <c r="S3740" s="78"/>
      <c r="T3740" s="78"/>
      <c r="U3740" s="78"/>
      <c r="V3740" s="78"/>
      <c r="W3740" s="78"/>
      <c r="X3740" s="78"/>
      <c r="Y3740" s="78"/>
      <c r="Z3740" s="78"/>
      <c r="AA3740" s="78"/>
      <c r="DD3740" s="79"/>
      <c r="DF3740" s="79"/>
      <c r="DH3740" s="79"/>
      <c r="DJ3740" s="79"/>
      <c r="DL3740" s="79"/>
      <c r="DN3740" s="79"/>
      <c r="DP3740" s="79"/>
      <c r="DR3740" s="79"/>
    </row>
    <row r="3741" spans="2:122" s="18" customFormat="1" ht="24">
      <c r="B3741" s="2" ph="1"/>
      <c r="C3741" s="77"/>
      <c r="D3741" s="77"/>
      <c r="E3741" s="77"/>
      <c r="F3741" s="77"/>
      <c r="G3741" s="77"/>
      <c r="H3741" s="78"/>
      <c r="I3741" s="78"/>
      <c r="J3741" s="78"/>
      <c r="K3741" s="78"/>
      <c r="L3741" s="78"/>
      <c r="M3741" s="78"/>
      <c r="N3741" s="78"/>
      <c r="O3741" s="78"/>
      <c r="P3741" s="78"/>
      <c r="Q3741" s="78"/>
      <c r="R3741" s="78"/>
      <c r="S3741" s="78"/>
      <c r="T3741" s="78"/>
      <c r="U3741" s="78"/>
      <c r="V3741" s="78"/>
      <c r="W3741" s="78"/>
      <c r="X3741" s="78"/>
      <c r="Y3741" s="78"/>
      <c r="Z3741" s="78"/>
      <c r="AA3741" s="78"/>
      <c r="DD3741" s="79"/>
      <c r="DF3741" s="79"/>
      <c r="DH3741" s="79"/>
      <c r="DJ3741" s="79"/>
      <c r="DL3741" s="79"/>
      <c r="DN3741" s="79"/>
      <c r="DP3741" s="79"/>
      <c r="DR3741" s="79"/>
    </row>
    <row r="3742" spans="2:122" s="18" customFormat="1" ht="24">
      <c r="B3742" s="2" ph="1"/>
      <c r="C3742" s="77"/>
      <c r="D3742" s="77"/>
      <c r="E3742" s="77"/>
      <c r="F3742" s="77"/>
      <c r="G3742" s="77"/>
      <c r="H3742" s="78"/>
      <c r="I3742" s="78"/>
      <c r="J3742" s="78"/>
      <c r="K3742" s="78"/>
      <c r="L3742" s="78"/>
      <c r="M3742" s="78"/>
      <c r="N3742" s="78"/>
      <c r="O3742" s="78"/>
      <c r="P3742" s="78"/>
      <c r="Q3742" s="78"/>
      <c r="R3742" s="78"/>
      <c r="S3742" s="78"/>
      <c r="T3742" s="78"/>
      <c r="U3742" s="78"/>
      <c r="V3742" s="78"/>
      <c r="W3742" s="78"/>
      <c r="X3742" s="78"/>
      <c r="Y3742" s="78"/>
      <c r="Z3742" s="78"/>
      <c r="AA3742" s="78"/>
      <c r="DD3742" s="79"/>
      <c r="DF3742" s="79"/>
      <c r="DH3742" s="79"/>
      <c r="DJ3742" s="79"/>
      <c r="DL3742" s="79"/>
      <c r="DN3742" s="79"/>
      <c r="DP3742" s="79"/>
      <c r="DR3742" s="79"/>
    </row>
    <row r="3743" spans="2:122" s="18" customFormat="1" ht="24">
      <c r="B3743" s="2" ph="1"/>
      <c r="C3743" s="77"/>
      <c r="D3743" s="77"/>
      <c r="E3743" s="77"/>
      <c r="F3743" s="77"/>
      <c r="G3743" s="77"/>
      <c r="H3743" s="78"/>
      <c r="I3743" s="78"/>
      <c r="J3743" s="78"/>
      <c r="K3743" s="78"/>
      <c r="L3743" s="78"/>
      <c r="M3743" s="78"/>
      <c r="N3743" s="78"/>
      <c r="O3743" s="78"/>
      <c r="P3743" s="78"/>
      <c r="Q3743" s="78"/>
      <c r="R3743" s="78"/>
      <c r="S3743" s="78"/>
      <c r="T3743" s="78"/>
      <c r="U3743" s="78"/>
      <c r="V3743" s="78"/>
      <c r="W3743" s="78"/>
      <c r="X3743" s="78"/>
      <c r="Y3743" s="78"/>
      <c r="Z3743" s="78"/>
      <c r="AA3743" s="78"/>
      <c r="DD3743" s="79"/>
      <c r="DF3743" s="79"/>
      <c r="DH3743" s="79"/>
      <c r="DJ3743" s="79"/>
      <c r="DL3743" s="79"/>
      <c r="DN3743" s="79"/>
      <c r="DP3743" s="79"/>
      <c r="DR3743" s="79"/>
    </row>
    <row r="3744" spans="2:122" s="18" customFormat="1" ht="24">
      <c r="B3744" s="2" ph="1"/>
      <c r="C3744" s="77"/>
      <c r="D3744" s="77"/>
      <c r="E3744" s="77"/>
      <c r="F3744" s="77"/>
      <c r="G3744" s="77"/>
      <c r="H3744" s="78"/>
      <c r="I3744" s="78"/>
      <c r="J3744" s="78"/>
      <c r="K3744" s="78"/>
      <c r="L3744" s="78"/>
      <c r="M3744" s="78"/>
      <c r="N3744" s="78"/>
      <c r="O3744" s="78"/>
      <c r="P3744" s="78"/>
      <c r="Q3744" s="78"/>
      <c r="R3744" s="78"/>
      <c r="S3744" s="78"/>
      <c r="T3744" s="78"/>
      <c r="U3744" s="78"/>
      <c r="V3744" s="78"/>
      <c r="W3744" s="78"/>
      <c r="X3744" s="78"/>
      <c r="Y3744" s="78"/>
      <c r="Z3744" s="78"/>
      <c r="AA3744" s="78"/>
      <c r="DD3744" s="79"/>
      <c r="DF3744" s="79"/>
      <c r="DH3744" s="79"/>
      <c r="DJ3744" s="79"/>
      <c r="DL3744" s="79"/>
      <c r="DN3744" s="79"/>
      <c r="DP3744" s="79"/>
      <c r="DR3744" s="79"/>
    </row>
    <row r="3745" spans="2:122" s="18" customFormat="1" ht="24">
      <c r="B3745" s="2" ph="1"/>
      <c r="C3745" s="77"/>
      <c r="D3745" s="77"/>
      <c r="E3745" s="77"/>
      <c r="F3745" s="77"/>
      <c r="G3745" s="77"/>
      <c r="H3745" s="78"/>
      <c r="I3745" s="78"/>
      <c r="J3745" s="78"/>
      <c r="K3745" s="78"/>
      <c r="L3745" s="78"/>
      <c r="M3745" s="78"/>
      <c r="N3745" s="78"/>
      <c r="O3745" s="78"/>
      <c r="P3745" s="78"/>
      <c r="Q3745" s="78"/>
      <c r="R3745" s="78"/>
      <c r="S3745" s="78"/>
      <c r="T3745" s="78"/>
      <c r="U3745" s="78"/>
      <c r="V3745" s="78"/>
      <c r="W3745" s="78"/>
      <c r="X3745" s="78"/>
      <c r="Y3745" s="78"/>
      <c r="Z3745" s="78"/>
      <c r="AA3745" s="78"/>
      <c r="DD3745" s="79"/>
      <c r="DF3745" s="79"/>
      <c r="DH3745" s="79"/>
      <c r="DJ3745" s="79"/>
      <c r="DL3745" s="79"/>
      <c r="DN3745" s="79"/>
      <c r="DP3745" s="79"/>
      <c r="DR3745" s="79"/>
    </row>
    <row r="3746" spans="2:122" s="18" customFormat="1" ht="24">
      <c r="B3746" s="2" ph="1"/>
      <c r="C3746" s="77"/>
      <c r="D3746" s="77"/>
      <c r="E3746" s="77"/>
      <c r="F3746" s="77"/>
      <c r="G3746" s="77"/>
      <c r="H3746" s="78"/>
      <c r="I3746" s="78"/>
      <c r="J3746" s="78"/>
      <c r="K3746" s="78"/>
      <c r="L3746" s="78"/>
      <c r="M3746" s="78"/>
      <c r="N3746" s="78"/>
      <c r="O3746" s="78"/>
      <c r="P3746" s="78"/>
      <c r="Q3746" s="78"/>
      <c r="R3746" s="78"/>
      <c r="S3746" s="78"/>
      <c r="T3746" s="78"/>
      <c r="U3746" s="78"/>
      <c r="V3746" s="78"/>
      <c r="W3746" s="78"/>
      <c r="X3746" s="78"/>
      <c r="Y3746" s="78"/>
      <c r="Z3746" s="78"/>
      <c r="AA3746" s="78"/>
      <c r="DD3746" s="79"/>
      <c r="DF3746" s="79"/>
      <c r="DH3746" s="79"/>
      <c r="DJ3746" s="79"/>
      <c r="DL3746" s="79"/>
      <c r="DN3746" s="79"/>
      <c r="DP3746" s="79"/>
      <c r="DR3746" s="79"/>
    </row>
    <row r="3747" spans="2:122" s="18" customFormat="1" ht="24">
      <c r="B3747" s="2" ph="1"/>
      <c r="C3747" s="77"/>
      <c r="D3747" s="77"/>
      <c r="E3747" s="77"/>
      <c r="F3747" s="77"/>
      <c r="G3747" s="77"/>
      <c r="H3747" s="78"/>
      <c r="I3747" s="78"/>
      <c r="J3747" s="78"/>
      <c r="K3747" s="78"/>
      <c r="L3747" s="78"/>
      <c r="M3747" s="78"/>
      <c r="N3747" s="78"/>
      <c r="O3747" s="78"/>
      <c r="P3747" s="78"/>
      <c r="Q3747" s="78"/>
      <c r="R3747" s="78"/>
      <c r="S3747" s="78"/>
      <c r="T3747" s="78"/>
      <c r="U3747" s="78"/>
      <c r="V3747" s="78"/>
      <c r="W3747" s="78"/>
      <c r="X3747" s="78"/>
      <c r="Y3747" s="78"/>
      <c r="Z3747" s="78"/>
      <c r="AA3747" s="78"/>
      <c r="DD3747" s="79"/>
      <c r="DF3747" s="79"/>
      <c r="DH3747" s="79"/>
      <c r="DJ3747" s="79"/>
      <c r="DL3747" s="79"/>
      <c r="DN3747" s="79"/>
      <c r="DP3747" s="79"/>
      <c r="DR3747" s="79"/>
    </row>
    <row r="3748" spans="2:122" s="18" customFormat="1" ht="24">
      <c r="B3748" s="2" ph="1"/>
      <c r="C3748" s="77"/>
      <c r="D3748" s="77"/>
      <c r="E3748" s="77"/>
      <c r="F3748" s="77"/>
      <c r="G3748" s="77"/>
      <c r="H3748" s="78"/>
      <c r="I3748" s="78"/>
      <c r="J3748" s="78"/>
      <c r="K3748" s="78"/>
      <c r="L3748" s="78"/>
      <c r="M3748" s="78"/>
      <c r="N3748" s="78"/>
      <c r="O3748" s="78"/>
      <c r="P3748" s="78"/>
      <c r="Q3748" s="78"/>
      <c r="R3748" s="78"/>
      <c r="S3748" s="78"/>
      <c r="T3748" s="78"/>
      <c r="U3748" s="78"/>
      <c r="V3748" s="78"/>
      <c r="W3748" s="78"/>
      <c r="X3748" s="78"/>
      <c r="Y3748" s="78"/>
      <c r="Z3748" s="78"/>
      <c r="AA3748" s="78"/>
      <c r="DD3748" s="79"/>
      <c r="DF3748" s="79"/>
      <c r="DH3748" s="79"/>
      <c r="DJ3748" s="79"/>
      <c r="DL3748" s="79"/>
      <c r="DN3748" s="79"/>
      <c r="DP3748" s="79"/>
      <c r="DR3748" s="79"/>
    </row>
    <row r="3749" spans="2:122" s="18" customFormat="1" ht="24">
      <c r="B3749" s="2" ph="1"/>
      <c r="C3749" s="77"/>
      <c r="D3749" s="77"/>
      <c r="E3749" s="77"/>
      <c r="F3749" s="77"/>
      <c r="G3749" s="77"/>
      <c r="H3749" s="78"/>
      <c r="I3749" s="78"/>
      <c r="J3749" s="78"/>
      <c r="K3749" s="78"/>
      <c r="L3749" s="78"/>
      <c r="M3749" s="78"/>
      <c r="N3749" s="78"/>
      <c r="O3749" s="78"/>
      <c r="P3749" s="78"/>
      <c r="Q3749" s="78"/>
      <c r="R3749" s="78"/>
      <c r="S3749" s="78"/>
      <c r="T3749" s="78"/>
      <c r="U3749" s="78"/>
      <c r="V3749" s="78"/>
      <c r="W3749" s="78"/>
      <c r="X3749" s="78"/>
      <c r="Y3749" s="78"/>
      <c r="Z3749" s="78"/>
      <c r="AA3749" s="78"/>
      <c r="DD3749" s="79"/>
      <c r="DF3749" s="79"/>
      <c r="DH3749" s="79"/>
      <c r="DJ3749" s="79"/>
      <c r="DL3749" s="79"/>
      <c r="DN3749" s="79"/>
      <c r="DP3749" s="79"/>
      <c r="DR3749" s="79"/>
    </row>
    <row r="3750" spans="2:122" s="18" customFormat="1" ht="24">
      <c r="B3750" s="2" ph="1"/>
      <c r="C3750" s="77"/>
      <c r="D3750" s="77"/>
      <c r="E3750" s="77"/>
      <c r="F3750" s="77"/>
      <c r="G3750" s="77"/>
      <c r="H3750" s="78"/>
      <c r="I3750" s="78"/>
      <c r="J3750" s="78"/>
      <c r="K3750" s="78"/>
      <c r="L3750" s="78"/>
      <c r="M3750" s="78"/>
      <c r="N3750" s="78"/>
      <c r="O3750" s="78"/>
      <c r="P3750" s="78"/>
      <c r="Q3750" s="78"/>
      <c r="R3750" s="78"/>
      <c r="S3750" s="78"/>
      <c r="T3750" s="78"/>
      <c r="U3750" s="78"/>
      <c r="V3750" s="78"/>
      <c r="W3750" s="78"/>
      <c r="X3750" s="78"/>
      <c r="Y3750" s="78"/>
      <c r="Z3750" s="78"/>
      <c r="AA3750" s="78"/>
      <c r="DD3750" s="79"/>
      <c r="DF3750" s="79"/>
      <c r="DH3750" s="79"/>
      <c r="DJ3750" s="79"/>
      <c r="DL3750" s="79"/>
      <c r="DN3750" s="79"/>
      <c r="DP3750" s="79"/>
      <c r="DR3750" s="79"/>
    </row>
    <row r="3751" spans="2:122" s="18" customFormat="1" ht="24">
      <c r="B3751" s="2" ph="1"/>
      <c r="C3751" s="77"/>
      <c r="D3751" s="77"/>
      <c r="E3751" s="77"/>
      <c r="F3751" s="77"/>
      <c r="G3751" s="77"/>
      <c r="H3751" s="78"/>
      <c r="I3751" s="78"/>
      <c r="J3751" s="78"/>
      <c r="K3751" s="78"/>
      <c r="L3751" s="78"/>
      <c r="M3751" s="78"/>
      <c r="N3751" s="78"/>
      <c r="O3751" s="78"/>
      <c r="P3751" s="78"/>
      <c r="Q3751" s="78"/>
      <c r="R3751" s="78"/>
      <c r="S3751" s="78"/>
      <c r="T3751" s="78"/>
      <c r="U3751" s="78"/>
      <c r="V3751" s="78"/>
      <c r="W3751" s="78"/>
      <c r="X3751" s="78"/>
      <c r="Y3751" s="78"/>
      <c r="Z3751" s="78"/>
      <c r="AA3751" s="78"/>
      <c r="DD3751" s="79"/>
      <c r="DF3751" s="79"/>
      <c r="DH3751" s="79"/>
      <c r="DJ3751" s="79"/>
      <c r="DL3751" s="79"/>
      <c r="DN3751" s="79"/>
      <c r="DP3751" s="79"/>
      <c r="DR3751" s="79"/>
    </row>
    <row r="3752" spans="2:122" s="18" customFormat="1" ht="24">
      <c r="B3752" s="2" ph="1"/>
      <c r="C3752" s="77"/>
      <c r="D3752" s="77"/>
      <c r="E3752" s="77"/>
      <c r="F3752" s="77"/>
      <c r="G3752" s="77"/>
      <c r="H3752" s="78"/>
      <c r="I3752" s="78"/>
      <c r="J3752" s="78"/>
      <c r="K3752" s="78"/>
      <c r="L3752" s="78"/>
      <c r="M3752" s="78"/>
      <c r="N3752" s="78"/>
      <c r="O3752" s="78"/>
      <c r="P3752" s="78"/>
      <c r="Q3752" s="78"/>
      <c r="R3752" s="78"/>
      <c r="S3752" s="78"/>
      <c r="T3752" s="78"/>
      <c r="U3752" s="78"/>
      <c r="V3752" s="78"/>
      <c r="W3752" s="78"/>
      <c r="X3752" s="78"/>
      <c r="Y3752" s="78"/>
      <c r="Z3752" s="78"/>
      <c r="AA3752" s="78"/>
      <c r="DD3752" s="79"/>
      <c r="DF3752" s="79"/>
      <c r="DH3752" s="79"/>
      <c r="DJ3752" s="79"/>
      <c r="DL3752" s="79"/>
      <c r="DN3752" s="79"/>
      <c r="DP3752" s="79"/>
      <c r="DR3752" s="79"/>
    </row>
    <row r="3753" spans="2:122" s="18" customFormat="1" ht="24">
      <c r="B3753" s="2" ph="1"/>
      <c r="C3753" s="77"/>
      <c r="D3753" s="77"/>
      <c r="E3753" s="77"/>
      <c r="F3753" s="77"/>
      <c r="G3753" s="77"/>
      <c r="H3753" s="78"/>
      <c r="I3753" s="78"/>
      <c r="J3753" s="78"/>
      <c r="K3753" s="78"/>
      <c r="L3753" s="78"/>
      <c r="M3753" s="78"/>
      <c r="N3753" s="78"/>
      <c r="O3753" s="78"/>
      <c r="P3753" s="78"/>
      <c r="Q3753" s="78"/>
      <c r="R3753" s="78"/>
      <c r="S3753" s="78"/>
      <c r="T3753" s="78"/>
      <c r="U3753" s="78"/>
      <c r="V3753" s="78"/>
      <c r="W3753" s="78"/>
      <c r="X3753" s="78"/>
      <c r="Y3753" s="78"/>
      <c r="Z3753" s="78"/>
      <c r="AA3753" s="78"/>
      <c r="DD3753" s="79"/>
      <c r="DF3753" s="79"/>
      <c r="DH3753" s="79"/>
      <c r="DJ3753" s="79"/>
      <c r="DL3753" s="79"/>
      <c r="DN3753" s="79"/>
      <c r="DP3753" s="79"/>
      <c r="DR3753" s="79"/>
    </row>
    <row r="3754" spans="2:122" s="18" customFormat="1" ht="24">
      <c r="B3754" s="2" ph="1"/>
      <c r="C3754" s="77"/>
      <c r="D3754" s="77"/>
      <c r="E3754" s="77"/>
      <c r="F3754" s="77"/>
      <c r="G3754" s="77"/>
      <c r="H3754" s="78"/>
      <c r="I3754" s="78"/>
      <c r="J3754" s="78"/>
      <c r="K3754" s="78"/>
      <c r="L3754" s="78"/>
      <c r="M3754" s="78"/>
      <c r="N3754" s="78"/>
      <c r="O3754" s="78"/>
      <c r="P3754" s="78"/>
      <c r="Q3754" s="78"/>
      <c r="R3754" s="78"/>
      <c r="S3754" s="78"/>
      <c r="T3754" s="78"/>
      <c r="U3754" s="78"/>
      <c r="V3754" s="78"/>
      <c r="W3754" s="78"/>
      <c r="X3754" s="78"/>
      <c r="Y3754" s="78"/>
      <c r="Z3754" s="78"/>
      <c r="AA3754" s="78"/>
      <c r="DD3754" s="79"/>
      <c r="DF3754" s="79"/>
      <c r="DH3754" s="79"/>
      <c r="DJ3754" s="79"/>
      <c r="DL3754" s="79"/>
      <c r="DN3754" s="79"/>
      <c r="DP3754" s="79"/>
      <c r="DR3754" s="79"/>
    </row>
    <row r="3755" spans="2:122" s="18" customFormat="1" ht="24">
      <c r="B3755" s="2" ph="1"/>
      <c r="C3755" s="77"/>
      <c r="D3755" s="77"/>
      <c r="E3755" s="77"/>
      <c r="F3755" s="77"/>
      <c r="G3755" s="77"/>
      <c r="H3755" s="78"/>
      <c r="I3755" s="78"/>
      <c r="J3755" s="78"/>
      <c r="K3755" s="78"/>
      <c r="L3755" s="78"/>
      <c r="M3755" s="78"/>
      <c r="N3755" s="78"/>
      <c r="O3755" s="78"/>
      <c r="P3755" s="78"/>
      <c r="Q3755" s="78"/>
      <c r="R3755" s="78"/>
      <c r="S3755" s="78"/>
      <c r="T3755" s="78"/>
      <c r="U3755" s="78"/>
      <c r="V3755" s="78"/>
      <c r="W3755" s="78"/>
      <c r="X3755" s="78"/>
      <c r="Y3755" s="78"/>
      <c r="Z3755" s="78"/>
      <c r="AA3755" s="78"/>
      <c r="DD3755" s="79"/>
      <c r="DF3755" s="79"/>
      <c r="DH3755" s="79"/>
      <c r="DJ3755" s="79"/>
      <c r="DL3755" s="79"/>
      <c r="DN3755" s="79"/>
      <c r="DP3755" s="79"/>
      <c r="DR3755" s="79"/>
    </row>
    <row r="3756" spans="2:122" s="18" customFormat="1" ht="24">
      <c r="B3756" s="2" ph="1"/>
      <c r="C3756" s="77"/>
      <c r="D3756" s="77"/>
      <c r="E3756" s="77"/>
      <c r="F3756" s="77"/>
      <c r="G3756" s="77"/>
      <c r="H3756" s="78"/>
      <c r="I3756" s="78"/>
      <c r="J3756" s="78"/>
      <c r="K3756" s="78"/>
      <c r="L3756" s="78"/>
      <c r="M3756" s="78"/>
      <c r="N3756" s="78"/>
      <c r="O3756" s="78"/>
      <c r="P3756" s="78"/>
      <c r="Q3756" s="78"/>
      <c r="R3756" s="78"/>
      <c r="S3756" s="78"/>
      <c r="T3756" s="78"/>
      <c r="U3756" s="78"/>
      <c r="V3756" s="78"/>
      <c r="W3756" s="78"/>
      <c r="X3756" s="78"/>
      <c r="Y3756" s="78"/>
      <c r="Z3756" s="78"/>
      <c r="AA3756" s="78"/>
      <c r="DD3756" s="79"/>
      <c r="DF3756" s="79"/>
      <c r="DH3756" s="79"/>
      <c r="DJ3756" s="79"/>
      <c r="DL3756" s="79"/>
      <c r="DN3756" s="79"/>
      <c r="DP3756" s="79"/>
      <c r="DR3756" s="79"/>
    </row>
    <row r="3757" spans="2:122" s="18" customFormat="1" ht="24">
      <c r="B3757" s="2" ph="1"/>
      <c r="C3757" s="77"/>
      <c r="D3757" s="77"/>
      <c r="E3757" s="77"/>
      <c r="F3757" s="77"/>
      <c r="G3757" s="77"/>
      <c r="H3757" s="78"/>
      <c r="I3757" s="78"/>
      <c r="J3757" s="78"/>
      <c r="K3757" s="78"/>
      <c r="L3757" s="78"/>
      <c r="M3757" s="78"/>
      <c r="N3757" s="78"/>
      <c r="O3757" s="78"/>
      <c r="P3757" s="78"/>
      <c r="Q3757" s="78"/>
      <c r="R3757" s="78"/>
      <c r="S3757" s="78"/>
      <c r="T3757" s="78"/>
      <c r="U3757" s="78"/>
      <c r="V3757" s="78"/>
      <c r="W3757" s="78"/>
      <c r="X3757" s="78"/>
      <c r="Y3757" s="78"/>
      <c r="Z3757" s="78"/>
      <c r="AA3757" s="78"/>
      <c r="DD3757" s="79"/>
      <c r="DF3757" s="79"/>
      <c r="DH3757" s="79"/>
      <c r="DJ3757" s="79"/>
      <c r="DL3757" s="79"/>
      <c r="DN3757" s="79"/>
      <c r="DP3757" s="79"/>
      <c r="DR3757" s="79"/>
    </row>
    <row r="3758" spans="2:122" s="18" customFormat="1" ht="24">
      <c r="B3758" s="2" ph="1"/>
      <c r="C3758" s="77"/>
      <c r="D3758" s="77"/>
      <c r="E3758" s="77"/>
      <c r="F3758" s="77"/>
      <c r="G3758" s="77"/>
      <c r="H3758" s="78"/>
      <c r="I3758" s="78"/>
      <c r="J3758" s="78"/>
      <c r="K3758" s="78"/>
      <c r="L3758" s="78"/>
      <c r="M3758" s="78"/>
      <c r="N3758" s="78"/>
      <c r="O3758" s="78"/>
      <c r="P3758" s="78"/>
      <c r="Q3758" s="78"/>
      <c r="R3758" s="78"/>
      <c r="S3758" s="78"/>
      <c r="T3758" s="78"/>
      <c r="U3758" s="78"/>
      <c r="V3758" s="78"/>
      <c r="W3758" s="78"/>
      <c r="X3758" s="78"/>
      <c r="Y3758" s="78"/>
      <c r="Z3758" s="78"/>
      <c r="AA3758" s="78"/>
      <c r="DD3758" s="79"/>
      <c r="DF3758" s="79"/>
      <c r="DH3758" s="79"/>
      <c r="DJ3758" s="79"/>
      <c r="DL3758" s="79"/>
      <c r="DN3758" s="79"/>
      <c r="DP3758" s="79"/>
      <c r="DR3758" s="79"/>
    </row>
    <row r="3759" spans="2:122" s="18" customFormat="1" ht="24">
      <c r="B3759" s="2" ph="1"/>
      <c r="C3759" s="77"/>
      <c r="D3759" s="77"/>
      <c r="E3759" s="77"/>
      <c r="F3759" s="77"/>
      <c r="G3759" s="77"/>
      <c r="H3759" s="78"/>
      <c r="I3759" s="78"/>
      <c r="J3759" s="78"/>
      <c r="K3759" s="78"/>
      <c r="L3759" s="78"/>
      <c r="M3759" s="78"/>
      <c r="N3759" s="78"/>
      <c r="O3759" s="78"/>
      <c r="P3759" s="78"/>
      <c r="Q3759" s="78"/>
      <c r="R3759" s="78"/>
      <c r="S3759" s="78"/>
      <c r="T3759" s="78"/>
      <c r="U3759" s="78"/>
      <c r="V3759" s="78"/>
      <c r="W3759" s="78"/>
      <c r="X3759" s="78"/>
      <c r="Y3759" s="78"/>
      <c r="Z3759" s="78"/>
      <c r="AA3759" s="78"/>
      <c r="DD3759" s="79"/>
      <c r="DF3759" s="79"/>
      <c r="DH3759" s="79"/>
      <c r="DJ3759" s="79"/>
      <c r="DL3759" s="79"/>
      <c r="DN3759" s="79"/>
      <c r="DP3759" s="79"/>
      <c r="DR3759" s="79"/>
    </row>
    <row r="3760" spans="2:122" s="18" customFormat="1" ht="24">
      <c r="B3760" s="2" ph="1"/>
      <c r="C3760" s="77"/>
      <c r="D3760" s="77"/>
      <c r="E3760" s="77"/>
      <c r="F3760" s="77"/>
      <c r="G3760" s="77"/>
      <c r="H3760" s="78"/>
      <c r="I3760" s="78"/>
      <c r="J3760" s="78"/>
      <c r="K3760" s="78"/>
      <c r="L3760" s="78"/>
      <c r="M3760" s="78"/>
      <c r="N3760" s="78"/>
      <c r="O3760" s="78"/>
      <c r="P3760" s="78"/>
      <c r="Q3760" s="78"/>
      <c r="R3760" s="78"/>
      <c r="S3760" s="78"/>
      <c r="T3760" s="78"/>
      <c r="U3760" s="78"/>
      <c r="V3760" s="78"/>
      <c r="W3760" s="78"/>
      <c r="X3760" s="78"/>
      <c r="Y3760" s="78"/>
      <c r="Z3760" s="78"/>
      <c r="AA3760" s="78"/>
      <c r="DD3760" s="79"/>
      <c r="DF3760" s="79"/>
      <c r="DH3760" s="79"/>
      <c r="DJ3760" s="79"/>
      <c r="DL3760" s="79"/>
      <c r="DN3760" s="79"/>
      <c r="DP3760" s="79"/>
      <c r="DR3760" s="79"/>
    </row>
    <row r="3848" spans="2:122" s="18" customFormat="1" ht="24">
      <c r="B3848" s="2" ph="1"/>
      <c r="C3848" s="77"/>
      <c r="D3848" s="77"/>
      <c r="E3848" s="77"/>
      <c r="F3848" s="77"/>
      <c r="G3848" s="77"/>
      <c r="H3848" s="78"/>
      <c r="I3848" s="78"/>
      <c r="J3848" s="78"/>
      <c r="K3848" s="78"/>
      <c r="L3848" s="78"/>
      <c r="M3848" s="78"/>
      <c r="N3848" s="78"/>
      <c r="O3848" s="78"/>
      <c r="P3848" s="78"/>
      <c r="Q3848" s="78"/>
      <c r="R3848" s="78"/>
      <c r="S3848" s="78"/>
      <c r="T3848" s="78"/>
      <c r="U3848" s="78"/>
      <c r="V3848" s="78"/>
      <c r="W3848" s="78"/>
      <c r="X3848" s="78"/>
      <c r="Y3848" s="78"/>
      <c r="Z3848" s="78"/>
      <c r="AA3848" s="78"/>
      <c r="DD3848" s="79"/>
      <c r="DF3848" s="79"/>
      <c r="DH3848" s="79"/>
      <c r="DJ3848" s="79"/>
      <c r="DL3848" s="79"/>
      <c r="DN3848" s="79"/>
      <c r="DP3848" s="79"/>
      <c r="DR3848" s="79"/>
    </row>
    <row r="3854" spans="2:122" s="18" customFormat="1" ht="24">
      <c r="B3854" s="2" ph="1"/>
      <c r="C3854" s="77"/>
      <c r="D3854" s="77"/>
      <c r="E3854" s="77"/>
      <c r="F3854" s="77"/>
      <c r="G3854" s="77"/>
      <c r="H3854" s="78"/>
      <c r="I3854" s="78"/>
      <c r="J3854" s="78"/>
      <c r="K3854" s="78"/>
      <c r="L3854" s="78"/>
      <c r="M3854" s="78"/>
      <c r="N3854" s="78"/>
      <c r="O3854" s="78"/>
      <c r="P3854" s="78"/>
      <c r="Q3854" s="78"/>
      <c r="R3854" s="78"/>
      <c r="S3854" s="78"/>
      <c r="T3854" s="78"/>
      <c r="U3854" s="78"/>
      <c r="V3854" s="78"/>
      <c r="W3854" s="78"/>
      <c r="X3854" s="78"/>
      <c r="Y3854" s="78"/>
      <c r="Z3854" s="78"/>
      <c r="AA3854" s="78"/>
      <c r="DD3854" s="79"/>
      <c r="DF3854" s="79"/>
      <c r="DH3854" s="79"/>
      <c r="DJ3854" s="79"/>
      <c r="DL3854" s="79"/>
      <c r="DN3854" s="79"/>
      <c r="DP3854" s="79"/>
      <c r="DR3854" s="79"/>
    </row>
    <row r="3855" spans="2:122" s="18" customFormat="1" ht="24">
      <c r="B3855" s="2" ph="1"/>
      <c r="C3855" s="77"/>
      <c r="D3855" s="77"/>
      <c r="E3855" s="77"/>
      <c r="F3855" s="77"/>
      <c r="G3855" s="77"/>
      <c r="H3855" s="78"/>
      <c r="I3855" s="78"/>
      <c r="J3855" s="78"/>
      <c r="K3855" s="78"/>
      <c r="L3855" s="78"/>
      <c r="M3855" s="78"/>
      <c r="N3855" s="78"/>
      <c r="O3855" s="78"/>
      <c r="P3855" s="78"/>
      <c r="Q3855" s="78"/>
      <c r="R3855" s="78"/>
      <c r="S3855" s="78"/>
      <c r="T3855" s="78"/>
      <c r="U3855" s="78"/>
      <c r="V3855" s="78"/>
      <c r="W3855" s="78"/>
      <c r="X3855" s="78"/>
      <c r="Y3855" s="78"/>
      <c r="Z3855" s="78"/>
      <c r="AA3855" s="78"/>
      <c r="DD3855" s="79"/>
      <c r="DF3855" s="79"/>
      <c r="DH3855" s="79"/>
      <c r="DJ3855" s="79"/>
      <c r="DL3855" s="79"/>
      <c r="DN3855" s="79"/>
      <c r="DP3855" s="79"/>
      <c r="DR3855" s="79"/>
    </row>
    <row r="3856" spans="2:122" s="18" customFormat="1" ht="24">
      <c r="B3856" s="2" ph="1"/>
      <c r="C3856" s="77"/>
      <c r="D3856" s="77"/>
      <c r="E3856" s="77"/>
      <c r="F3856" s="77"/>
      <c r="G3856" s="77"/>
      <c r="H3856" s="78"/>
      <c r="I3856" s="78"/>
      <c r="J3856" s="78"/>
      <c r="K3856" s="78"/>
      <c r="L3856" s="78"/>
      <c r="M3856" s="78"/>
      <c r="N3856" s="78"/>
      <c r="O3856" s="78"/>
      <c r="P3856" s="78"/>
      <c r="Q3856" s="78"/>
      <c r="R3856" s="78"/>
      <c r="S3856" s="78"/>
      <c r="T3856" s="78"/>
      <c r="U3856" s="78"/>
      <c r="V3856" s="78"/>
      <c r="W3856" s="78"/>
      <c r="X3856" s="78"/>
      <c r="Y3856" s="78"/>
      <c r="Z3856" s="78"/>
      <c r="AA3856" s="78"/>
      <c r="DD3856" s="79"/>
      <c r="DF3856" s="79"/>
      <c r="DH3856" s="79"/>
      <c r="DJ3856" s="79"/>
      <c r="DL3856" s="79"/>
      <c r="DN3856" s="79"/>
      <c r="DP3856" s="79"/>
      <c r="DR3856" s="79"/>
    </row>
    <row r="3857" spans="2:122" s="18" customFormat="1" ht="24">
      <c r="B3857" s="2" ph="1"/>
      <c r="C3857" s="77"/>
      <c r="D3857" s="77"/>
      <c r="E3857" s="77"/>
      <c r="F3857" s="77"/>
      <c r="G3857" s="77"/>
      <c r="H3857" s="78"/>
      <c r="I3857" s="78"/>
      <c r="J3857" s="78"/>
      <c r="K3857" s="78"/>
      <c r="L3857" s="78"/>
      <c r="M3857" s="78"/>
      <c r="N3857" s="78"/>
      <c r="O3857" s="78"/>
      <c r="P3857" s="78"/>
      <c r="Q3857" s="78"/>
      <c r="R3857" s="78"/>
      <c r="S3857" s="78"/>
      <c r="T3857" s="78"/>
      <c r="U3857" s="78"/>
      <c r="V3857" s="78"/>
      <c r="W3857" s="78"/>
      <c r="X3857" s="78"/>
      <c r="Y3857" s="78"/>
      <c r="Z3857" s="78"/>
      <c r="AA3857" s="78"/>
      <c r="DD3857" s="79"/>
      <c r="DF3857" s="79"/>
      <c r="DH3857" s="79"/>
      <c r="DJ3857" s="79"/>
      <c r="DL3857" s="79"/>
      <c r="DN3857" s="79"/>
      <c r="DP3857" s="79"/>
      <c r="DR3857" s="79"/>
    </row>
    <row r="3862" spans="2:122" s="18" customFormat="1" ht="24">
      <c r="B3862" s="2" ph="1"/>
      <c r="C3862" s="77"/>
      <c r="D3862" s="77"/>
      <c r="E3862" s="77"/>
      <c r="F3862" s="77"/>
      <c r="G3862" s="77"/>
      <c r="H3862" s="78"/>
      <c r="I3862" s="78"/>
      <c r="J3862" s="78"/>
      <c r="K3862" s="78"/>
      <c r="L3862" s="78"/>
      <c r="M3862" s="78"/>
      <c r="N3862" s="78"/>
      <c r="O3862" s="78"/>
      <c r="P3862" s="78"/>
      <c r="Q3862" s="78"/>
      <c r="R3862" s="78"/>
      <c r="S3862" s="78"/>
      <c r="T3862" s="78"/>
      <c r="U3862" s="78"/>
      <c r="V3862" s="78"/>
      <c r="W3862" s="78"/>
      <c r="X3862" s="78"/>
      <c r="Y3862" s="78"/>
      <c r="Z3862" s="78"/>
      <c r="AA3862" s="78"/>
      <c r="DD3862" s="79"/>
      <c r="DF3862" s="79"/>
      <c r="DH3862" s="79"/>
      <c r="DJ3862" s="79"/>
      <c r="DL3862" s="79"/>
      <c r="DN3862" s="79"/>
      <c r="DP3862" s="79"/>
      <c r="DR3862" s="79"/>
    </row>
    <row r="3863" spans="2:122" s="18" customFormat="1" ht="24">
      <c r="B3863" s="2" ph="1"/>
      <c r="C3863" s="77"/>
      <c r="D3863" s="77"/>
      <c r="E3863" s="77"/>
      <c r="F3863" s="77"/>
      <c r="G3863" s="77"/>
      <c r="H3863" s="78"/>
      <c r="I3863" s="78"/>
      <c r="J3863" s="78"/>
      <c r="K3863" s="78"/>
      <c r="L3863" s="78"/>
      <c r="M3863" s="78"/>
      <c r="N3863" s="78"/>
      <c r="O3863" s="78"/>
      <c r="P3863" s="78"/>
      <c r="Q3863" s="78"/>
      <c r="R3863" s="78"/>
      <c r="S3863" s="78"/>
      <c r="T3863" s="78"/>
      <c r="U3863" s="78"/>
      <c r="V3863" s="78"/>
      <c r="W3863" s="78"/>
      <c r="X3863" s="78"/>
      <c r="Y3863" s="78"/>
      <c r="Z3863" s="78"/>
      <c r="AA3863" s="78"/>
      <c r="DD3863" s="79"/>
      <c r="DF3863" s="79"/>
      <c r="DH3863" s="79"/>
      <c r="DJ3863" s="79"/>
      <c r="DL3863" s="79"/>
      <c r="DN3863" s="79"/>
      <c r="DP3863" s="79"/>
      <c r="DR3863" s="79"/>
    </row>
    <row r="3864" spans="2:122" s="18" customFormat="1" ht="24">
      <c r="B3864" s="2" ph="1"/>
      <c r="C3864" s="77"/>
      <c r="D3864" s="77"/>
      <c r="E3864" s="77"/>
      <c r="F3864" s="77"/>
      <c r="G3864" s="77"/>
      <c r="H3864" s="78"/>
      <c r="I3864" s="78"/>
      <c r="J3864" s="78"/>
      <c r="K3864" s="78"/>
      <c r="L3864" s="78"/>
      <c r="M3864" s="78"/>
      <c r="N3864" s="78"/>
      <c r="O3864" s="78"/>
      <c r="P3864" s="78"/>
      <c r="Q3864" s="78"/>
      <c r="R3864" s="78"/>
      <c r="S3864" s="78"/>
      <c r="T3864" s="78"/>
      <c r="U3864" s="78"/>
      <c r="V3864" s="78"/>
      <c r="W3864" s="78"/>
      <c r="X3864" s="78"/>
      <c r="Y3864" s="78"/>
      <c r="Z3864" s="78"/>
      <c r="AA3864" s="78"/>
      <c r="DD3864" s="79"/>
      <c r="DF3864" s="79"/>
      <c r="DH3864" s="79"/>
      <c r="DJ3864" s="79"/>
      <c r="DL3864" s="79"/>
      <c r="DN3864" s="79"/>
      <c r="DP3864" s="79"/>
      <c r="DR3864" s="79"/>
    </row>
    <row r="3865" spans="2:122" s="18" customFormat="1" ht="24">
      <c r="B3865" s="2" ph="1"/>
      <c r="C3865" s="77"/>
      <c r="D3865" s="77"/>
      <c r="E3865" s="77"/>
      <c r="F3865" s="77"/>
      <c r="G3865" s="77"/>
      <c r="H3865" s="78"/>
      <c r="I3865" s="78"/>
      <c r="J3865" s="78"/>
      <c r="K3865" s="78"/>
      <c r="L3865" s="78"/>
      <c r="M3865" s="78"/>
      <c r="N3865" s="78"/>
      <c r="O3865" s="78"/>
      <c r="P3865" s="78"/>
      <c r="Q3865" s="78"/>
      <c r="R3865" s="78"/>
      <c r="S3865" s="78"/>
      <c r="T3865" s="78"/>
      <c r="U3865" s="78"/>
      <c r="V3865" s="78"/>
      <c r="W3865" s="78"/>
      <c r="X3865" s="78"/>
      <c r="Y3865" s="78"/>
      <c r="Z3865" s="78"/>
      <c r="AA3865" s="78"/>
      <c r="DD3865" s="79"/>
      <c r="DF3865" s="79"/>
      <c r="DH3865" s="79"/>
      <c r="DJ3865" s="79"/>
      <c r="DL3865" s="79"/>
      <c r="DN3865" s="79"/>
      <c r="DP3865" s="79"/>
      <c r="DR3865" s="79"/>
    </row>
    <row r="3868" spans="2:122" s="18" customFormat="1" ht="24">
      <c r="B3868" s="2" ph="1"/>
      <c r="C3868" s="77"/>
      <c r="D3868" s="77"/>
      <c r="E3868" s="77"/>
      <c r="F3868" s="77"/>
      <c r="G3868" s="77"/>
      <c r="H3868" s="78"/>
      <c r="I3868" s="78"/>
      <c r="J3868" s="78"/>
      <c r="K3868" s="78"/>
      <c r="L3868" s="78"/>
      <c r="M3868" s="78"/>
      <c r="N3868" s="78"/>
      <c r="O3868" s="78"/>
      <c r="P3868" s="78"/>
      <c r="Q3868" s="78"/>
      <c r="R3868" s="78"/>
      <c r="S3868" s="78"/>
      <c r="T3868" s="78"/>
      <c r="U3868" s="78"/>
      <c r="V3868" s="78"/>
      <c r="W3868" s="78"/>
      <c r="X3868" s="78"/>
      <c r="Y3868" s="78"/>
      <c r="Z3868" s="78"/>
      <c r="AA3868" s="78"/>
      <c r="DD3868" s="79"/>
      <c r="DF3868" s="79"/>
      <c r="DH3868" s="79"/>
      <c r="DJ3868" s="79"/>
      <c r="DL3868" s="79"/>
      <c r="DN3868" s="79"/>
      <c r="DP3868" s="79"/>
      <c r="DR3868" s="79"/>
    </row>
    <row r="3869" spans="2:122" s="18" customFormat="1" ht="24">
      <c r="B3869" s="2" ph="1"/>
      <c r="C3869" s="77"/>
      <c r="D3869" s="77"/>
      <c r="E3869" s="77"/>
      <c r="F3869" s="77"/>
      <c r="G3869" s="77"/>
      <c r="H3869" s="78"/>
      <c r="I3869" s="78"/>
      <c r="J3869" s="78"/>
      <c r="K3869" s="78"/>
      <c r="L3869" s="78"/>
      <c r="M3869" s="78"/>
      <c r="N3869" s="78"/>
      <c r="O3869" s="78"/>
      <c r="P3869" s="78"/>
      <c r="Q3869" s="78"/>
      <c r="R3869" s="78"/>
      <c r="S3869" s="78"/>
      <c r="T3869" s="78"/>
      <c r="U3869" s="78"/>
      <c r="V3869" s="78"/>
      <c r="W3869" s="78"/>
      <c r="X3869" s="78"/>
      <c r="Y3869" s="78"/>
      <c r="Z3869" s="78"/>
      <c r="AA3869" s="78"/>
      <c r="DD3869" s="79"/>
      <c r="DF3869" s="79"/>
      <c r="DH3869" s="79"/>
      <c r="DJ3869" s="79"/>
      <c r="DL3869" s="79"/>
      <c r="DN3869" s="79"/>
      <c r="DP3869" s="79"/>
      <c r="DR3869" s="79"/>
    </row>
    <row r="3870" spans="2:122" s="18" customFormat="1" ht="24">
      <c r="B3870" s="2" ph="1"/>
      <c r="C3870" s="77"/>
      <c r="D3870" s="77"/>
      <c r="E3870" s="77"/>
      <c r="F3870" s="77"/>
      <c r="G3870" s="77"/>
      <c r="H3870" s="78"/>
      <c r="I3870" s="78"/>
      <c r="J3870" s="78"/>
      <c r="K3870" s="78"/>
      <c r="L3870" s="78"/>
      <c r="M3870" s="78"/>
      <c r="N3870" s="78"/>
      <c r="O3870" s="78"/>
      <c r="P3870" s="78"/>
      <c r="Q3870" s="78"/>
      <c r="R3870" s="78"/>
      <c r="S3870" s="78"/>
      <c r="T3870" s="78"/>
      <c r="U3870" s="78"/>
      <c r="V3870" s="78"/>
      <c r="W3870" s="78"/>
      <c r="X3870" s="78"/>
      <c r="Y3870" s="78"/>
      <c r="Z3870" s="78"/>
      <c r="AA3870" s="78"/>
      <c r="DD3870" s="79"/>
      <c r="DF3870" s="79"/>
      <c r="DH3870" s="79"/>
      <c r="DJ3870" s="79"/>
      <c r="DL3870" s="79"/>
      <c r="DN3870" s="79"/>
      <c r="DP3870" s="79"/>
      <c r="DR3870" s="79"/>
    </row>
    <row r="3871" spans="2:122" s="18" customFormat="1" ht="24">
      <c r="B3871" s="2" ph="1"/>
      <c r="C3871" s="77"/>
      <c r="D3871" s="77"/>
      <c r="E3871" s="77"/>
      <c r="F3871" s="77"/>
      <c r="G3871" s="77"/>
      <c r="H3871" s="78"/>
      <c r="I3871" s="78"/>
      <c r="J3871" s="78"/>
      <c r="K3871" s="78"/>
      <c r="L3871" s="78"/>
      <c r="M3871" s="78"/>
      <c r="N3871" s="78"/>
      <c r="O3871" s="78"/>
      <c r="P3871" s="78"/>
      <c r="Q3871" s="78"/>
      <c r="R3871" s="78"/>
      <c r="S3871" s="78"/>
      <c r="T3871" s="78"/>
      <c r="U3871" s="78"/>
      <c r="V3871" s="78"/>
      <c r="W3871" s="78"/>
      <c r="X3871" s="78"/>
      <c r="Y3871" s="78"/>
      <c r="Z3871" s="78"/>
      <c r="AA3871" s="78"/>
      <c r="DD3871" s="79"/>
      <c r="DF3871" s="79"/>
      <c r="DH3871" s="79"/>
      <c r="DJ3871" s="79"/>
      <c r="DL3871" s="79"/>
      <c r="DN3871" s="79"/>
      <c r="DP3871" s="79"/>
      <c r="DR3871" s="79"/>
    </row>
    <row r="3872" spans="2:122" s="18" customFormat="1" ht="24">
      <c r="B3872" s="2" ph="1"/>
      <c r="C3872" s="77"/>
      <c r="D3872" s="77"/>
      <c r="E3872" s="77"/>
      <c r="F3872" s="77"/>
      <c r="G3872" s="77"/>
      <c r="H3872" s="78"/>
      <c r="I3872" s="78"/>
      <c r="J3872" s="78"/>
      <c r="K3872" s="78"/>
      <c r="L3872" s="78"/>
      <c r="M3872" s="78"/>
      <c r="N3872" s="78"/>
      <c r="O3872" s="78"/>
      <c r="P3872" s="78"/>
      <c r="Q3872" s="78"/>
      <c r="R3872" s="78"/>
      <c r="S3872" s="78"/>
      <c r="T3872" s="78"/>
      <c r="U3872" s="78"/>
      <c r="V3872" s="78"/>
      <c r="W3872" s="78"/>
      <c r="X3872" s="78"/>
      <c r="Y3872" s="78"/>
      <c r="Z3872" s="78"/>
      <c r="AA3872" s="78"/>
      <c r="DD3872" s="79"/>
      <c r="DF3872" s="79"/>
      <c r="DH3872" s="79"/>
      <c r="DJ3872" s="79"/>
      <c r="DL3872" s="79"/>
      <c r="DN3872" s="79"/>
      <c r="DP3872" s="79"/>
      <c r="DR3872" s="79"/>
    </row>
    <row r="3873" spans="2:122" s="18" customFormat="1" ht="24">
      <c r="B3873" s="2" ph="1"/>
      <c r="C3873" s="77"/>
      <c r="D3873" s="77"/>
      <c r="E3873" s="77"/>
      <c r="F3873" s="77"/>
      <c r="G3873" s="77"/>
      <c r="H3873" s="78"/>
      <c r="I3873" s="78"/>
      <c r="J3873" s="78"/>
      <c r="K3873" s="78"/>
      <c r="L3873" s="78"/>
      <c r="M3873" s="78"/>
      <c r="N3873" s="78"/>
      <c r="O3873" s="78"/>
      <c r="P3873" s="78"/>
      <c r="Q3873" s="78"/>
      <c r="R3873" s="78"/>
      <c r="S3873" s="78"/>
      <c r="T3873" s="78"/>
      <c r="U3873" s="78"/>
      <c r="V3873" s="78"/>
      <c r="W3873" s="78"/>
      <c r="X3873" s="78"/>
      <c r="Y3873" s="78"/>
      <c r="Z3873" s="78"/>
      <c r="AA3873" s="78"/>
      <c r="DD3873" s="79"/>
      <c r="DF3873" s="79"/>
      <c r="DH3873" s="79"/>
      <c r="DJ3873" s="79"/>
      <c r="DL3873" s="79"/>
      <c r="DN3873" s="79"/>
      <c r="DP3873" s="79"/>
      <c r="DR3873" s="79"/>
    </row>
    <row r="3874" spans="2:122" s="18" customFormat="1" ht="24">
      <c r="B3874" s="2" ph="1"/>
      <c r="C3874" s="77"/>
      <c r="D3874" s="77"/>
      <c r="E3874" s="77"/>
      <c r="F3874" s="77"/>
      <c r="G3874" s="77"/>
      <c r="H3874" s="78"/>
      <c r="I3874" s="78"/>
      <c r="J3874" s="78"/>
      <c r="K3874" s="78"/>
      <c r="L3874" s="78"/>
      <c r="M3874" s="78"/>
      <c r="N3874" s="78"/>
      <c r="O3874" s="78"/>
      <c r="P3874" s="78"/>
      <c r="Q3874" s="78"/>
      <c r="R3874" s="78"/>
      <c r="S3874" s="78"/>
      <c r="T3874" s="78"/>
      <c r="U3874" s="78"/>
      <c r="V3874" s="78"/>
      <c r="W3874" s="78"/>
      <c r="X3874" s="78"/>
      <c r="Y3874" s="78"/>
      <c r="Z3874" s="78"/>
      <c r="AA3874" s="78"/>
      <c r="DD3874" s="79"/>
      <c r="DF3874" s="79"/>
      <c r="DH3874" s="79"/>
      <c r="DJ3874" s="79"/>
      <c r="DL3874" s="79"/>
      <c r="DN3874" s="79"/>
      <c r="DP3874" s="79"/>
      <c r="DR3874" s="79"/>
    </row>
    <row r="3875" spans="2:122" s="18" customFormat="1" ht="24">
      <c r="B3875" s="2" ph="1"/>
      <c r="C3875" s="77"/>
      <c r="D3875" s="77"/>
      <c r="E3875" s="77"/>
      <c r="F3875" s="77"/>
      <c r="G3875" s="77"/>
      <c r="H3875" s="78"/>
      <c r="I3875" s="78"/>
      <c r="J3875" s="78"/>
      <c r="K3875" s="78"/>
      <c r="L3875" s="78"/>
      <c r="M3875" s="78"/>
      <c r="N3875" s="78"/>
      <c r="O3875" s="78"/>
      <c r="P3875" s="78"/>
      <c r="Q3875" s="78"/>
      <c r="R3875" s="78"/>
      <c r="S3875" s="78"/>
      <c r="T3875" s="78"/>
      <c r="U3875" s="78"/>
      <c r="V3875" s="78"/>
      <c r="W3875" s="78"/>
      <c r="X3875" s="78"/>
      <c r="Y3875" s="78"/>
      <c r="Z3875" s="78"/>
      <c r="AA3875" s="78"/>
      <c r="DD3875" s="79"/>
      <c r="DF3875" s="79"/>
      <c r="DH3875" s="79"/>
      <c r="DJ3875" s="79"/>
      <c r="DL3875" s="79"/>
      <c r="DN3875" s="79"/>
      <c r="DP3875" s="79"/>
      <c r="DR3875" s="79"/>
    </row>
    <row r="3876" spans="2:122" s="18" customFormat="1" ht="24">
      <c r="B3876" s="2" ph="1"/>
      <c r="C3876" s="77"/>
      <c r="D3876" s="77"/>
      <c r="E3876" s="77"/>
      <c r="F3876" s="77"/>
      <c r="G3876" s="77"/>
      <c r="H3876" s="78"/>
      <c r="I3876" s="78"/>
      <c r="J3876" s="78"/>
      <c r="K3876" s="78"/>
      <c r="L3876" s="78"/>
      <c r="M3876" s="78"/>
      <c r="N3876" s="78"/>
      <c r="O3876" s="78"/>
      <c r="P3876" s="78"/>
      <c r="Q3876" s="78"/>
      <c r="R3876" s="78"/>
      <c r="S3876" s="78"/>
      <c r="T3876" s="78"/>
      <c r="U3876" s="78"/>
      <c r="V3876" s="78"/>
      <c r="W3876" s="78"/>
      <c r="X3876" s="78"/>
      <c r="Y3876" s="78"/>
      <c r="Z3876" s="78"/>
      <c r="AA3876" s="78"/>
      <c r="DD3876" s="79"/>
      <c r="DF3876" s="79"/>
      <c r="DH3876" s="79"/>
      <c r="DJ3876" s="79"/>
      <c r="DL3876" s="79"/>
      <c r="DN3876" s="79"/>
      <c r="DP3876" s="79"/>
      <c r="DR3876" s="79"/>
    </row>
    <row r="3877" spans="2:122" s="18" customFormat="1" ht="24">
      <c r="B3877" s="2" ph="1"/>
      <c r="C3877" s="77"/>
      <c r="D3877" s="77"/>
      <c r="E3877" s="77"/>
      <c r="F3877" s="77"/>
      <c r="G3877" s="77"/>
      <c r="H3877" s="78"/>
      <c r="I3877" s="78"/>
      <c r="J3877" s="78"/>
      <c r="K3877" s="78"/>
      <c r="L3877" s="78"/>
      <c r="M3877" s="78"/>
      <c r="N3877" s="78"/>
      <c r="O3877" s="78"/>
      <c r="P3877" s="78"/>
      <c r="Q3877" s="78"/>
      <c r="R3877" s="78"/>
      <c r="S3877" s="78"/>
      <c r="T3877" s="78"/>
      <c r="U3877" s="78"/>
      <c r="V3877" s="78"/>
      <c r="W3877" s="78"/>
      <c r="X3877" s="78"/>
      <c r="Y3877" s="78"/>
      <c r="Z3877" s="78"/>
      <c r="AA3877" s="78"/>
      <c r="DD3877" s="79"/>
      <c r="DF3877" s="79"/>
      <c r="DH3877" s="79"/>
      <c r="DJ3877" s="79"/>
      <c r="DL3877" s="79"/>
      <c r="DN3877" s="79"/>
      <c r="DP3877" s="79"/>
      <c r="DR3877" s="79"/>
    </row>
    <row r="3878" spans="2:122" s="18" customFormat="1" ht="24">
      <c r="B3878" s="2" ph="1"/>
      <c r="C3878" s="77"/>
      <c r="D3878" s="77"/>
      <c r="E3878" s="77"/>
      <c r="F3878" s="77"/>
      <c r="G3878" s="77"/>
      <c r="H3878" s="78"/>
      <c r="I3878" s="78"/>
      <c r="J3878" s="78"/>
      <c r="K3878" s="78"/>
      <c r="L3878" s="78"/>
      <c r="M3878" s="78"/>
      <c r="N3878" s="78"/>
      <c r="O3878" s="78"/>
      <c r="P3878" s="78"/>
      <c r="Q3878" s="78"/>
      <c r="R3878" s="78"/>
      <c r="S3878" s="78"/>
      <c r="T3878" s="78"/>
      <c r="U3878" s="78"/>
      <c r="V3878" s="78"/>
      <c r="W3878" s="78"/>
      <c r="X3878" s="78"/>
      <c r="Y3878" s="78"/>
      <c r="Z3878" s="78"/>
      <c r="AA3878" s="78"/>
      <c r="DD3878" s="79"/>
      <c r="DF3878" s="79"/>
      <c r="DH3878" s="79"/>
      <c r="DJ3878" s="79"/>
      <c r="DL3878" s="79"/>
      <c r="DN3878" s="79"/>
      <c r="DP3878" s="79"/>
      <c r="DR3878" s="79"/>
    </row>
    <row r="3879" spans="2:122" s="18" customFormat="1" ht="24">
      <c r="B3879" s="2" ph="1"/>
      <c r="C3879" s="77"/>
      <c r="D3879" s="77"/>
      <c r="E3879" s="77"/>
      <c r="F3879" s="77"/>
      <c r="G3879" s="77"/>
      <c r="H3879" s="78"/>
      <c r="I3879" s="78"/>
      <c r="J3879" s="78"/>
      <c r="K3879" s="78"/>
      <c r="L3879" s="78"/>
      <c r="M3879" s="78"/>
      <c r="N3879" s="78"/>
      <c r="O3879" s="78"/>
      <c r="P3879" s="78"/>
      <c r="Q3879" s="78"/>
      <c r="R3879" s="78"/>
      <c r="S3879" s="78"/>
      <c r="T3879" s="78"/>
      <c r="U3879" s="78"/>
      <c r="V3879" s="78"/>
      <c r="W3879" s="78"/>
      <c r="X3879" s="78"/>
      <c r="Y3879" s="78"/>
      <c r="Z3879" s="78"/>
      <c r="AA3879" s="78"/>
      <c r="DD3879" s="79"/>
      <c r="DF3879" s="79"/>
      <c r="DH3879" s="79"/>
      <c r="DJ3879" s="79"/>
      <c r="DL3879" s="79"/>
      <c r="DN3879" s="79"/>
      <c r="DP3879" s="79"/>
      <c r="DR3879" s="79"/>
    </row>
    <row r="3880" spans="2:122" s="18" customFormat="1" ht="24">
      <c r="B3880" s="2" ph="1"/>
      <c r="C3880" s="77"/>
      <c r="D3880" s="77"/>
      <c r="E3880" s="77"/>
      <c r="F3880" s="77"/>
      <c r="G3880" s="77"/>
      <c r="H3880" s="78"/>
      <c r="I3880" s="78"/>
      <c r="J3880" s="78"/>
      <c r="K3880" s="78"/>
      <c r="L3880" s="78"/>
      <c r="M3880" s="78"/>
      <c r="N3880" s="78"/>
      <c r="O3880" s="78"/>
      <c r="P3880" s="78"/>
      <c r="Q3880" s="78"/>
      <c r="R3880" s="78"/>
      <c r="S3880" s="78"/>
      <c r="T3880" s="78"/>
      <c r="U3880" s="78"/>
      <c r="V3880" s="78"/>
      <c r="W3880" s="78"/>
      <c r="X3880" s="78"/>
      <c r="Y3880" s="78"/>
      <c r="Z3880" s="78"/>
      <c r="AA3880" s="78"/>
      <c r="DD3880" s="79"/>
      <c r="DF3880" s="79"/>
      <c r="DH3880" s="79"/>
      <c r="DJ3880" s="79"/>
      <c r="DL3880" s="79"/>
      <c r="DN3880" s="79"/>
      <c r="DP3880" s="79"/>
      <c r="DR3880" s="79"/>
    </row>
    <row r="3881" spans="2:122" s="18" customFormat="1" ht="24">
      <c r="B3881" s="2" ph="1"/>
      <c r="C3881" s="77"/>
      <c r="D3881" s="77"/>
      <c r="E3881" s="77"/>
      <c r="F3881" s="77"/>
      <c r="G3881" s="77"/>
      <c r="H3881" s="78"/>
      <c r="I3881" s="78"/>
      <c r="J3881" s="78"/>
      <c r="K3881" s="78"/>
      <c r="L3881" s="78"/>
      <c r="M3881" s="78"/>
      <c r="N3881" s="78"/>
      <c r="O3881" s="78"/>
      <c r="P3881" s="78"/>
      <c r="Q3881" s="78"/>
      <c r="R3881" s="78"/>
      <c r="S3881" s="78"/>
      <c r="T3881" s="78"/>
      <c r="U3881" s="78"/>
      <c r="V3881" s="78"/>
      <c r="W3881" s="78"/>
      <c r="X3881" s="78"/>
      <c r="Y3881" s="78"/>
      <c r="Z3881" s="78"/>
      <c r="AA3881" s="78"/>
      <c r="DD3881" s="79"/>
      <c r="DF3881" s="79"/>
      <c r="DH3881" s="79"/>
      <c r="DJ3881" s="79"/>
      <c r="DL3881" s="79"/>
      <c r="DN3881" s="79"/>
      <c r="DP3881" s="79"/>
      <c r="DR3881" s="79"/>
    </row>
    <row r="3884" spans="2:122" s="18" customFormat="1" ht="24">
      <c r="B3884" s="2" ph="1"/>
      <c r="C3884" s="77"/>
      <c r="D3884" s="77"/>
      <c r="E3884" s="77"/>
      <c r="F3884" s="77"/>
      <c r="G3884" s="77"/>
      <c r="H3884" s="78"/>
      <c r="I3884" s="78"/>
      <c r="J3884" s="78"/>
      <c r="K3884" s="78"/>
      <c r="L3884" s="78"/>
      <c r="M3884" s="78"/>
      <c r="N3884" s="78"/>
      <c r="O3884" s="78"/>
      <c r="P3884" s="78"/>
      <c r="Q3884" s="78"/>
      <c r="R3884" s="78"/>
      <c r="S3884" s="78"/>
      <c r="T3884" s="78"/>
      <c r="U3884" s="78"/>
      <c r="V3884" s="78"/>
      <c r="W3884" s="78"/>
      <c r="X3884" s="78"/>
      <c r="Y3884" s="78"/>
      <c r="Z3884" s="78"/>
      <c r="AA3884" s="78"/>
      <c r="DD3884" s="79"/>
      <c r="DF3884" s="79"/>
      <c r="DH3884" s="79"/>
      <c r="DJ3884" s="79"/>
      <c r="DL3884" s="79"/>
      <c r="DN3884" s="79"/>
      <c r="DP3884" s="79"/>
      <c r="DR3884" s="79"/>
    </row>
    <row r="3885" spans="2:122" s="18" customFormat="1" ht="24">
      <c r="B3885" s="2" ph="1"/>
      <c r="C3885" s="77"/>
      <c r="D3885" s="77"/>
      <c r="E3885" s="77"/>
      <c r="F3885" s="77"/>
      <c r="G3885" s="77"/>
      <c r="H3885" s="78"/>
      <c r="I3885" s="78"/>
      <c r="J3885" s="78"/>
      <c r="K3885" s="78"/>
      <c r="L3885" s="78"/>
      <c r="M3885" s="78"/>
      <c r="N3885" s="78"/>
      <c r="O3885" s="78"/>
      <c r="P3885" s="78"/>
      <c r="Q3885" s="78"/>
      <c r="R3885" s="78"/>
      <c r="S3885" s="78"/>
      <c r="T3885" s="78"/>
      <c r="U3885" s="78"/>
      <c r="V3885" s="78"/>
      <c r="W3885" s="78"/>
      <c r="X3885" s="78"/>
      <c r="Y3885" s="78"/>
      <c r="Z3885" s="78"/>
      <c r="AA3885" s="78"/>
      <c r="DD3885" s="79"/>
      <c r="DF3885" s="79"/>
      <c r="DH3885" s="79"/>
      <c r="DJ3885" s="79"/>
      <c r="DL3885" s="79"/>
      <c r="DN3885" s="79"/>
      <c r="DP3885" s="79"/>
      <c r="DR3885" s="79"/>
    </row>
    <row r="3886" spans="2:122" s="18" customFormat="1" ht="24">
      <c r="B3886" s="2" ph="1"/>
      <c r="C3886" s="77"/>
      <c r="D3886" s="77"/>
      <c r="E3886" s="77"/>
      <c r="F3886" s="77"/>
      <c r="G3886" s="77"/>
      <c r="H3886" s="78"/>
      <c r="I3886" s="78"/>
      <c r="J3886" s="78"/>
      <c r="K3886" s="78"/>
      <c r="L3886" s="78"/>
      <c r="M3886" s="78"/>
      <c r="N3886" s="78"/>
      <c r="O3886" s="78"/>
      <c r="P3886" s="78"/>
      <c r="Q3886" s="78"/>
      <c r="R3886" s="78"/>
      <c r="S3886" s="78"/>
      <c r="T3886" s="78"/>
      <c r="U3886" s="78"/>
      <c r="V3886" s="78"/>
      <c r="W3886" s="78"/>
      <c r="X3886" s="78"/>
      <c r="Y3886" s="78"/>
      <c r="Z3886" s="78"/>
      <c r="AA3886" s="78"/>
      <c r="DD3886" s="79"/>
      <c r="DF3886" s="79"/>
      <c r="DH3886" s="79"/>
      <c r="DJ3886" s="79"/>
      <c r="DL3886" s="79"/>
      <c r="DN3886" s="79"/>
      <c r="DP3886" s="79"/>
      <c r="DR3886" s="79"/>
    </row>
    <row r="3887" spans="2:122" s="18" customFormat="1" ht="24">
      <c r="B3887" s="2" ph="1"/>
      <c r="C3887" s="77"/>
      <c r="D3887" s="77"/>
      <c r="E3887" s="77"/>
      <c r="F3887" s="77"/>
      <c r="G3887" s="77"/>
      <c r="H3887" s="78"/>
      <c r="I3887" s="78"/>
      <c r="J3887" s="78"/>
      <c r="K3887" s="78"/>
      <c r="L3887" s="78"/>
      <c r="M3887" s="78"/>
      <c r="N3887" s="78"/>
      <c r="O3887" s="78"/>
      <c r="P3887" s="78"/>
      <c r="Q3887" s="78"/>
      <c r="R3887" s="78"/>
      <c r="S3887" s="78"/>
      <c r="T3887" s="78"/>
      <c r="U3887" s="78"/>
      <c r="V3887" s="78"/>
      <c r="W3887" s="78"/>
      <c r="X3887" s="78"/>
      <c r="Y3887" s="78"/>
      <c r="Z3887" s="78"/>
      <c r="AA3887" s="78"/>
      <c r="DD3887" s="79"/>
      <c r="DF3887" s="79"/>
      <c r="DH3887" s="79"/>
      <c r="DJ3887" s="79"/>
      <c r="DL3887" s="79"/>
      <c r="DN3887" s="79"/>
      <c r="DP3887" s="79"/>
      <c r="DR3887" s="79"/>
    </row>
    <row r="3888" spans="2:122" s="18" customFormat="1" ht="24">
      <c r="B3888" s="2" ph="1"/>
      <c r="C3888" s="77"/>
      <c r="D3888" s="77"/>
      <c r="E3888" s="77"/>
      <c r="F3888" s="77"/>
      <c r="G3888" s="77"/>
      <c r="H3888" s="78"/>
      <c r="I3888" s="78"/>
      <c r="J3888" s="78"/>
      <c r="K3888" s="78"/>
      <c r="L3888" s="78"/>
      <c r="M3888" s="78"/>
      <c r="N3888" s="78"/>
      <c r="O3888" s="78"/>
      <c r="P3888" s="78"/>
      <c r="Q3888" s="78"/>
      <c r="R3888" s="78"/>
      <c r="S3888" s="78"/>
      <c r="T3888" s="78"/>
      <c r="U3888" s="78"/>
      <c r="V3888" s="78"/>
      <c r="W3888" s="78"/>
      <c r="X3888" s="78"/>
      <c r="Y3888" s="78"/>
      <c r="Z3888" s="78"/>
      <c r="AA3888" s="78"/>
      <c r="DD3888" s="79"/>
      <c r="DF3888" s="79"/>
      <c r="DH3888" s="79"/>
      <c r="DJ3888" s="79"/>
      <c r="DL3888" s="79"/>
      <c r="DN3888" s="79"/>
      <c r="DP3888" s="79"/>
      <c r="DR3888" s="79"/>
    </row>
    <row r="3889" spans="2:122" s="18" customFormat="1" ht="24">
      <c r="B3889" s="2" ph="1"/>
      <c r="C3889" s="77"/>
      <c r="D3889" s="77"/>
      <c r="E3889" s="77"/>
      <c r="F3889" s="77"/>
      <c r="G3889" s="77"/>
      <c r="H3889" s="78"/>
      <c r="I3889" s="78"/>
      <c r="J3889" s="78"/>
      <c r="K3889" s="78"/>
      <c r="L3889" s="78"/>
      <c r="M3889" s="78"/>
      <c r="N3889" s="78"/>
      <c r="O3889" s="78"/>
      <c r="P3889" s="78"/>
      <c r="Q3889" s="78"/>
      <c r="R3889" s="78"/>
      <c r="S3889" s="78"/>
      <c r="T3889" s="78"/>
      <c r="U3889" s="78"/>
      <c r="V3889" s="78"/>
      <c r="W3889" s="78"/>
      <c r="X3889" s="78"/>
      <c r="Y3889" s="78"/>
      <c r="Z3889" s="78"/>
      <c r="AA3889" s="78"/>
      <c r="DD3889" s="79"/>
      <c r="DF3889" s="79"/>
      <c r="DH3889" s="79"/>
      <c r="DJ3889" s="79"/>
      <c r="DL3889" s="79"/>
      <c r="DN3889" s="79"/>
      <c r="DP3889" s="79"/>
      <c r="DR3889" s="79"/>
    </row>
    <row r="3890" spans="2:122" s="18" customFormat="1" ht="24">
      <c r="B3890" s="2" ph="1"/>
      <c r="C3890" s="77"/>
      <c r="D3890" s="77"/>
      <c r="E3890" s="77"/>
      <c r="F3890" s="77"/>
      <c r="G3890" s="77"/>
      <c r="H3890" s="78"/>
      <c r="I3890" s="78"/>
      <c r="J3890" s="78"/>
      <c r="K3890" s="78"/>
      <c r="L3890" s="78"/>
      <c r="M3890" s="78"/>
      <c r="N3890" s="78"/>
      <c r="O3890" s="78"/>
      <c r="P3890" s="78"/>
      <c r="Q3890" s="78"/>
      <c r="R3890" s="78"/>
      <c r="S3890" s="78"/>
      <c r="T3890" s="78"/>
      <c r="U3890" s="78"/>
      <c r="V3890" s="78"/>
      <c r="W3890" s="78"/>
      <c r="X3890" s="78"/>
      <c r="Y3890" s="78"/>
      <c r="Z3890" s="78"/>
      <c r="AA3890" s="78"/>
      <c r="DD3890" s="79"/>
      <c r="DF3890" s="79"/>
      <c r="DH3890" s="79"/>
      <c r="DJ3890" s="79"/>
      <c r="DL3890" s="79"/>
      <c r="DN3890" s="79"/>
      <c r="DP3890" s="79"/>
      <c r="DR3890" s="79"/>
    </row>
    <row r="3891" spans="2:122" s="18" customFormat="1" ht="24">
      <c r="B3891" s="2" ph="1"/>
      <c r="C3891" s="77"/>
      <c r="D3891" s="77"/>
      <c r="E3891" s="77"/>
      <c r="F3891" s="77"/>
      <c r="G3891" s="77"/>
      <c r="H3891" s="78"/>
      <c r="I3891" s="78"/>
      <c r="J3891" s="78"/>
      <c r="K3891" s="78"/>
      <c r="L3891" s="78"/>
      <c r="M3891" s="78"/>
      <c r="N3891" s="78"/>
      <c r="O3891" s="78"/>
      <c r="P3891" s="78"/>
      <c r="Q3891" s="78"/>
      <c r="R3891" s="78"/>
      <c r="S3891" s="78"/>
      <c r="T3891" s="78"/>
      <c r="U3891" s="78"/>
      <c r="V3891" s="78"/>
      <c r="W3891" s="78"/>
      <c r="X3891" s="78"/>
      <c r="Y3891" s="78"/>
      <c r="Z3891" s="78"/>
      <c r="AA3891" s="78"/>
      <c r="DD3891" s="79"/>
      <c r="DF3891" s="79"/>
      <c r="DH3891" s="79"/>
      <c r="DJ3891" s="79"/>
      <c r="DL3891" s="79"/>
      <c r="DN3891" s="79"/>
      <c r="DP3891" s="79"/>
      <c r="DR3891" s="79"/>
    </row>
    <row r="3892" spans="2:122" s="18" customFormat="1" ht="24">
      <c r="B3892" s="2" ph="1"/>
      <c r="C3892" s="77"/>
      <c r="D3892" s="77"/>
      <c r="E3892" s="77"/>
      <c r="F3892" s="77"/>
      <c r="G3892" s="77"/>
      <c r="H3892" s="78"/>
      <c r="I3892" s="78"/>
      <c r="J3892" s="78"/>
      <c r="K3892" s="78"/>
      <c r="L3892" s="78"/>
      <c r="M3892" s="78"/>
      <c r="N3892" s="78"/>
      <c r="O3892" s="78"/>
      <c r="P3892" s="78"/>
      <c r="Q3892" s="78"/>
      <c r="R3892" s="78"/>
      <c r="S3892" s="78"/>
      <c r="T3892" s="78"/>
      <c r="U3892" s="78"/>
      <c r="V3892" s="78"/>
      <c r="W3892" s="78"/>
      <c r="X3892" s="78"/>
      <c r="Y3892" s="78"/>
      <c r="Z3892" s="78"/>
      <c r="AA3892" s="78"/>
      <c r="DD3892" s="79"/>
      <c r="DF3892" s="79"/>
      <c r="DH3892" s="79"/>
      <c r="DJ3892" s="79"/>
      <c r="DL3892" s="79"/>
      <c r="DN3892" s="79"/>
      <c r="DP3892" s="79"/>
      <c r="DR3892" s="79"/>
    </row>
    <row r="3893" spans="2:122" s="18" customFormat="1" ht="24">
      <c r="B3893" s="2" ph="1"/>
      <c r="C3893" s="77"/>
      <c r="D3893" s="77"/>
      <c r="E3893" s="77"/>
      <c r="F3893" s="77"/>
      <c r="G3893" s="77"/>
      <c r="H3893" s="78"/>
      <c r="I3893" s="78"/>
      <c r="J3893" s="78"/>
      <c r="K3893" s="78"/>
      <c r="L3893" s="78"/>
      <c r="M3893" s="78"/>
      <c r="N3893" s="78"/>
      <c r="O3893" s="78"/>
      <c r="P3893" s="78"/>
      <c r="Q3893" s="78"/>
      <c r="R3893" s="78"/>
      <c r="S3893" s="78"/>
      <c r="T3893" s="78"/>
      <c r="U3893" s="78"/>
      <c r="V3893" s="78"/>
      <c r="W3893" s="78"/>
      <c r="X3893" s="78"/>
      <c r="Y3893" s="78"/>
      <c r="Z3893" s="78"/>
      <c r="AA3893" s="78"/>
      <c r="DD3893" s="79"/>
      <c r="DF3893" s="79"/>
      <c r="DH3893" s="79"/>
      <c r="DJ3893" s="79"/>
      <c r="DL3893" s="79"/>
      <c r="DN3893" s="79"/>
      <c r="DP3893" s="79"/>
      <c r="DR3893" s="79"/>
    </row>
    <row r="3894" spans="2:122" s="18" customFormat="1" ht="24">
      <c r="B3894" s="2" ph="1"/>
      <c r="C3894" s="77"/>
      <c r="D3894" s="77"/>
      <c r="E3894" s="77"/>
      <c r="F3894" s="77"/>
      <c r="G3894" s="77"/>
      <c r="H3894" s="78"/>
      <c r="I3894" s="78"/>
      <c r="J3894" s="78"/>
      <c r="K3894" s="78"/>
      <c r="L3894" s="78"/>
      <c r="M3894" s="78"/>
      <c r="N3894" s="78"/>
      <c r="O3894" s="78"/>
      <c r="P3894" s="78"/>
      <c r="Q3894" s="78"/>
      <c r="R3894" s="78"/>
      <c r="S3894" s="78"/>
      <c r="T3894" s="78"/>
      <c r="U3894" s="78"/>
      <c r="V3894" s="78"/>
      <c r="W3894" s="78"/>
      <c r="X3894" s="78"/>
      <c r="Y3894" s="78"/>
      <c r="Z3894" s="78"/>
      <c r="AA3894" s="78"/>
      <c r="DD3894" s="79"/>
      <c r="DF3894" s="79"/>
      <c r="DH3894" s="79"/>
      <c r="DJ3894" s="79"/>
      <c r="DL3894" s="79"/>
      <c r="DN3894" s="79"/>
      <c r="DP3894" s="79"/>
      <c r="DR3894" s="79"/>
    </row>
    <row r="3895" spans="2:122" s="18" customFormat="1" ht="24">
      <c r="B3895" s="2" ph="1"/>
      <c r="C3895" s="77"/>
      <c r="D3895" s="77"/>
      <c r="E3895" s="77"/>
      <c r="F3895" s="77"/>
      <c r="G3895" s="77"/>
      <c r="H3895" s="78"/>
      <c r="I3895" s="78"/>
      <c r="J3895" s="78"/>
      <c r="K3895" s="78"/>
      <c r="L3895" s="78"/>
      <c r="M3895" s="78"/>
      <c r="N3895" s="78"/>
      <c r="O3895" s="78"/>
      <c r="P3895" s="78"/>
      <c r="Q3895" s="78"/>
      <c r="R3895" s="78"/>
      <c r="S3895" s="78"/>
      <c r="T3895" s="78"/>
      <c r="U3895" s="78"/>
      <c r="V3895" s="78"/>
      <c r="W3895" s="78"/>
      <c r="X3895" s="78"/>
      <c r="Y3895" s="78"/>
      <c r="Z3895" s="78"/>
      <c r="AA3895" s="78"/>
      <c r="DD3895" s="79"/>
      <c r="DF3895" s="79"/>
      <c r="DH3895" s="79"/>
      <c r="DJ3895" s="79"/>
      <c r="DL3895" s="79"/>
      <c r="DN3895" s="79"/>
      <c r="DP3895" s="79"/>
      <c r="DR3895" s="79"/>
    </row>
    <row r="3896" spans="2:122" s="18" customFormat="1" ht="24">
      <c r="B3896" s="2" ph="1"/>
      <c r="C3896" s="77"/>
      <c r="D3896" s="77"/>
      <c r="E3896" s="77"/>
      <c r="F3896" s="77"/>
      <c r="G3896" s="77"/>
      <c r="H3896" s="78"/>
      <c r="I3896" s="78"/>
      <c r="J3896" s="78"/>
      <c r="K3896" s="78"/>
      <c r="L3896" s="78"/>
      <c r="M3896" s="78"/>
      <c r="N3896" s="78"/>
      <c r="O3896" s="78"/>
      <c r="P3896" s="78"/>
      <c r="Q3896" s="78"/>
      <c r="R3896" s="78"/>
      <c r="S3896" s="78"/>
      <c r="T3896" s="78"/>
      <c r="U3896" s="78"/>
      <c r="V3896" s="78"/>
      <c r="W3896" s="78"/>
      <c r="X3896" s="78"/>
      <c r="Y3896" s="78"/>
      <c r="Z3896" s="78"/>
      <c r="AA3896" s="78"/>
      <c r="DD3896" s="79"/>
      <c r="DF3896" s="79"/>
      <c r="DH3896" s="79"/>
      <c r="DJ3896" s="79"/>
      <c r="DL3896" s="79"/>
      <c r="DN3896" s="79"/>
      <c r="DP3896" s="79"/>
      <c r="DR3896" s="79"/>
    </row>
    <row r="3897" spans="2:122" s="18" customFormat="1" ht="24">
      <c r="B3897" s="2" ph="1"/>
      <c r="C3897" s="77"/>
      <c r="D3897" s="77"/>
      <c r="E3897" s="77"/>
      <c r="F3897" s="77"/>
      <c r="G3897" s="77"/>
      <c r="H3897" s="78"/>
      <c r="I3897" s="78"/>
      <c r="J3897" s="78"/>
      <c r="K3897" s="78"/>
      <c r="L3897" s="78"/>
      <c r="M3897" s="78"/>
      <c r="N3897" s="78"/>
      <c r="O3897" s="78"/>
      <c r="P3897" s="78"/>
      <c r="Q3897" s="78"/>
      <c r="R3897" s="78"/>
      <c r="S3897" s="78"/>
      <c r="T3897" s="78"/>
      <c r="U3897" s="78"/>
      <c r="V3897" s="78"/>
      <c r="W3897" s="78"/>
      <c r="X3897" s="78"/>
      <c r="Y3897" s="78"/>
      <c r="Z3897" s="78"/>
      <c r="AA3897" s="78"/>
      <c r="DD3897" s="79"/>
      <c r="DF3897" s="79"/>
      <c r="DH3897" s="79"/>
      <c r="DJ3897" s="79"/>
      <c r="DL3897" s="79"/>
      <c r="DN3897" s="79"/>
      <c r="DP3897" s="79"/>
      <c r="DR3897" s="79"/>
    </row>
    <row r="3898" spans="2:122" s="18" customFormat="1" ht="24">
      <c r="B3898" s="2" ph="1"/>
      <c r="C3898" s="77"/>
      <c r="D3898" s="77"/>
      <c r="E3898" s="77"/>
      <c r="F3898" s="77"/>
      <c r="G3898" s="77"/>
      <c r="H3898" s="78"/>
      <c r="I3898" s="78"/>
      <c r="J3898" s="78"/>
      <c r="K3898" s="78"/>
      <c r="L3898" s="78"/>
      <c r="M3898" s="78"/>
      <c r="N3898" s="78"/>
      <c r="O3898" s="78"/>
      <c r="P3898" s="78"/>
      <c r="Q3898" s="78"/>
      <c r="R3898" s="78"/>
      <c r="S3898" s="78"/>
      <c r="T3898" s="78"/>
      <c r="U3898" s="78"/>
      <c r="V3898" s="78"/>
      <c r="W3898" s="78"/>
      <c r="X3898" s="78"/>
      <c r="Y3898" s="78"/>
      <c r="Z3898" s="78"/>
      <c r="AA3898" s="78"/>
      <c r="DD3898" s="79"/>
      <c r="DF3898" s="79"/>
      <c r="DH3898" s="79"/>
      <c r="DJ3898" s="79"/>
      <c r="DL3898" s="79"/>
      <c r="DN3898" s="79"/>
      <c r="DP3898" s="79"/>
      <c r="DR3898" s="79"/>
    </row>
    <row r="3899" spans="2:122" s="18" customFormat="1" ht="24">
      <c r="B3899" s="2" ph="1"/>
      <c r="C3899" s="77"/>
      <c r="D3899" s="77"/>
      <c r="E3899" s="77"/>
      <c r="F3899" s="77"/>
      <c r="G3899" s="77"/>
      <c r="H3899" s="78"/>
      <c r="I3899" s="78"/>
      <c r="J3899" s="78"/>
      <c r="K3899" s="78"/>
      <c r="L3899" s="78"/>
      <c r="M3899" s="78"/>
      <c r="N3899" s="78"/>
      <c r="O3899" s="78"/>
      <c r="P3899" s="78"/>
      <c r="Q3899" s="78"/>
      <c r="R3899" s="78"/>
      <c r="S3899" s="78"/>
      <c r="T3899" s="78"/>
      <c r="U3899" s="78"/>
      <c r="V3899" s="78"/>
      <c r="W3899" s="78"/>
      <c r="X3899" s="78"/>
      <c r="Y3899" s="78"/>
      <c r="Z3899" s="78"/>
      <c r="AA3899" s="78"/>
      <c r="DD3899" s="79"/>
      <c r="DF3899" s="79"/>
      <c r="DH3899" s="79"/>
      <c r="DJ3899" s="79"/>
      <c r="DL3899" s="79"/>
      <c r="DN3899" s="79"/>
      <c r="DP3899" s="79"/>
      <c r="DR3899" s="79"/>
    </row>
    <row r="3900" spans="2:122" s="18" customFormat="1" ht="24">
      <c r="B3900" s="2" ph="1"/>
      <c r="C3900" s="77"/>
      <c r="D3900" s="77"/>
      <c r="E3900" s="77"/>
      <c r="F3900" s="77"/>
      <c r="G3900" s="77"/>
      <c r="H3900" s="78"/>
      <c r="I3900" s="78"/>
      <c r="J3900" s="78"/>
      <c r="K3900" s="78"/>
      <c r="L3900" s="78"/>
      <c r="M3900" s="78"/>
      <c r="N3900" s="78"/>
      <c r="O3900" s="78"/>
      <c r="P3900" s="78"/>
      <c r="Q3900" s="78"/>
      <c r="R3900" s="78"/>
      <c r="S3900" s="78"/>
      <c r="T3900" s="78"/>
      <c r="U3900" s="78"/>
      <c r="V3900" s="78"/>
      <c r="W3900" s="78"/>
      <c r="X3900" s="78"/>
      <c r="Y3900" s="78"/>
      <c r="Z3900" s="78"/>
      <c r="AA3900" s="78"/>
      <c r="DD3900" s="79"/>
      <c r="DF3900" s="79"/>
      <c r="DH3900" s="79"/>
      <c r="DJ3900" s="79"/>
      <c r="DL3900" s="79"/>
      <c r="DN3900" s="79"/>
      <c r="DP3900" s="79"/>
      <c r="DR3900" s="79"/>
    </row>
    <row r="3901" spans="2:122" s="18" customFormat="1" ht="24">
      <c r="B3901" s="2" ph="1"/>
      <c r="C3901" s="77"/>
      <c r="D3901" s="77"/>
      <c r="E3901" s="77"/>
      <c r="F3901" s="77"/>
      <c r="G3901" s="77"/>
      <c r="H3901" s="78"/>
      <c r="I3901" s="78"/>
      <c r="J3901" s="78"/>
      <c r="K3901" s="78"/>
      <c r="L3901" s="78"/>
      <c r="M3901" s="78"/>
      <c r="N3901" s="78"/>
      <c r="O3901" s="78"/>
      <c r="P3901" s="78"/>
      <c r="Q3901" s="78"/>
      <c r="R3901" s="78"/>
      <c r="S3901" s="78"/>
      <c r="T3901" s="78"/>
      <c r="U3901" s="78"/>
      <c r="V3901" s="78"/>
      <c r="W3901" s="78"/>
      <c r="X3901" s="78"/>
      <c r="Y3901" s="78"/>
      <c r="Z3901" s="78"/>
      <c r="AA3901" s="78"/>
      <c r="DD3901" s="79"/>
      <c r="DF3901" s="79"/>
      <c r="DH3901" s="79"/>
      <c r="DJ3901" s="79"/>
      <c r="DL3901" s="79"/>
      <c r="DN3901" s="79"/>
      <c r="DP3901" s="79"/>
      <c r="DR3901" s="79"/>
    </row>
    <row r="3902" spans="2:122" s="18" customFormat="1" ht="24">
      <c r="B3902" s="2" ph="1"/>
      <c r="C3902" s="77"/>
      <c r="D3902" s="77"/>
      <c r="E3902" s="77"/>
      <c r="F3902" s="77"/>
      <c r="G3902" s="77"/>
      <c r="H3902" s="78"/>
      <c r="I3902" s="78"/>
      <c r="J3902" s="78"/>
      <c r="K3902" s="78"/>
      <c r="L3902" s="78"/>
      <c r="M3902" s="78"/>
      <c r="N3902" s="78"/>
      <c r="O3902" s="78"/>
      <c r="P3902" s="78"/>
      <c r="Q3902" s="78"/>
      <c r="R3902" s="78"/>
      <c r="S3902" s="78"/>
      <c r="T3902" s="78"/>
      <c r="U3902" s="78"/>
      <c r="V3902" s="78"/>
      <c r="W3902" s="78"/>
      <c r="X3902" s="78"/>
      <c r="Y3902" s="78"/>
      <c r="Z3902" s="78"/>
      <c r="AA3902" s="78"/>
      <c r="DD3902" s="79"/>
      <c r="DF3902" s="79"/>
      <c r="DH3902" s="79"/>
      <c r="DJ3902" s="79"/>
      <c r="DL3902" s="79"/>
      <c r="DN3902" s="79"/>
      <c r="DP3902" s="79"/>
      <c r="DR3902" s="79"/>
    </row>
    <row r="3903" spans="2:122" s="18" customFormat="1" ht="24">
      <c r="B3903" s="2" ph="1"/>
      <c r="C3903" s="77"/>
      <c r="D3903" s="77"/>
      <c r="E3903" s="77"/>
      <c r="F3903" s="77"/>
      <c r="G3903" s="77"/>
      <c r="H3903" s="78"/>
      <c r="I3903" s="78"/>
      <c r="J3903" s="78"/>
      <c r="K3903" s="78"/>
      <c r="L3903" s="78"/>
      <c r="M3903" s="78"/>
      <c r="N3903" s="78"/>
      <c r="O3903" s="78"/>
      <c r="P3903" s="78"/>
      <c r="Q3903" s="78"/>
      <c r="R3903" s="78"/>
      <c r="S3903" s="78"/>
      <c r="T3903" s="78"/>
      <c r="U3903" s="78"/>
      <c r="V3903" s="78"/>
      <c r="W3903" s="78"/>
      <c r="X3903" s="78"/>
      <c r="Y3903" s="78"/>
      <c r="Z3903" s="78"/>
      <c r="AA3903" s="78"/>
      <c r="DD3903" s="79"/>
      <c r="DF3903" s="79"/>
      <c r="DH3903" s="79"/>
      <c r="DJ3903" s="79"/>
      <c r="DL3903" s="79"/>
      <c r="DN3903" s="79"/>
      <c r="DP3903" s="79"/>
      <c r="DR3903" s="79"/>
    </row>
    <row r="3904" spans="2:122" s="18" customFormat="1" ht="24">
      <c r="B3904" s="2" ph="1"/>
      <c r="C3904" s="77"/>
      <c r="D3904" s="77"/>
      <c r="E3904" s="77"/>
      <c r="F3904" s="77"/>
      <c r="G3904" s="77"/>
      <c r="H3904" s="78"/>
      <c r="I3904" s="78"/>
      <c r="J3904" s="78"/>
      <c r="K3904" s="78"/>
      <c r="L3904" s="78"/>
      <c r="M3904" s="78"/>
      <c r="N3904" s="78"/>
      <c r="O3904" s="78"/>
      <c r="P3904" s="78"/>
      <c r="Q3904" s="78"/>
      <c r="R3904" s="78"/>
      <c r="S3904" s="78"/>
      <c r="T3904" s="78"/>
      <c r="U3904" s="78"/>
      <c r="V3904" s="78"/>
      <c r="W3904" s="78"/>
      <c r="X3904" s="78"/>
      <c r="Y3904" s="78"/>
      <c r="Z3904" s="78"/>
      <c r="AA3904" s="78"/>
      <c r="DD3904" s="79"/>
      <c r="DF3904" s="79"/>
      <c r="DH3904" s="79"/>
      <c r="DJ3904" s="79"/>
      <c r="DL3904" s="79"/>
      <c r="DN3904" s="79"/>
      <c r="DP3904" s="79"/>
      <c r="DR3904" s="79"/>
    </row>
    <row r="3905" spans="2:122" s="18" customFormat="1" ht="24">
      <c r="B3905" s="2" ph="1"/>
      <c r="C3905" s="77"/>
      <c r="D3905" s="77"/>
      <c r="E3905" s="77"/>
      <c r="F3905" s="77"/>
      <c r="G3905" s="77"/>
      <c r="H3905" s="78"/>
      <c r="I3905" s="78"/>
      <c r="J3905" s="78"/>
      <c r="K3905" s="78"/>
      <c r="L3905" s="78"/>
      <c r="M3905" s="78"/>
      <c r="N3905" s="78"/>
      <c r="O3905" s="78"/>
      <c r="P3905" s="78"/>
      <c r="Q3905" s="78"/>
      <c r="R3905" s="78"/>
      <c r="S3905" s="78"/>
      <c r="T3905" s="78"/>
      <c r="U3905" s="78"/>
      <c r="V3905" s="78"/>
      <c r="W3905" s="78"/>
      <c r="X3905" s="78"/>
      <c r="Y3905" s="78"/>
      <c r="Z3905" s="78"/>
      <c r="AA3905" s="78"/>
      <c r="DD3905" s="79"/>
      <c r="DF3905" s="79"/>
      <c r="DH3905" s="79"/>
      <c r="DJ3905" s="79"/>
      <c r="DL3905" s="79"/>
      <c r="DN3905" s="79"/>
      <c r="DP3905" s="79"/>
      <c r="DR3905" s="79"/>
    </row>
    <row r="3906" spans="2:122" s="18" customFormat="1" ht="24">
      <c r="B3906" s="2" ph="1"/>
      <c r="C3906" s="77"/>
      <c r="D3906" s="77"/>
      <c r="E3906" s="77"/>
      <c r="F3906" s="77"/>
      <c r="G3906" s="77"/>
      <c r="H3906" s="78"/>
      <c r="I3906" s="78"/>
      <c r="J3906" s="78"/>
      <c r="K3906" s="78"/>
      <c r="L3906" s="78"/>
      <c r="M3906" s="78"/>
      <c r="N3906" s="78"/>
      <c r="O3906" s="78"/>
      <c r="P3906" s="78"/>
      <c r="Q3906" s="78"/>
      <c r="R3906" s="78"/>
      <c r="S3906" s="78"/>
      <c r="T3906" s="78"/>
      <c r="U3906" s="78"/>
      <c r="V3906" s="78"/>
      <c r="W3906" s="78"/>
      <c r="X3906" s="78"/>
      <c r="Y3906" s="78"/>
      <c r="Z3906" s="78"/>
      <c r="AA3906" s="78"/>
      <c r="DD3906" s="79"/>
      <c r="DF3906" s="79"/>
      <c r="DH3906" s="79"/>
      <c r="DJ3906" s="79"/>
      <c r="DL3906" s="79"/>
      <c r="DN3906" s="79"/>
      <c r="DP3906" s="79"/>
      <c r="DR3906" s="79"/>
    </row>
    <row r="3907" spans="2:122" s="18" customFormat="1" ht="24">
      <c r="B3907" s="2" ph="1"/>
      <c r="C3907" s="77"/>
      <c r="D3907" s="77"/>
      <c r="E3907" s="77"/>
      <c r="F3907" s="77"/>
      <c r="G3907" s="77"/>
      <c r="H3907" s="78"/>
      <c r="I3907" s="78"/>
      <c r="J3907" s="78"/>
      <c r="K3907" s="78"/>
      <c r="L3907" s="78"/>
      <c r="M3907" s="78"/>
      <c r="N3907" s="78"/>
      <c r="O3907" s="78"/>
      <c r="P3907" s="78"/>
      <c r="Q3907" s="78"/>
      <c r="R3907" s="78"/>
      <c r="S3907" s="78"/>
      <c r="T3907" s="78"/>
      <c r="U3907" s="78"/>
      <c r="V3907" s="78"/>
      <c r="W3907" s="78"/>
      <c r="X3907" s="78"/>
      <c r="Y3907" s="78"/>
      <c r="Z3907" s="78"/>
      <c r="AA3907" s="78"/>
      <c r="DD3907" s="79"/>
      <c r="DF3907" s="79"/>
      <c r="DH3907" s="79"/>
      <c r="DJ3907" s="79"/>
      <c r="DL3907" s="79"/>
      <c r="DN3907" s="79"/>
      <c r="DP3907" s="79"/>
      <c r="DR3907" s="79"/>
    </row>
    <row r="3908" spans="2:122" s="18" customFormat="1" ht="24">
      <c r="B3908" s="2" ph="1"/>
      <c r="C3908" s="77"/>
      <c r="D3908" s="77"/>
      <c r="E3908" s="77"/>
      <c r="F3908" s="77"/>
      <c r="G3908" s="77"/>
      <c r="H3908" s="78"/>
      <c r="I3908" s="78"/>
      <c r="J3908" s="78"/>
      <c r="K3908" s="78"/>
      <c r="L3908" s="78"/>
      <c r="M3908" s="78"/>
      <c r="N3908" s="78"/>
      <c r="O3908" s="78"/>
      <c r="P3908" s="78"/>
      <c r="Q3908" s="78"/>
      <c r="R3908" s="78"/>
      <c r="S3908" s="78"/>
      <c r="T3908" s="78"/>
      <c r="U3908" s="78"/>
      <c r="V3908" s="78"/>
      <c r="W3908" s="78"/>
      <c r="X3908" s="78"/>
      <c r="Y3908" s="78"/>
      <c r="Z3908" s="78"/>
      <c r="AA3908" s="78"/>
      <c r="DD3908" s="79"/>
      <c r="DF3908" s="79"/>
      <c r="DH3908" s="79"/>
      <c r="DJ3908" s="79"/>
      <c r="DL3908" s="79"/>
      <c r="DN3908" s="79"/>
      <c r="DP3908" s="79"/>
      <c r="DR3908" s="79"/>
    </row>
    <row r="3909" spans="2:122" s="18" customFormat="1" ht="24">
      <c r="B3909" s="2" ph="1"/>
      <c r="C3909" s="77"/>
      <c r="D3909" s="77"/>
      <c r="E3909" s="77"/>
      <c r="F3909" s="77"/>
      <c r="G3909" s="77"/>
      <c r="H3909" s="78"/>
      <c r="I3909" s="78"/>
      <c r="J3909" s="78"/>
      <c r="K3909" s="78"/>
      <c r="L3909" s="78"/>
      <c r="M3909" s="78"/>
      <c r="N3909" s="78"/>
      <c r="O3909" s="78"/>
      <c r="P3909" s="78"/>
      <c r="Q3909" s="78"/>
      <c r="R3909" s="78"/>
      <c r="S3909" s="78"/>
      <c r="T3909" s="78"/>
      <c r="U3909" s="78"/>
      <c r="V3909" s="78"/>
      <c r="W3909" s="78"/>
      <c r="X3909" s="78"/>
      <c r="Y3909" s="78"/>
      <c r="Z3909" s="78"/>
      <c r="AA3909" s="78"/>
      <c r="DD3909" s="79"/>
      <c r="DF3909" s="79"/>
      <c r="DH3909" s="79"/>
      <c r="DJ3909" s="79"/>
      <c r="DL3909" s="79"/>
      <c r="DN3909" s="79"/>
      <c r="DP3909" s="79"/>
      <c r="DR3909" s="79"/>
    </row>
    <row r="3910" spans="2:122" s="18" customFormat="1" ht="24">
      <c r="B3910" s="2" ph="1"/>
      <c r="C3910" s="77"/>
      <c r="D3910" s="77"/>
      <c r="E3910" s="77"/>
      <c r="F3910" s="77"/>
      <c r="G3910" s="77"/>
      <c r="H3910" s="78"/>
      <c r="I3910" s="78"/>
      <c r="J3910" s="78"/>
      <c r="K3910" s="78"/>
      <c r="L3910" s="78"/>
      <c r="M3910" s="78"/>
      <c r="N3910" s="78"/>
      <c r="O3910" s="78"/>
      <c r="P3910" s="78"/>
      <c r="Q3910" s="78"/>
      <c r="R3910" s="78"/>
      <c r="S3910" s="78"/>
      <c r="T3910" s="78"/>
      <c r="U3910" s="78"/>
      <c r="V3910" s="78"/>
      <c r="W3910" s="78"/>
      <c r="X3910" s="78"/>
      <c r="Y3910" s="78"/>
      <c r="Z3910" s="78"/>
      <c r="AA3910" s="78"/>
      <c r="DD3910" s="79"/>
      <c r="DF3910" s="79"/>
      <c r="DH3910" s="79"/>
      <c r="DJ3910" s="79"/>
      <c r="DL3910" s="79"/>
      <c r="DN3910" s="79"/>
      <c r="DP3910" s="79"/>
      <c r="DR3910" s="79"/>
    </row>
    <row r="3911" spans="2:122" s="18" customFormat="1" ht="24">
      <c r="B3911" s="2" ph="1"/>
      <c r="C3911" s="77"/>
      <c r="D3911" s="77"/>
      <c r="E3911" s="77"/>
      <c r="F3911" s="77"/>
      <c r="G3911" s="77"/>
      <c r="H3911" s="78"/>
      <c r="I3911" s="78"/>
      <c r="J3911" s="78"/>
      <c r="K3911" s="78"/>
      <c r="L3911" s="78"/>
      <c r="M3911" s="78"/>
      <c r="N3911" s="78"/>
      <c r="O3911" s="78"/>
      <c r="P3911" s="78"/>
      <c r="Q3911" s="78"/>
      <c r="R3911" s="78"/>
      <c r="S3911" s="78"/>
      <c r="T3911" s="78"/>
      <c r="U3911" s="78"/>
      <c r="V3911" s="78"/>
      <c r="W3911" s="78"/>
      <c r="X3911" s="78"/>
      <c r="Y3911" s="78"/>
      <c r="Z3911" s="78"/>
      <c r="AA3911" s="78"/>
      <c r="DD3911" s="79"/>
      <c r="DF3911" s="79"/>
      <c r="DH3911" s="79"/>
      <c r="DJ3911" s="79"/>
      <c r="DL3911" s="79"/>
      <c r="DN3911" s="79"/>
      <c r="DP3911" s="79"/>
      <c r="DR3911" s="79"/>
    </row>
    <row r="3912" spans="2:122" s="18" customFormat="1" ht="24">
      <c r="B3912" s="2" ph="1"/>
      <c r="C3912" s="77"/>
      <c r="D3912" s="77"/>
      <c r="E3912" s="77"/>
      <c r="F3912" s="77"/>
      <c r="G3912" s="77"/>
      <c r="H3912" s="78"/>
      <c r="I3912" s="78"/>
      <c r="J3912" s="78"/>
      <c r="K3912" s="78"/>
      <c r="L3912" s="78"/>
      <c r="M3912" s="78"/>
      <c r="N3912" s="78"/>
      <c r="O3912" s="78"/>
      <c r="P3912" s="78"/>
      <c r="Q3912" s="78"/>
      <c r="R3912" s="78"/>
      <c r="S3912" s="78"/>
      <c r="T3912" s="78"/>
      <c r="U3912" s="78"/>
      <c r="V3912" s="78"/>
      <c r="W3912" s="78"/>
      <c r="X3912" s="78"/>
      <c r="Y3912" s="78"/>
      <c r="Z3912" s="78"/>
      <c r="AA3912" s="78"/>
      <c r="DD3912" s="79"/>
      <c r="DF3912" s="79"/>
      <c r="DH3912" s="79"/>
      <c r="DJ3912" s="79"/>
      <c r="DL3912" s="79"/>
      <c r="DN3912" s="79"/>
      <c r="DP3912" s="79"/>
      <c r="DR3912" s="79"/>
    </row>
    <row r="3913" spans="2:122" s="18" customFormat="1" ht="24">
      <c r="B3913" s="2" ph="1"/>
      <c r="C3913" s="77"/>
      <c r="D3913" s="77"/>
      <c r="E3913" s="77"/>
      <c r="F3913" s="77"/>
      <c r="G3913" s="77"/>
      <c r="H3913" s="78"/>
      <c r="I3913" s="78"/>
      <c r="J3913" s="78"/>
      <c r="K3913" s="78"/>
      <c r="L3913" s="78"/>
      <c r="M3913" s="78"/>
      <c r="N3913" s="78"/>
      <c r="O3913" s="78"/>
      <c r="P3913" s="78"/>
      <c r="Q3913" s="78"/>
      <c r="R3913" s="78"/>
      <c r="S3913" s="78"/>
      <c r="T3913" s="78"/>
      <c r="U3913" s="78"/>
      <c r="V3913" s="78"/>
      <c r="W3913" s="78"/>
      <c r="X3913" s="78"/>
      <c r="Y3913" s="78"/>
      <c r="Z3913" s="78"/>
      <c r="AA3913" s="78"/>
      <c r="DD3913" s="79"/>
      <c r="DF3913" s="79"/>
      <c r="DH3913" s="79"/>
      <c r="DJ3913" s="79"/>
      <c r="DL3913" s="79"/>
      <c r="DN3913" s="79"/>
      <c r="DP3913" s="79"/>
      <c r="DR3913" s="79"/>
    </row>
    <row r="3914" spans="2:122" s="18" customFormat="1" ht="24">
      <c r="B3914" s="2" ph="1"/>
      <c r="C3914" s="77"/>
      <c r="D3914" s="77"/>
      <c r="E3914" s="77"/>
      <c r="F3914" s="77"/>
      <c r="G3914" s="77"/>
      <c r="H3914" s="78"/>
      <c r="I3914" s="78"/>
      <c r="J3914" s="78"/>
      <c r="K3914" s="78"/>
      <c r="L3914" s="78"/>
      <c r="M3914" s="78"/>
      <c r="N3914" s="78"/>
      <c r="O3914" s="78"/>
      <c r="P3914" s="78"/>
      <c r="Q3914" s="78"/>
      <c r="R3914" s="78"/>
      <c r="S3914" s="78"/>
      <c r="T3914" s="78"/>
      <c r="U3914" s="78"/>
      <c r="V3914" s="78"/>
      <c r="W3914" s="78"/>
      <c r="X3914" s="78"/>
      <c r="Y3914" s="78"/>
      <c r="Z3914" s="78"/>
      <c r="AA3914" s="78"/>
      <c r="DD3914" s="79"/>
      <c r="DF3914" s="79"/>
      <c r="DH3914" s="79"/>
      <c r="DJ3914" s="79"/>
      <c r="DL3914" s="79"/>
      <c r="DN3914" s="79"/>
      <c r="DP3914" s="79"/>
      <c r="DR3914" s="79"/>
    </row>
    <row r="3915" spans="2:122" s="18" customFormat="1" ht="24">
      <c r="B3915" s="2" ph="1"/>
      <c r="C3915" s="77"/>
      <c r="D3915" s="77"/>
      <c r="E3915" s="77"/>
      <c r="F3915" s="77"/>
      <c r="G3915" s="77"/>
      <c r="H3915" s="78"/>
      <c r="I3915" s="78"/>
      <c r="J3915" s="78"/>
      <c r="K3915" s="78"/>
      <c r="L3915" s="78"/>
      <c r="M3915" s="78"/>
      <c r="N3915" s="78"/>
      <c r="O3915" s="78"/>
      <c r="P3915" s="78"/>
      <c r="Q3915" s="78"/>
      <c r="R3915" s="78"/>
      <c r="S3915" s="78"/>
      <c r="T3915" s="78"/>
      <c r="U3915" s="78"/>
      <c r="V3915" s="78"/>
      <c r="W3915" s="78"/>
      <c r="X3915" s="78"/>
      <c r="Y3915" s="78"/>
      <c r="Z3915" s="78"/>
      <c r="AA3915" s="78"/>
      <c r="DD3915" s="79"/>
      <c r="DF3915" s="79"/>
      <c r="DH3915" s="79"/>
      <c r="DJ3915" s="79"/>
      <c r="DL3915" s="79"/>
      <c r="DN3915" s="79"/>
      <c r="DP3915" s="79"/>
      <c r="DR3915" s="79"/>
    </row>
    <row r="3916" spans="2:122" s="18" customFormat="1" ht="24">
      <c r="B3916" s="2" ph="1"/>
      <c r="C3916" s="77"/>
      <c r="D3916" s="77"/>
      <c r="E3916" s="77"/>
      <c r="F3916" s="77"/>
      <c r="G3916" s="77"/>
      <c r="H3916" s="78"/>
      <c r="I3916" s="78"/>
      <c r="J3916" s="78"/>
      <c r="K3916" s="78"/>
      <c r="L3916" s="78"/>
      <c r="M3916" s="78"/>
      <c r="N3916" s="78"/>
      <c r="O3916" s="78"/>
      <c r="P3916" s="78"/>
      <c r="Q3916" s="78"/>
      <c r="R3916" s="78"/>
      <c r="S3916" s="78"/>
      <c r="T3916" s="78"/>
      <c r="U3916" s="78"/>
      <c r="V3916" s="78"/>
      <c r="W3916" s="78"/>
      <c r="X3916" s="78"/>
      <c r="Y3916" s="78"/>
      <c r="Z3916" s="78"/>
      <c r="AA3916" s="78"/>
      <c r="DD3916" s="79"/>
      <c r="DF3916" s="79"/>
      <c r="DH3916" s="79"/>
      <c r="DJ3916" s="79"/>
      <c r="DL3916" s="79"/>
      <c r="DN3916" s="79"/>
      <c r="DP3916" s="79"/>
      <c r="DR3916" s="79"/>
    </row>
    <row r="3917" spans="2:122" s="18" customFormat="1" ht="24">
      <c r="B3917" s="2" ph="1"/>
      <c r="C3917" s="77"/>
      <c r="D3917" s="77"/>
      <c r="E3917" s="77"/>
      <c r="F3917" s="77"/>
      <c r="G3917" s="77"/>
      <c r="H3917" s="78"/>
      <c r="I3917" s="78"/>
      <c r="J3917" s="78"/>
      <c r="K3917" s="78"/>
      <c r="L3917" s="78"/>
      <c r="M3917" s="78"/>
      <c r="N3917" s="78"/>
      <c r="O3917" s="78"/>
      <c r="P3917" s="78"/>
      <c r="Q3917" s="78"/>
      <c r="R3917" s="78"/>
      <c r="S3917" s="78"/>
      <c r="T3917" s="78"/>
      <c r="U3917" s="78"/>
      <c r="V3917" s="78"/>
      <c r="W3917" s="78"/>
      <c r="X3917" s="78"/>
      <c r="Y3917" s="78"/>
      <c r="Z3917" s="78"/>
      <c r="AA3917" s="78"/>
      <c r="DD3917" s="79"/>
      <c r="DF3917" s="79"/>
      <c r="DH3917" s="79"/>
      <c r="DJ3917" s="79"/>
      <c r="DL3917" s="79"/>
      <c r="DN3917" s="79"/>
      <c r="DP3917" s="79"/>
      <c r="DR3917" s="79"/>
    </row>
    <row r="3918" spans="2:122" s="18" customFormat="1" ht="24">
      <c r="B3918" s="2" ph="1"/>
      <c r="C3918" s="77"/>
      <c r="D3918" s="77"/>
      <c r="E3918" s="77"/>
      <c r="F3918" s="77"/>
      <c r="G3918" s="77"/>
      <c r="H3918" s="78"/>
      <c r="I3918" s="78"/>
      <c r="J3918" s="78"/>
      <c r="K3918" s="78"/>
      <c r="L3918" s="78"/>
      <c r="M3918" s="78"/>
      <c r="N3918" s="78"/>
      <c r="O3918" s="78"/>
      <c r="P3918" s="78"/>
      <c r="Q3918" s="78"/>
      <c r="R3918" s="78"/>
      <c r="S3918" s="78"/>
      <c r="T3918" s="78"/>
      <c r="U3918" s="78"/>
      <c r="V3918" s="78"/>
      <c r="W3918" s="78"/>
      <c r="X3918" s="78"/>
      <c r="Y3918" s="78"/>
      <c r="Z3918" s="78"/>
      <c r="AA3918" s="78"/>
      <c r="DD3918" s="79"/>
      <c r="DF3918" s="79"/>
      <c r="DH3918" s="79"/>
      <c r="DJ3918" s="79"/>
      <c r="DL3918" s="79"/>
      <c r="DN3918" s="79"/>
      <c r="DP3918" s="79"/>
      <c r="DR3918" s="79"/>
    </row>
    <row r="3919" spans="2:122" s="18" customFormat="1" ht="24">
      <c r="B3919" s="2" ph="1"/>
      <c r="C3919" s="77"/>
      <c r="D3919" s="77"/>
      <c r="E3919" s="77"/>
      <c r="F3919" s="77"/>
      <c r="G3919" s="77"/>
      <c r="H3919" s="78"/>
      <c r="I3919" s="78"/>
      <c r="J3919" s="78"/>
      <c r="K3919" s="78"/>
      <c r="L3919" s="78"/>
      <c r="M3919" s="78"/>
      <c r="N3919" s="78"/>
      <c r="O3919" s="78"/>
      <c r="P3919" s="78"/>
      <c r="Q3919" s="78"/>
      <c r="R3919" s="78"/>
      <c r="S3919" s="78"/>
      <c r="T3919" s="78"/>
      <c r="U3919" s="78"/>
      <c r="V3919" s="78"/>
      <c r="W3919" s="78"/>
      <c r="X3919" s="78"/>
      <c r="Y3919" s="78"/>
      <c r="Z3919" s="78"/>
      <c r="AA3919" s="78"/>
      <c r="DD3919" s="79"/>
      <c r="DF3919" s="79"/>
      <c r="DH3919" s="79"/>
      <c r="DJ3919" s="79"/>
      <c r="DL3919" s="79"/>
      <c r="DN3919" s="79"/>
      <c r="DP3919" s="79"/>
      <c r="DR3919" s="79"/>
    </row>
    <row r="3920" spans="2:122" s="18" customFormat="1" ht="24">
      <c r="B3920" s="2" ph="1"/>
      <c r="C3920" s="77"/>
      <c r="D3920" s="77"/>
      <c r="E3920" s="77"/>
      <c r="F3920" s="77"/>
      <c r="G3920" s="77"/>
      <c r="H3920" s="78"/>
      <c r="I3920" s="78"/>
      <c r="J3920" s="78"/>
      <c r="K3920" s="78"/>
      <c r="L3920" s="78"/>
      <c r="M3920" s="78"/>
      <c r="N3920" s="78"/>
      <c r="O3920" s="78"/>
      <c r="P3920" s="78"/>
      <c r="Q3920" s="78"/>
      <c r="R3920" s="78"/>
      <c r="S3920" s="78"/>
      <c r="T3920" s="78"/>
      <c r="U3920" s="78"/>
      <c r="V3920" s="78"/>
      <c r="W3920" s="78"/>
      <c r="X3920" s="78"/>
      <c r="Y3920" s="78"/>
      <c r="Z3920" s="78"/>
      <c r="AA3920" s="78"/>
      <c r="DD3920" s="79"/>
      <c r="DF3920" s="79"/>
      <c r="DH3920" s="79"/>
      <c r="DJ3920" s="79"/>
      <c r="DL3920" s="79"/>
      <c r="DN3920" s="79"/>
      <c r="DP3920" s="79"/>
      <c r="DR3920" s="79"/>
    </row>
    <row r="3921" spans="2:122" s="18" customFormat="1" ht="24">
      <c r="B3921" s="2" ph="1"/>
      <c r="C3921" s="77"/>
      <c r="D3921" s="77"/>
      <c r="E3921" s="77"/>
      <c r="F3921" s="77"/>
      <c r="G3921" s="77"/>
      <c r="H3921" s="78"/>
      <c r="I3921" s="78"/>
      <c r="J3921" s="78"/>
      <c r="K3921" s="78"/>
      <c r="L3921" s="78"/>
      <c r="M3921" s="78"/>
      <c r="N3921" s="78"/>
      <c r="O3921" s="78"/>
      <c r="P3921" s="78"/>
      <c r="Q3921" s="78"/>
      <c r="R3921" s="78"/>
      <c r="S3921" s="78"/>
      <c r="T3921" s="78"/>
      <c r="U3921" s="78"/>
      <c r="V3921" s="78"/>
      <c r="W3921" s="78"/>
      <c r="X3921" s="78"/>
      <c r="Y3921" s="78"/>
      <c r="Z3921" s="78"/>
      <c r="AA3921" s="78"/>
      <c r="DD3921" s="79"/>
      <c r="DF3921" s="79"/>
      <c r="DH3921" s="79"/>
      <c r="DJ3921" s="79"/>
      <c r="DL3921" s="79"/>
      <c r="DN3921" s="79"/>
      <c r="DP3921" s="79"/>
      <c r="DR3921" s="79"/>
    </row>
    <row r="3922" spans="2:122" s="18" customFormat="1" ht="24">
      <c r="B3922" s="2" ph="1"/>
      <c r="C3922" s="77"/>
      <c r="D3922" s="77"/>
      <c r="E3922" s="77"/>
      <c r="F3922" s="77"/>
      <c r="G3922" s="77"/>
      <c r="H3922" s="78"/>
      <c r="I3922" s="78"/>
      <c r="J3922" s="78"/>
      <c r="K3922" s="78"/>
      <c r="L3922" s="78"/>
      <c r="M3922" s="78"/>
      <c r="N3922" s="78"/>
      <c r="O3922" s="78"/>
      <c r="P3922" s="78"/>
      <c r="Q3922" s="78"/>
      <c r="R3922" s="78"/>
      <c r="S3922" s="78"/>
      <c r="T3922" s="78"/>
      <c r="U3922" s="78"/>
      <c r="V3922" s="78"/>
      <c r="W3922" s="78"/>
      <c r="X3922" s="78"/>
      <c r="Y3922" s="78"/>
      <c r="Z3922" s="78"/>
      <c r="AA3922" s="78"/>
      <c r="DD3922" s="79"/>
      <c r="DF3922" s="79"/>
      <c r="DH3922" s="79"/>
      <c r="DJ3922" s="79"/>
      <c r="DL3922" s="79"/>
      <c r="DN3922" s="79"/>
      <c r="DP3922" s="79"/>
      <c r="DR3922" s="79"/>
    </row>
    <row r="3923" spans="2:122" s="18" customFormat="1" ht="24">
      <c r="B3923" s="2" ph="1"/>
      <c r="C3923" s="77"/>
      <c r="D3923" s="77"/>
      <c r="E3923" s="77"/>
      <c r="F3923" s="77"/>
      <c r="G3923" s="77"/>
      <c r="H3923" s="78"/>
      <c r="I3923" s="78"/>
      <c r="J3923" s="78"/>
      <c r="K3923" s="78"/>
      <c r="L3923" s="78"/>
      <c r="M3923" s="78"/>
      <c r="N3923" s="78"/>
      <c r="O3923" s="78"/>
      <c r="P3923" s="78"/>
      <c r="Q3923" s="78"/>
      <c r="R3923" s="78"/>
      <c r="S3923" s="78"/>
      <c r="T3923" s="78"/>
      <c r="U3923" s="78"/>
      <c r="V3923" s="78"/>
      <c r="W3923" s="78"/>
      <c r="X3923" s="78"/>
      <c r="Y3923" s="78"/>
      <c r="Z3923" s="78"/>
      <c r="AA3923" s="78"/>
      <c r="DD3923" s="79"/>
      <c r="DF3923" s="79"/>
      <c r="DH3923" s="79"/>
      <c r="DJ3923" s="79"/>
      <c r="DL3923" s="79"/>
      <c r="DN3923" s="79"/>
      <c r="DP3923" s="79"/>
      <c r="DR3923" s="79"/>
    </row>
    <row r="3924" spans="2:122" s="18" customFormat="1" ht="24">
      <c r="B3924" s="2" ph="1"/>
      <c r="C3924" s="77"/>
      <c r="D3924" s="77"/>
      <c r="E3924" s="77"/>
      <c r="F3924" s="77"/>
      <c r="G3924" s="77"/>
      <c r="H3924" s="78"/>
      <c r="I3924" s="78"/>
      <c r="J3924" s="78"/>
      <c r="K3924" s="78"/>
      <c r="L3924" s="78"/>
      <c r="M3924" s="78"/>
      <c r="N3924" s="78"/>
      <c r="O3924" s="78"/>
      <c r="P3924" s="78"/>
      <c r="Q3924" s="78"/>
      <c r="R3924" s="78"/>
      <c r="S3924" s="78"/>
      <c r="T3924" s="78"/>
      <c r="U3924" s="78"/>
      <c r="V3924" s="78"/>
      <c r="W3924" s="78"/>
      <c r="X3924" s="78"/>
      <c r="Y3924" s="78"/>
      <c r="Z3924" s="78"/>
      <c r="AA3924" s="78"/>
      <c r="DD3924" s="79"/>
      <c r="DF3924" s="79"/>
      <c r="DH3924" s="79"/>
      <c r="DJ3924" s="79"/>
      <c r="DL3924" s="79"/>
      <c r="DN3924" s="79"/>
      <c r="DP3924" s="79"/>
      <c r="DR3924" s="79"/>
    </row>
    <row r="3925" spans="2:122" s="18" customFormat="1" ht="24">
      <c r="B3925" s="2" ph="1"/>
      <c r="C3925" s="77"/>
      <c r="D3925" s="77"/>
      <c r="E3925" s="77"/>
      <c r="F3925" s="77"/>
      <c r="G3925" s="77"/>
      <c r="H3925" s="78"/>
      <c r="I3925" s="78"/>
      <c r="J3925" s="78"/>
      <c r="K3925" s="78"/>
      <c r="L3925" s="78"/>
      <c r="M3925" s="78"/>
      <c r="N3925" s="78"/>
      <c r="O3925" s="78"/>
      <c r="P3925" s="78"/>
      <c r="Q3925" s="78"/>
      <c r="R3925" s="78"/>
      <c r="S3925" s="78"/>
      <c r="T3925" s="78"/>
      <c r="U3925" s="78"/>
      <c r="V3925" s="78"/>
      <c r="W3925" s="78"/>
      <c r="X3925" s="78"/>
      <c r="Y3925" s="78"/>
      <c r="Z3925" s="78"/>
      <c r="AA3925" s="78"/>
      <c r="DD3925" s="79"/>
      <c r="DF3925" s="79"/>
      <c r="DH3925" s="79"/>
      <c r="DJ3925" s="79"/>
      <c r="DL3925" s="79"/>
      <c r="DN3925" s="79"/>
      <c r="DP3925" s="79"/>
      <c r="DR3925" s="79"/>
    </row>
    <row r="3926" spans="2:122" s="18" customFormat="1" ht="24">
      <c r="B3926" s="2" ph="1"/>
      <c r="C3926" s="77"/>
      <c r="D3926" s="77"/>
      <c r="E3926" s="77"/>
      <c r="F3926" s="77"/>
      <c r="G3926" s="77"/>
      <c r="H3926" s="78"/>
      <c r="I3926" s="78"/>
      <c r="J3926" s="78"/>
      <c r="K3926" s="78"/>
      <c r="L3926" s="78"/>
      <c r="M3926" s="78"/>
      <c r="N3926" s="78"/>
      <c r="O3926" s="78"/>
      <c r="P3926" s="78"/>
      <c r="Q3926" s="78"/>
      <c r="R3926" s="78"/>
      <c r="S3926" s="78"/>
      <c r="T3926" s="78"/>
      <c r="U3926" s="78"/>
      <c r="V3926" s="78"/>
      <c r="W3926" s="78"/>
      <c r="X3926" s="78"/>
      <c r="Y3926" s="78"/>
      <c r="Z3926" s="78"/>
      <c r="AA3926" s="78"/>
      <c r="DD3926" s="79"/>
      <c r="DF3926" s="79"/>
      <c r="DH3926" s="79"/>
      <c r="DJ3926" s="79"/>
      <c r="DL3926" s="79"/>
      <c r="DN3926" s="79"/>
      <c r="DP3926" s="79"/>
      <c r="DR3926" s="79"/>
    </row>
    <row r="3927" spans="2:122" s="18" customFormat="1" ht="24">
      <c r="B3927" s="2" ph="1"/>
      <c r="C3927" s="77"/>
      <c r="D3927" s="77"/>
      <c r="E3927" s="77"/>
      <c r="F3927" s="77"/>
      <c r="G3927" s="77"/>
      <c r="H3927" s="78"/>
      <c r="I3927" s="78"/>
      <c r="J3927" s="78"/>
      <c r="K3927" s="78"/>
      <c r="L3927" s="78"/>
      <c r="M3927" s="78"/>
      <c r="N3927" s="78"/>
      <c r="O3927" s="78"/>
      <c r="P3927" s="78"/>
      <c r="Q3927" s="78"/>
      <c r="R3927" s="78"/>
      <c r="S3927" s="78"/>
      <c r="T3927" s="78"/>
      <c r="U3927" s="78"/>
      <c r="V3927" s="78"/>
      <c r="W3927" s="78"/>
      <c r="X3927" s="78"/>
      <c r="Y3927" s="78"/>
      <c r="Z3927" s="78"/>
      <c r="AA3927" s="78"/>
      <c r="DD3927" s="79"/>
      <c r="DF3927" s="79"/>
      <c r="DH3927" s="79"/>
      <c r="DJ3927" s="79"/>
      <c r="DL3927" s="79"/>
      <c r="DN3927" s="79"/>
      <c r="DP3927" s="79"/>
      <c r="DR3927" s="79"/>
    </row>
    <row r="3928" spans="2:122" s="18" customFormat="1" ht="24">
      <c r="B3928" s="2" ph="1"/>
      <c r="C3928" s="77"/>
      <c r="D3928" s="77"/>
      <c r="E3928" s="77"/>
      <c r="F3928" s="77"/>
      <c r="G3928" s="77"/>
      <c r="H3928" s="78"/>
      <c r="I3928" s="78"/>
      <c r="J3928" s="78"/>
      <c r="K3928" s="78"/>
      <c r="L3928" s="78"/>
      <c r="M3928" s="78"/>
      <c r="N3928" s="78"/>
      <c r="O3928" s="78"/>
      <c r="P3928" s="78"/>
      <c r="Q3928" s="78"/>
      <c r="R3928" s="78"/>
      <c r="S3928" s="78"/>
      <c r="T3928" s="78"/>
      <c r="U3928" s="78"/>
      <c r="V3928" s="78"/>
      <c r="W3928" s="78"/>
      <c r="X3928" s="78"/>
      <c r="Y3928" s="78"/>
      <c r="Z3928" s="78"/>
      <c r="AA3928" s="78"/>
      <c r="DD3928" s="79"/>
      <c r="DF3928" s="79"/>
      <c r="DH3928" s="79"/>
      <c r="DJ3928" s="79"/>
      <c r="DL3928" s="79"/>
      <c r="DN3928" s="79"/>
      <c r="DP3928" s="79"/>
      <c r="DR3928" s="79"/>
    </row>
    <row r="3929" spans="2:122" s="18" customFormat="1" ht="24">
      <c r="B3929" s="2" ph="1"/>
      <c r="C3929" s="77"/>
      <c r="D3929" s="77"/>
      <c r="E3929" s="77"/>
      <c r="F3929" s="77"/>
      <c r="G3929" s="77"/>
      <c r="H3929" s="78"/>
      <c r="I3929" s="78"/>
      <c r="J3929" s="78"/>
      <c r="K3929" s="78"/>
      <c r="L3929" s="78"/>
      <c r="M3929" s="78"/>
      <c r="N3929" s="78"/>
      <c r="O3929" s="78"/>
      <c r="P3929" s="78"/>
      <c r="Q3929" s="78"/>
      <c r="R3929" s="78"/>
      <c r="S3929" s="78"/>
      <c r="T3929" s="78"/>
      <c r="U3929" s="78"/>
      <c r="V3929" s="78"/>
      <c r="W3929" s="78"/>
      <c r="X3929" s="78"/>
      <c r="Y3929" s="78"/>
      <c r="Z3929" s="78"/>
      <c r="AA3929" s="78"/>
      <c r="DD3929" s="79"/>
      <c r="DF3929" s="79"/>
      <c r="DH3929" s="79"/>
      <c r="DJ3929" s="79"/>
      <c r="DL3929" s="79"/>
      <c r="DN3929" s="79"/>
      <c r="DP3929" s="79"/>
      <c r="DR3929" s="79"/>
    </row>
    <row r="3930" spans="2:122" s="18" customFormat="1" ht="24">
      <c r="B3930" s="2" ph="1"/>
      <c r="C3930" s="77"/>
      <c r="D3930" s="77"/>
      <c r="E3930" s="77"/>
      <c r="F3930" s="77"/>
      <c r="G3930" s="77"/>
      <c r="H3930" s="78"/>
      <c r="I3930" s="78"/>
      <c r="J3930" s="78"/>
      <c r="K3930" s="78"/>
      <c r="L3930" s="78"/>
      <c r="M3930" s="78"/>
      <c r="N3930" s="78"/>
      <c r="O3930" s="78"/>
      <c r="P3930" s="78"/>
      <c r="Q3930" s="78"/>
      <c r="R3930" s="78"/>
      <c r="S3930" s="78"/>
      <c r="T3930" s="78"/>
      <c r="U3930" s="78"/>
      <c r="V3930" s="78"/>
      <c r="W3930" s="78"/>
      <c r="X3930" s="78"/>
      <c r="Y3930" s="78"/>
      <c r="Z3930" s="78"/>
      <c r="AA3930" s="78"/>
      <c r="DD3930" s="79"/>
      <c r="DF3930" s="79"/>
      <c r="DH3930" s="79"/>
      <c r="DJ3930" s="79"/>
      <c r="DL3930" s="79"/>
      <c r="DN3930" s="79"/>
      <c r="DP3930" s="79"/>
      <c r="DR3930" s="79"/>
    </row>
    <row r="3931" spans="2:122" s="18" customFormat="1" ht="24">
      <c r="B3931" s="2" ph="1"/>
      <c r="C3931" s="77"/>
      <c r="D3931" s="77"/>
      <c r="E3931" s="77"/>
      <c r="F3931" s="77"/>
      <c r="G3931" s="77"/>
      <c r="H3931" s="78"/>
      <c r="I3931" s="78"/>
      <c r="J3931" s="78"/>
      <c r="K3931" s="78"/>
      <c r="L3931" s="78"/>
      <c r="M3931" s="78"/>
      <c r="N3931" s="78"/>
      <c r="O3931" s="78"/>
      <c r="P3931" s="78"/>
      <c r="Q3931" s="78"/>
      <c r="R3931" s="78"/>
      <c r="S3931" s="78"/>
      <c r="T3931" s="78"/>
      <c r="U3931" s="78"/>
      <c r="V3931" s="78"/>
      <c r="W3931" s="78"/>
      <c r="X3931" s="78"/>
      <c r="Y3931" s="78"/>
      <c r="Z3931" s="78"/>
      <c r="AA3931" s="78"/>
      <c r="DD3931" s="79"/>
      <c r="DF3931" s="79"/>
      <c r="DH3931" s="79"/>
      <c r="DJ3931" s="79"/>
      <c r="DL3931" s="79"/>
      <c r="DN3931" s="79"/>
      <c r="DP3931" s="79"/>
      <c r="DR3931" s="79"/>
    </row>
    <row r="3932" spans="2:122" s="18" customFormat="1" ht="24">
      <c r="B3932" s="2" ph="1"/>
      <c r="C3932" s="77"/>
      <c r="D3932" s="77"/>
      <c r="E3932" s="77"/>
      <c r="F3932" s="77"/>
      <c r="G3932" s="77"/>
      <c r="H3932" s="78"/>
      <c r="I3932" s="78"/>
      <c r="J3932" s="78"/>
      <c r="K3932" s="78"/>
      <c r="L3932" s="78"/>
      <c r="M3932" s="78"/>
      <c r="N3932" s="78"/>
      <c r="O3932" s="78"/>
      <c r="P3932" s="78"/>
      <c r="Q3932" s="78"/>
      <c r="R3932" s="78"/>
      <c r="S3932" s="78"/>
      <c r="T3932" s="78"/>
      <c r="U3932" s="78"/>
      <c r="V3932" s="78"/>
      <c r="W3932" s="78"/>
      <c r="X3932" s="78"/>
      <c r="Y3932" s="78"/>
      <c r="Z3932" s="78"/>
      <c r="AA3932" s="78"/>
      <c r="DD3932" s="79"/>
      <c r="DF3932" s="79"/>
      <c r="DH3932" s="79"/>
      <c r="DJ3932" s="79"/>
      <c r="DL3932" s="79"/>
      <c r="DN3932" s="79"/>
      <c r="DP3932" s="79"/>
      <c r="DR3932" s="79"/>
    </row>
    <row r="3933" spans="2:122" s="18" customFormat="1" ht="24">
      <c r="B3933" s="2" ph="1"/>
      <c r="C3933" s="77"/>
      <c r="D3933" s="77"/>
      <c r="E3933" s="77"/>
      <c r="F3933" s="77"/>
      <c r="G3933" s="77"/>
      <c r="H3933" s="78"/>
      <c r="I3933" s="78"/>
      <c r="J3933" s="78"/>
      <c r="K3933" s="78"/>
      <c r="L3933" s="78"/>
      <c r="M3933" s="78"/>
      <c r="N3933" s="78"/>
      <c r="O3933" s="78"/>
      <c r="P3933" s="78"/>
      <c r="Q3933" s="78"/>
      <c r="R3933" s="78"/>
      <c r="S3933" s="78"/>
      <c r="T3933" s="78"/>
      <c r="U3933" s="78"/>
      <c r="V3933" s="78"/>
      <c r="W3933" s="78"/>
      <c r="X3933" s="78"/>
      <c r="Y3933" s="78"/>
      <c r="Z3933" s="78"/>
      <c r="AA3933" s="78"/>
      <c r="DD3933" s="79"/>
      <c r="DF3933" s="79"/>
      <c r="DH3933" s="79"/>
      <c r="DJ3933" s="79"/>
      <c r="DL3933" s="79"/>
      <c r="DN3933" s="79"/>
      <c r="DP3933" s="79"/>
      <c r="DR3933" s="79"/>
    </row>
    <row r="3934" spans="2:122" s="18" customFormat="1" ht="24">
      <c r="B3934" s="2" ph="1"/>
      <c r="C3934" s="77"/>
      <c r="D3934" s="77"/>
      <c r="E3934" s="77"/>
      <c r="F3934" s="77"/>
      <c r="G3934" s="77"/>
      <c r="H3934" s="78"/>
      <c r="I3934" s="78"/>
      <c r="J3934" s="78"/>
      <c r="K3934" s="78"/>
      <c r="L3934" s="78"/>
      <c r="M3934" s="78"/>
      <c r="N3934" s="78"/>
      <c r="O3934" s="78"/>
      <c r="P3934" s="78"/>
      <c r="Q3934" s="78"/>
      <c r="R3934" s="78"/>
      <c r="S3934" s="78"/>
      <c r="T3934" s="78"/>
      <c r="U3934" s="78"/>
      <c r="V3934" s="78"/>
      <c r="W3934" s="78"/>
      <c r="X3934" s="78"/>
      <c r="Y3934" s="78"/>
      <c r="Z3934" s="78"/>
      <c r="AA3934" s="78"/>
      <c r="DD3934" s="79"/>
      <c r="DF3934" s="79"/>
      <c r="DH3934" s="79"/>
      <c r="DJ3934" s="79"/>
      <c r="DL3934" s="79"/>
      <c r="DN3934" s="79"/>
      <c r="DP3934" s="79"/>
      <c r="DR3934" s="79"/>
    </row>
    <row r="3935" spans="2:122" s="18" customFormat="1" ht="24">
      <c r="B3935" s="2" ph="1"/>
      <c r="C3935" s="77"/>
      <c r="D3935" s="77"/>
      <c r="E3935" s="77"/>
      <c r="F3935" s="77"/>
      <c r="G3935" s="77"/>
      <c r="H3935" s="78"/>
      <c r="I3935" s="78"/>
      <c r="J3935" s="78"/>
      <c r="K3935" s="78"/>
      <c r="L3935" s="78"/>
      <c r="M3935" s="78"/>
      <c r="N3935" s="78"/>
      <c r="O3935" s="78"/>
      <c r="P3935" s="78"/>
      <c r="Q3935" s="78"/>
      <c r="R3935" s="78"/>
      <c r="S3935" s="78"/>
      <c r="T3935" s="78"/>
      <c r="U3935" s="78"/>
      <c r="V3935" s="78"/>
      <c r="W3935" s="78"/>
      <c r="X3935" s="78"/>
      <c r="Y3935" s="78"/>
      <c r="Z3935" s="78"/>
      <c r="AA3935" s="78"/>
      <c r="DD3935" s="79"/>
      <c r="DF3935" s="79"/>
      <c r="DH3935" s="79"/>
      <c r="DJ3935" s="79"/>
      <c r="DL3935" s="79"/>
      <c r="DN3935" s="79"/>
      <c r="DP3935" s="79"/>
      <c r="DR3935" s="79"/>
    </row>
    <row r="3936" spans="2:122" s="18" customFormat="1" ht="24">
      <c r="B3936" s="2" ph="1"/>
      <c r="C3936" s="77"/>
      <c r="D3936" s="77"/>
      <c r="E3936" s="77"/>
      <c r="F3936" s="77"/>
      <c r="G3936" s="77"/>
      <c r="H3936" s="78"/>
      <c r="I3936" s="78"/>
      <c r="J3936" s="78"/>
      <c r="K3936" s="78"/>
      <c r="L3936" s="78"/>
      <c r="M3936" s="78"/>
      <c r="N3936" s="78"/>
      <c r="O3936" s="78"/>
      <c r="P3936" s="78"/>
      <c r="Q3936" s="78"/>
      <c r="R3936" s="78"/>
      <c r="S3936" s="78"/>
      <c r="T3936" s="78"/>
      <c r="U3936" s="78"/>
      <c r="V3936" s="78"/>
      <c r="W3936" s="78"/>
      <c r="X3936" s="78"/>
      <c r="Y3936" s="78"/>
      <c r="Z3936" s="78"/>
      <c r="AA3936" s="78"/>
      <c r="DD3936" s="79"/>
      <c r="DF3936" s="79"/>
      <c r="DH3936" s="79"/>
      <c r="DJ3936" s="79"/>
      <c r="DL3936" s="79"/>
      <c r="DN3936" s="79"/>
      <c r="DP3936" s="79"/>
      <c r="DR3936" s="79"/>
    </row>
    <row r="3937" spans="2:122" s="18" customFormat="1" ht="24">
      <c r="B3937" s="2" ph="1"/>
      <c r="C3937" s="77"/>
      <c r="D3937" s="77"/>
      <c r="E3937" s="77"/>
      <c r="F3937" s="77"/>
      <c r="G3937" s="77"/>
      <c r="H3937" s="78"/>
      <c r="I3937" s="78"/>
      <c r="J3937" s="78"/>
      <c r="K3937" s="78"/>
      <c r="L3937" s="78"/>
      <c r="M3937" s="78"/>
      <c r="N3937" s="78"/>
      <c r="O3937" s="78"/>
      <c r="P3937" s="78"/>
      <c r="Q3937" s="78"/>
      <c r="R3937" s="78"/>
      <c r="S3937" s="78"/>
      <c r="T3937" s="78"/>
      <c r="U3937" s="78"/>
      <c r="V3937" s="78"/>
      <c r="W3937" s="78"/>
      <c r="X3937" s="78"/>
      <c r="Y3937" s="78"/>
      <c r="Z3937" s="78"/>
      <c r="AA3937" s="78"/>
      <c r="DD3937" s="79"/>
      <c r="DF3937" s="79"/>
      <c r="DH3937" s="79"/>
      <c r="DJ3937" s="79"/>
      <c r="DL3937" s="79"/>
      <c r="DN3937" s="79"/>
      <c r="DP3937" s="79"/>
      <c r="DR3937" s="79"/>
    </row>
    <row r="3938" spans="2:122" s="18" customFormat="1" ht="24">
      <c r="B3938" s="2" ph="1"/>
      <c r="C3938" s="77"/>
      <c r="D3938" s="77"/>
      <c r="E3938" s="77"/>
      <c r="F3938" s="77"/>
      <c r="G3938" s="77"/>
      <c r="H3938" s="78"/>
      <c r="I3938" s="78"/>
      <c r="J3938" s="78"/>
      <c r="K3938" s="78"/>
      <c r="L3938" s="78"/>
      <c r="M3938" s="78"/>
      <c r="N3938" s="78"/>
      <c r="O3938" s="78"/>
      <c r="P3938" s="78"/>
      <c r="Q3938" s="78"/>
      <c r="R3938" s="78"/>
      <c r="S3938" s="78"/>
      <c r="T3938" s="78"/>
      <c r="U3938" s="78"/>
      <c r="V3938" s="78"/>
      <c r="W3938" s="78"/>
      <c r="X3938" s="78"/>
      <c r="Y3938" s="78"/>
      <c r="Z3938" s="78"/>
      <c r="AA3938" s="78"/>
      <c r="DD3938" s="79"/>
      <c r="DF3938" s="79"/>
      <c r="DH3938" s="79"/>
      <c r="DJ3938" s="79"/>
      <c r="DL3938" s="79"/>
      <c r="DN3938" s="79"/>
      <c r="DP3938" s="79"/>
      <c r="DR3938" s="79"/>
    </row>
    <row r="3939" spans="2:122" s="18" customFormat="1" ht="24">
      <c r="B3939" s="2" ph="1"/>
      <c r="C3939" s="77"/>
      <c r="D3939" s="77"/>
      <c r="E3939" s="77"/>
      <c r="F3939" s="77"/>
      <c r="G3939" s="77"/>
      <c r="H3939" s="78"/>
      <c r="I3939" s="78"/>
      <c r="J3939" s="78"/>
      <c r="K3939" s="78"/>
      <c r="L3939" s="78"/>
      <c r="M3939" s="78"/>
      <c r="N3939" s="78"/>
      <c r="O3939" s="78"/>
      <c r="P3939" s="78"/>
      <c r="Q3939" s="78"/>
      <c r="R3939" s="78"/>
      <c r="S3939" s="78"/>
      <c r="T3939" s="78"/>
      <c r="U3939" s="78"/>
      <c r="V3939" s="78"/>
      <c r="W3939" s="78"/>
      <c r="X3939" s="78"/>
      <c r="Y3939" s="78"/>
      <c r="Z3939" s="78"/>
      <c r="AA3939" s="78"/>
      <c r="DD3939" s="79"/>
      <c r="DF3939" s="79"/>
      <c r="DH3939" s="79"/>
      <c r="DJ3939" s="79"/>
      <c r="DL3939" s="79"/>
      <c r="DN3939" s="79"/>
      <c r="DP3939" s="79"/>
      <c r="DR3939" s="79"/>
    </row>
    <row r="3940" spans="2:122" s="18" customFormat="1" ht="24">
      <c r="B3940" s="2" ph="1"/>
      <c r="C3940" s="77"/>
      <c r="D3940" s="77"/>
      <c r="E3940" s="77"/>
      <c r="F3940" s="77"/>
      <c r="G3940" s="77"/>
      <c r="H3940" s="78"/>
      <c r="I3940" s="78"/>
      <c r="J3940" s="78"/>
      <c r="K3940" s="78"/>
      <c r="L3940" s="78"/>
      <c r="M3940" s="78"/>
      <c r="N3940" s="78"/>
      <c r="O3940" s="78"/>
      <c r="P3940" s="78"/>
      <c r="Q3940" s="78"/>
      <c r="R3940" s="78"/>
      <c r="S3940" s="78"/>
      <c r="T3940" s="78"/>
      <c r="U3940" s="78"/>
      <c r="V3940" s="78"/>
      <c r="W3940" s="78"/>
      <c r="X3940" s="78"/>
      <c r="Y3940" s="78"/>
      <c r="Z3940" s="78"/>
      <c r="AA3940" s="78"/>
      <c r="DD3940" s="79"/>
      <c r="DF3940" s="79"/>
      <c r="DH3940" s="79"/>
      <c r="DJ3940" s="79"/>
      <c r="DL3940" s="79"/>
      <c r="DN3940" s="79"/>
      <c r="DP3940" s="79"/>
      <c r="DR3940" s="79"/>
    </row>
    <row r="3941" spans="2:122" s="18" customFormat="1" ht="24">
      <c r="B3941" s="2" ph="1"/>
      <c r="C3941" s="77"/>
      <c r="D3941" s="77"/>
      <c r="E3941" s="77"/>
      <c r="F3941" s="77"/>
      <c r="G3941" s="77"/>
      <c r="H3941" s="78"/>
      <c r="I3941" s="78"/>
      <c r="J3941" s="78"/>
      <c r="K3941" s="78"/>
      <c r="L3941" s="78"/>
      <c r="M3941" s="78"/>
      <c r="N3941" s="78"/>
      <c r="O3941" s="78"/>
      <c r="P3941" s="78"/>
      <c r="Q3941" s="78"/>
      <c r="R3941" s="78"/>
      <c r="S3941" s="78"/>
      <c r="T3941" s="78"/>
      <c r="U3941" s="78"/>
      <c r="V3941" s="78"/>
      <c r="W3941" s="78"/>
      <c r="X3941" s="78"/>
      <c r="Y3941" s="78"/>
      <c r="Z3941" s="78"/>
      <c r="AA3941" s="78"/>
      <c r="DD3941" s="79"/>
      <c r="DF3941" s="79"/>
      <c r="DH3941" s="79"/>
      <c r="DJ3941" s="79"/>
      <c r="DL3941" s="79"/>
      <c r="DN3941" s="79"/>
      <c r="DP3941" s="79"/>
      <c r="DR3941" s="79"/>
    </row>
    <row r="3942" spans="2:122" s="18" customFormat="1" ht="24">
      <c r="B3942" s="2" ph="1"/>
      <c r="C3942" s="77"/>
      <c r="D3942" s="77"/>
      <c r="E3942" s="77"/>
      <c r="F3942" s="77"/>
      <c r="G3942" s="77"/>
      <c r="H3942" s="78"/>
      <c r="I3942" s="78"/>
      <c r="J3942" s="78"/>
      <c r="K3942" s="78"/>
      <c r="L3942" s="78"/>
      <c r="M3942" s="78"/>
      <c r="N3942" s="78"/>
      <c r="O3942" s="78"/>
      <c r="P3942" s="78"/>
      <c r="Q3942" s="78"/>
      <c r="R3942" s="78"/>
      <c r="S3942" s="78"/>
      <c r="T3942" s="78"/>
      <c r="U3942" s="78"/>
      <c r="V3942" s="78"/>
      <c r="W3942" s="78"/>
      <c r="X3942" s="78"/>
      <c r="Y3942" s="78"/>
      <c r="Z3942" s="78"/>
      <c r="AA3942" s="78"/>
      <c r="DD3942" s="79"/>
      <c r="DF3942" s="79"/>
      <c r="DH3942" s="79"/>
      <c r="DJ3942" s="79"/>
      <c r="DL3942" s="79"/>
      <c r="DN3942" s="79"/>
      <c r="DP3942" s="79"/>
      <c r="DR3942" s="79"/>
    </row>
    <row r="3943" spans="2:122" s="18" customFormat="1" ht="24">
      <c r="B3943" s="2" ph="1"/>
      <c r="C3943" s="77"/>
      <c r="D3943" s="77"/>
      <c r="E3943" s="77"/>
      <c r="F3943" s="77"/>
      <c r="G3943" s="77"/>
      <c r="H3943" s="78"/>
      <c r="I3943" s="78"/>
      <c r="J3943" s="78"/>
      <c r="K3943" s="78"/>
      <c r="L3943" s="78"/>
      <c r="M3943" s="78"/>
      <c r="N3943" s="78"/>
      <c r="O3943" s="78"/>
      <c r="P3943" s="78"/>
      <c r="Q3943" s="78"/>
      <c r="R3943" s="78"/>
      <c r="S3943" s="78"/>
      <c r="T3943" s="78"/>
      <c r="U3943" s="78"/>
      <c r="V3943" s="78"/>
      <c r="W3943" s="78"/>
      <c r="X3943" s="78"/>
      <c r="Y3943" s="78"/>
      <c r="Z3943" s="78"/>
      <c r="AA3943" s="78"/>
      <c r="DD3943" s="79"/>
      <c r="DF3943" s="79"/>
      <c r="DH3943" s="79"/>
      <c r="DJ3943" s="79"/>
      <c r="DL3943" s="79"/>
      <c r="DN3943" s="79"/>
      <c r="DP3943" s="79"/>
      <c r="DR3943" s="79"/>
    </row>
    <row r="3944" spans="2:122" s="18" customFormat="1" ht="24">
      <c r="B3944" s="2" ph="1"/>
      <c r="C3944" s="77"/>
      <c r="D3944" s="77"/>
      <c r="E3944" s="77"/>
      <c r="F3944" s="77"/>
      <c r="G3944" s="77"/>
      <c r="H3944" s="78"/>
      <c r="I3944" s="78"/>
      <c r="J3944" s="78"/>
      <c r="K3944" s="78"/>
      <c r="L3944" s="78"/>
      <c r="M3944" s="78"/>
      <c r="N3944" s="78"/>
      <c r="O3944" s="78"/>
      <c r="P3944" s="78"/>
      <c r="Q3944" s="78"/>
      <c r="R3944" s="78"/>
      <c r="S3944" s="78"/>
      <c r="T3944" s="78"/>
      <c r="U3944" s="78"/>
      <c r="V3944" s="78"/>
      <c r="W3944" s="78"/>
      <c r="X3944" s="78"/>
      <c r="Y3944" s="78"/>
      <c r="Z3944" s="78"/>
      <c r="AA3944" s="78"/>
      <c r="DD3944" s="79"/>
      <c r="DF3944" s="79"/>
      <c r="DH3944" s="79"/>
      <c r="DJ3944" s="79"/>
      <c r="DL3944" s="79"/>
      <c r="DN3944" s="79"/>
      <c r="DP3944" s="79"/>
      <c r="DR3944" s="79"/>
    </row>
    <row r="3945" spans="2:122" s="18" customFormat="1" ht="24">
      <c r="B3945" s="2" ph="1"/>
      <c r="C3945" s="77"/>
      <c r="D3945" s="77"/>
      <c r="E3945" s="77"/>
      <c r="F3945" s="77"/>
      <c r="G3945" s="77"/>
      <c r="H3945" s="78"/>
      <c r="I3945" s="78"/>
      <c r="J3945" s="78"/>
      <c r="K3945" s="78"/>
      <c r="L3945" s="78"/>
      <c r="M3945" s="78"/>
      <c r="N3945" s="78"/>
      <c r="O3945" s="78"/>
      <c r="P3945" s="78"/>
      <c r="Q3945" s="78"/>
      <c r="R3945" s="78"/>
      <c r="S3945" s="78"/>
      <c r="T3945" s="78"/>
      <c r="U3945" s="78"/>
      <c r="V3945" s="78"/>
      <c r="W3945" s="78"/>
      <c r="X3945" s="78"/>
      <c r="Y3945" s="78"/>
      <c r="Z3945" s="78"/>
      <c r="AA3945" s="78"/>
      <c r="DD3945" s="79"/>
      <c r="DF3945" s="79"/>
      <c r="DH3945" s="79"/>
      <c r="DJ3945" s="79"/>
      <c r="DL3945" s="79"/>
      <c r="DN3945" s="79"/>
      <c r="DP3945" s="79"/>
      <c r="DR3945" s="79"/>
    </row>
    <row r="3946" spans="2:122" s="18" customFormat="1" ht="24">
      <c r="B3946" s="2" ph="1"/>
      <c r="C3946" s="77"/>
      <c r="D3946" s="77"/>
      <c r="E3946" s="77"/>
      <c r="F3946" s="77"/>
      <c r="G3946" s="77"/>
      <c r="H3946" s="78"/>
      <c r="I3946" s="78"/>
      <c r="J3946" s="78"/>
      <c r="K3946" s="78"/>
      <c r="L3946" s="78"/>
      <c r="M3946" s="78"/>
      <c r="N3946" s="78"/>
      <c r="O3946" s="78"/>
      <c r="P3946" s="78"/>
      <c r="Q3946" s="78"/>
      <c r="R3946" s="78"/>
      <c r="S3946" s="78"/>
      <c r="T3946" s="78"/>
      <c r="U3946" s="78"/>
      <c r="V3946" s="78"/>
      <c r="W3946" s="78"/>
      <c r="X3946" s="78"/>
      <c r="Y3946" s="78"/>
      <c r="Z3946" s="78"/>
      <c r="AA3946" s="78"/>
      <c r="DD3946" s="79"/>
      <c r="DF3946" s="79"/>
      <c r="DH3946" s="79"/>
      <c r="DJ3946" s="79"/>
      <c r="DL3946" s="79"/>
      <c r="DN3946" s="79"/>
      <c r="DP3946" s="79"/>
      <c r="DR3946" s="79"/>
    </row>
    <row r="3947" spans="2:122" s="18" customFormat="1" ht="24">
      <c r="B3947" s="2" ph="1"/>
      <c r="C3947" s="77"/>
      <c r="D3947" s="77"/>
      <c r="E3947" s="77"/>
      <c r="F3947" s="77"/>
      <c r="G3947" s="77"/>
      <c r="H3947" s="78"/>
      <c r="I3947" s="78"/>
      <c r="J3947" s="78"/>
      <c r="K3947" s="78"/>
      <c r="L3947" s="78"/>
      <c r="M3947" s="78"/>
      <c r="N3947" s="78"/>
      <c r="O3947" s="78"/>
      <c r="P3947" s="78"/>
      <c r="Q3947" s="78"/>
      <c r="R3947" s="78"/>
      <c r="S3947" s="78"/>
      <c r="T3947" s="78"/>
      <c r="U3947" s="78"/>
      <c r="V3947" s="78"/>
      <c r="W3947" s="78"/>
      <c r="X3947" s="78"/>
      <c r="Y3947" s="78"/>
      <c r="Z3947" s="78"/>
      <c r="AA3947" s="78"/>
      <c r="DD3947" s="79"/>
      <c r="DF3947" s="79"/>
      <c r="DH3947" s="79"/>
      <c r="DJ3947" s="79"/>
      <c r="DL3947" s="79"/>
      <c r="DN3947" s="79"/>
      <c r="DP3947" s="79"/>
      <c r="DR3947" s="79"/>
    </row>
    <row r="3948" spans="2:122" s="18" customFormat="1" ht="24">
      <c r="B3948" s="2" ph="1"/>
      <c r="C3948" s="77"/>
      <c r="D3948" s="77"/>
      <c r="E3948" s="77"/>
      <c r="F3948" s="77"/>
      <c r="G3948" s="77"/>
      <c r="H3948" s="78"/>
      <c r="I3948" s="78"/>
      <c r="J3948" s="78"/>
      <c r="K3948" s="78"/>
      <c r="L3948" s="78"/>
      <c r="M3948" s="78"/>
      <c r="N3948" s="78"/>
      <c r="O3948" s="78"/>
      <c r="P3948" s="78"/>
      <c r="Q3948" s="78"/>
      <c r="R3948" s="78"/>
      <c r="S3948" s="78"/>
      <c r="T3948" s="78"/>
      <c r="U3948" s="78"/>
      <c r="V3948" s="78"/>
      <c r="W3948" s="78"/>
      <c r="X3948" s="78"/>
      <c r="Y3948" s="78"/>
      <c r="Z3948" s="78"/>
      <c r="AA3948" s="78"/>
      <c r="DD3948" s="79"/>
      <c r="DF3948" s="79"/>
      <c r="DH3948" s="79"/>
      <c r="DJ3948" s="79"/>
      <c r="DL3948" s="79"/>
      <c r="DN3948" s="79"/>
      <c r="DP3948" s="79"/>
      <c r="DR3948" s="79"/>
    </row>
    <row r="3949" spans="2:122" s="18" customFormat="1" ht="24">
      <c r="B3949" s="2" ph="1"/>
      <c r="C3949" s="77"/>
      <c r="D3949" s="77"/>
      <c r="E3949" s="77"/>
      <c r="F3949" s="77"/>
      <c r="G3949" s="77"/>
      <c r="H3949" s="78"/>
      <c r="I3949" s="78"/>
      <c r="J3949" s="78"/>
      <c r="K3949" s="78"/>
      <c r="L3949" s="78"/>
      <c r="M3949" s="78"/>
      <c r="N3949" s="78"/>
      <c r="O3949" s="78"/>
      <c r="P3949" s="78"/>
      <c r="Q3949" s="78"/>
      <c r="R3949" s="78"/>
      <c r="S3949" s="78"/>
      <c r="T3949" s="78"/>
      <c r="U3949" s="78"/>
      <c r="V3949" s="78"/>
      <c r="W3949" s="78"/>
      <c r="X3949" s="78"/>
      <c r="Y3949" s="78"/>
      <c r="Z3949" s="78"/>
      <c r="AA3949" s="78"/>
      <c r="DD3949" s="79"/>
      <c r="DF3949" s="79"/>
      <c r="DH3949" s="79"/>
      <c r="DJ3949" s="79"/>
      <c r="DL3949" s="79"/>
      <c r="DN3949" s="79"/>
      <c r="DP3949" s="79"/>
      <c r="DR3949" s="79"/>
    </row>
    <row r="3950" spans="2:122" s="18" customFormat="1" ht="24">
      <c r="B3950" s="2" ph="1"/>
      <c r="C3950" s="77"/>
      <c r="D3950" s="77"/>
      <c r="E3950" s="77"/>
      <c r="F3950" s="77"/>
      <c r="G3950" s="77"/>
      <c r="H3950" s="78"/>
      <c r="I3950" s="78"/>
      <c r="J3950" s="78"/>
      <c r="K3950" s="78"/>
      <c r="L3950" s="78"/>
      <c r="M3950" s="78"/>
      <c r="N3950" s="78"/>
      <c r="O3950" s="78"/>
      <c r="P3950" s="78"/>
      <c r="Q3950" s="78"/>
      <c r="R3950" s="78"/>
      <c r="S3950" s="78"/>
      <c r="T3950" s="78"/>
      <c r="U3950" s="78"/>
      <c r="V3950" s="78"/>
      <c r="W3950" s="78"/>
      <c r="X3950" s="78"/>
      <c r="Y3950" s="78"/>
      <c r="Z3950" s="78"/>
      <c r="AA3950" s="78"/>
      <c r="DD3950" s="79"/>
      <c r="DF3950" s="79"/>
      <c r="DH3950" s="79"/>
      <c r="DJ3950" s="79"/>
      <c r="DL3950" s="79"/>
      <c r="DN3950" s="79"/>
      <c r="DP3950" s="79"/>
      <c r="DR3950" s="79"/>
    </row>
    <row r="3951" spans="2:122" s="18" customFormat="1" ht="24">
      <c r="B3951" s="2" ph="1"/>
      <c r="C3951" s="77"/>
      <c r="D3951" s="77"/>
      <c r="E3951" s="77"/>
      <c r="F3951" s="77"/>
      <c r="G3951" s="77"/>
      <c r="H3951" s="78"/>
      <c r="I3951" s="78"/>
      <c r="J3951" s="78"/>
      <c r="K3951" s="78"/>
      <c r="L3951" s="78"/>
      <c r="M3951" s="78"/>
      <c r="N3951" s="78"/>
      <c r="O3951" s="78"/>
      <c r="P3951" s="78"/>
      <c r="Q3951" s="78"/>
      <c r="R3951" s="78"/>
      <c r="S3951" s="78"/>
      <c r="T3951" s="78"/>
      <c r="U3951" s="78"/>
      <c r="V3951" s="78"/>
      <c r="W3951" s="78"/>
      <c r="X3951" s="78"/>
      <c r="Y3951" s="78"/>
      <c r="Z3951" s="78"/>
      <c r="AA3951" s="78"/>
      <c r="DD3951" s="79"/>
      <c r="DF3951" s="79"/>
      <c r="DH3951" s="79"/>
      <c r="DJ3951" s="79"/>
      <c r="DL3951" s="79"/>
      <c r="DN3951" s="79"/>
      <c r="DP3951" s="79"/>
      <c r="DR3951" s="79"/>
    </row>
    <row r="3952" spans="2:122" s="18" customFormat="1" ht="24">
      <c r="B3952" s="2" ph="1"/>
      <c r="C3952" s="77"/>
      <c r="D3952" s="77"/>
      <c r="E3952" s="77"/>
      <c r="F3952" s="77"/>
      <c r="G3952" s="77"/>
      <c r="H3952" s="78"/>
      <c r="I3952" s="78"/>
      <c r="J3952" s="78"/>
      <c r="K3952" s="78"/>
      <c r="L3952" s="78"/>
      <c r="M3952" s="78"/>
      <c r="N3952" s="78"/>
      <c r="O3952" s="78"/>
      <c r="P3952" s="78"/>
      <c r="Q3952" s="78"/>
      <c r="R3952" s="78"/>
      <c r="S3952" s="78"/>
      <c r="T3952" s="78"/>
      <c r="U3952" s="78"/>
      <c r="V3952" s="78"/>
      <c r="W3952" s="78"/>
      <c r="X3952" s="78"/>
      <c r="Y3952" s="78"/>
      <c r="Z3952" s="78"/>
      <c r="AA3952" s="78"/>
      <c r="DD3952" s="79"/>
      <c r="DF3952" s="79"/>
      <c r="DH3952" s="79"/>
      <c r="DJ3952" s="79"/>
      <c r="DL3952" s="79"/>
      <c r="DN3952" s="79"/>
      <c r="DP3952" s="79"/>
      <c r="DR3952" s="79"/>
    </row>
    <row r="3953" spans="2:122" s="18" customFormat="1" ht="24">
      <c r="B3953" s="2" ph="1"/>
      <c r="C3953" s="77"/>
      <c r="D3953" s="77"/>
      <c r="E3953" s="77"/>
      <c r="F3953" s="77"/>
      <c r="G3953" s="77"/>
      <c r="H3953" s="78"/>
      <c r="I3953" s="78"/>
      <c r="J3953" s="78"/>
      <c r="K3953" s="78"/>
      <c r="L3953" s="78"/>
      <c r="M3953" s="78"/>
      <c r="N3953" s="78"/>
      <c r="O3953" s="78"/>
      <c r="P3953" s="78"/>
      <c r="Q3953" s="78"/>
      <c r="R3953" s="78"/>
      <c r="S3953" s="78"/>
      <c r="T3953" s="78"/>
      <c r="U3953" s="78"/>
      <c r="V3953" s="78"/>
      <c r="W3953" s="78"/>
      <c r="X3953" s="78"/>
      <c r="Y3953" s="78"/>
      <c r="Z3953" s="78"/>
      <c r="AA3953" s="78"/>
      <c r="DD3953" s="79"/>
      <c r="DF3953" s="79"/>
      <c r="DH3953" s="79"/>
      <c r="DJ3953" s="79"/>
      <c r="DL3953" s="79"/>
      <c r="DN3953" s="79"/>
      <c r="DP3953" s="79"/>
      <c r="DR3953" s="79"/>
    </row>
    <row r="3954" spans="2:122" s="18" customFormat="1" ht="24">
      <c r="B3954" s="2" ph="1"/>
      <c r="C3954" s="77"/>
      <c r="D3954" s="77"/>
      <c r="E3954" s="77"/>
      <c r="F3954" s="77"/>
      <c r="G3954" s="77"/>
      <c r="H3954" s="78"/>
      <c r="I3954" s="78"/>
      <c r="J3954" s="78"/>
      <c r="K3954" s="78"/>
      <c r="L3954" s="78"/>
      <c r="M3954" s="78"/>
      <c r="N3954" s="78"/>
      <c r="O3954" s="78"/>
      <c r="P3954" s="78"/>
      <c r="Q3954" s="78"/>
      <c r="R3954" s="78"/>
      <c r="S3954" s="78"/>
      <c r="T3954" s="78"/>
      <c r="U3954" s="78"/>
      <c r="V3954" s="78"/>
      <c r="W3954" s="78"/>
      <c r="X3954" s="78"/>
      <c r="Y3954" s="78"/>
      <c r="Z3954" s="78"/>
      <c r="AA3954" s="78"/>
      <c r="DD3954" s="79"/>
      <c r="DF3954" s="79"/>
      <c r="DH3954" s="79"/>
      <c r="DJ3954" s="79"/>
      <c r="DL3954" s="79"/>
      <c r="DN3954" s="79"/>
      <c r="DP3954" s="79"/>
      <c r="DR3954" s="79"/>
    </row>
    <row r="3955" spans="2:122" s="18" customFormat="1" ht="24">
      <c r="B3955" s="2" ph="1"/>
      <c r="C3955" s="77"/>
      <c r="D3955" s="77"/>
      <c r="E3955" s="77"/>
      <c r="F3955" s="77"/>
      <c r="G3955" s="77"/>
      <c r="H3955" s="78"/>
      <c r="I3955" s="78"/>
      <c r="J3955" s="78"/>
      <c r="K3955" s="78"/>
      <c r="L3955" s="78"/>
      <c r="M3955" s="78"/>
      <c r="N3955" s="78"/>
      <c r="O3955" s="78"/>
      <c r="P3955" s="78"/>
      <c r="Q3955" s="78"/>
      <c r="R3955" s="78"/>
      <c r="S3955" s="78"/>
      <c r="T3955" s="78"/>
      <c r="U3955" s="78"/>
      <c r="V3955" s="78"/>
      <c r="W3955" s="78"/>
      <c r="X3955" s="78"/>
      <c r="Y3955" s="78"/>
      <c r="Z3955" s="78"/>
      <c r="AA3955" s="78"/>
      <c r="DD3955" s="79"/>
      <c r="DF3955" s="79"/>
      <c r="DH3955" s="79"/>
      <c r="DJ3955" s="79"/>
      <c r="DL3955" s="79"/>
      <c r="DN3955" s="79"/>
      <c r="DP3955" s="79"/>
      <c r="DR3955" s="79"/>
    </row>
    <row r="3956" spans="2:122" s="18" customFormat="1" ht="24">
      <c r="B3956" s="2" ph="1"/>
      <c r="C3956" s="77"/>
      <c r="D3956" s="77"/>
      <c r="E3956" s="77"/>
      <c r="F3956" s="77"/>
      <c r="G3956" s="77"/>
      <c r="H3956" s="78"/>
      <c r="I3956" s="78"/>
      <c r="J3956" s="78"/>
      <c r="K3956" s="78"/>
      <c r="L3956" s="78"/>
      <c r="M3956" s="78"/>
      <c r="N3956" s="78"/>
      <c r="O3956" s="78"/>
      <c r="P3956" s="78"/>
      <c r="Q3956" s="78"/>
      <c r="R3956" s="78"/>
      <c r="S3956" s="78"/>
      <c r="T3956" s="78"/>
      <c r="U3956" s="78"/>
      <c r="V3956" s="78"/>
      <c r="W3956" s="78"/>
      <c r="X3956" s="78"/>
      <c r="Y3956" s="78"/>
      <c r="Z3956" s="78"/>
      <c r="AA3956" s="78"/>
      <c r="DD3956" s="79"/>
      <c r="DF3956" s="79"/>
      <c r="DH3956" s="79"/>
      <c r="DJ3956" s="79"/>
      <c r="DL3956" s="79"/>
      <c r="DN3956" s="79"/>
      <c r="DP3956" s="79"/>
      <c r="DR3956" s="79"/>
    </row>
    <row r="3957" spans="2:122" s="18" customFormat="1" ht="24">
      <c r="B3957" s="2" ph="1"/>
      <c r="C3957" s="77"/>
      <c r="D3957" s="77"/>
      <c r="E3957" s="77"/>
      <c r="F3957" s="77"/>
      <c r="G3957" s="77"/>
      <c r="H3957" s="78"/>
      <c r="I3957" s="78"/>
      <c r="J3957" s="78"/>
      <c r="K3957" s="78"/>
      <c r="L3957" s="78"/>
      <c r="M3957" s="78"/>
      <c r="N3957" s="78"/>
      <c r="O3957" s="78"/>
      <c r="P3957" s="78"/>
      <c r="Q3957" s="78"/>
      <c r="R3957" s="78"/>
      <c r="S3957" s="78"/>
      <c r="T3957" s="78"/>
      <c r="U3957" s="78"/>
      <c r="V3957" s="78"/>
      <c r="W3957" s="78"/>
      <c r="X3957" s="78"/>
      <c r="Y3957" s="78"/>
      <c r="Z3957" s="78"/>
      <c r="AA3957" s="78"/>
      <c r="DD3957" s="79"/>
      <c r="DF3957" s="79"/>
      <c r="DH3957" s="79"/>
      <c r="DJ3957" s="79"/>
      <c r="DL3957" s="79"/>
      <c r="DN3957" s="79"/>
      <c r="DP3957" s="79"/>
      <c r="DR3957" s="79"/>
    </row>
    <row r="3958" spans="2:122" s="18" customFormat="1" ht="24">
      <c r="B3958" s="2" ph="1"/>
      <c r="C3958" s="77"/>
      <c r="D3958" s="77"/>
      <c r="E3958" s="77"/>
      <c r="F3958" s="77"/>
      <c r="G3958" s="77"/>
      <c r="H3958" s="78"/>
      <c r="I3958" s="78"/>
      <c r="J3958" s="78"/>
      <c r="K3958" s="78"/>
      <c r="L3958" s="78"/>
      <c r="M3958" s="78"/>
      <c r="N3958" s="78"/>
      <c r="O3958" s="78"/>
      <c r="P3958" s="78"/>
      <c r="Q3958" s="78"/>
      <c r="R3958" s="78"/>
      <c r="S3958" s="78"/>
      <c r="T3958" s="78"/>
      <c r="U3958" s="78"/>
      <c r="V3958" s="78"/>
      <c r="W3958" s="78"/>
      <c r="X3958" s="78"/>
      <c r="Y3958" s="78"/>
      <c r="Z3958" s="78"/>
      <c r="AA3958" s="78"/>
      <c r="DD3958" s="79"/>
      <c r="DF3958" s="79"/>
      <c r="DH3958" s="79"/>
      <c r="DJ3958" s="79"/>
      <c r="DL3958" s="79"/>
      <c r="DN3958" s="79"/>
      <c r="DP3958" s="79"/>
      <c r="DR3958" s="79"/>
    </row>
    <row r="3959" spans="2:122" s="18" customFormat="1" ht="24">
      <c r="B3959" s="2" ph="1"/>
      <c r="C3959" s="77"/>
      <c r="D3959" s="77"/>
      <c r="E3959" s="77"/>
      <c r="F3959" s="77"/>
      <c r="G3959" s="77"/>
      <c r="H3959" s="78"/>
      <c r="I3959" s="78"/>
      <c r="J3959" s="78"/>
      <c r="K3959" s="78"/>
      <c r="L3959" s="78"/>
      <c r="M3959" s="78"/>
      <c r="N3959" s="78"/>
      <c r="O3959" s="78"/>
      <c r="P3959" s="78"/>
      <c r="Q3959" s="78"/>
      <c r="R3959" s="78"/>
      <c r="S3959" s="78"/>
      <c r="T3959" s="78"/>
      <c r="U3959" s="78"/>
      <c r="V3959" s="78"/>
      <c r="W3959" s="78"/>
      <c r="X3959" s="78"/>
      <c r="Y3959" s="78"/>
      <c r="Z3959" s="78"/>
      <c r="AA3959" s="78"/>
      <c r="DD3959" s="79"/>
      <c r="DF3959" s="79"/>
      <c r="DH3959" s="79"/>
      <c r="DJ3959" s="79"/>
      <c r="DL3959" s="79"/>
      <c r="DN3959" s="79"/>
      <c r="DP3959" s="79"/>
      <c r="DR3959" s="79"/>
    </row>
    <row r="3960" spans="2:122" s="18" customFormat="1" ht="24">
      <c r="B3960" s="2" ph="1"/>
      <c r="C3960" s="77"/>
      <c r="D3960" s="77"/>
      <c r="E3960" s="77"/>
      <c r="F3960" s="77"/>
      <c r="G3960" s="77"/>
      <c r="H3960" s="78"/>
      <c r="I3960" s="78"/>
      <c r="J3960" s="78"/>
      <c r="K3960" s="78"/>
      <c r="L3960" s="78"/>
      <c r="M3960" s="78"/>
      <c r="N3960" s="78"/>
      <c r="O3960" s="78"/>
      <c r="P3960" s="78"/>
      <c r="Q3960" s="78"/>
      <c r="R3960" s="78"/>
      <c r="S3960" s="78"/>
      <c r="T3960" s="78"/>
      <c r="U3960" s="78"/>
      <c r="V3960" s="78"/>
      <c r="W3960" s="78"/>
      <c r="X3960" s="78"/>
      <c r="Y3960" s="78"/>
      <c r="Z3960" s="78"/>
      <c r="AA3960" s="78"/>
      <c r="DD3960" s="79"/>
      <c r="DF3960" s="79"/>
      <c r="DH3960" s="79"/>
      <c r="DJ3960" s="79"/>
      <c r="DL3960" s="79"/>
      <c r="DN3960" s="79"/>
      <c r="DP3960" s="79"/>
      <c r="DR3960" s="79"/>
    </row>
    <row r="3961" spans="2:122" s="18" customFormat="1" ht="24">
      <c r="B3961" s="2" ph="1"/>
      <c r="C3961" s="77"/>
      <c r="D3961" s="77"/>
      <c r="E3961" s="77"/>
      <c r="F3961" s="77"/>
      <c r="G3961" s="77"/>
      <c r="H3961" s="78"/>
      <c r="I3961" s="78"/>
      <c r="J3961" s="78"/>
      <c r="K3961" s="78"/>
      <c r="L3961" s="78"/>
      <c r="M3961" s="78"/>
      <c r="N3961" s="78"/>
      <c r="O3961" s="78"/>
      <c r="P3961" s="78"/>
      <c r="Q3961" s="78"/>
      <c r="R3961" s="78"/>
      <c r="S3961" s="78"/>
      <c r="T3961" s="78"/>
      <c r="U3961" s="78"/>
      <c r="V3961" s="78"/>
      <c r="W3961" s="78"/>
      <c r="X3961" s="78"/>
      <c r="Y3961" s="78"/>
      <c r="Z3961" s="78"/>
      <c r="AA3961" s="78"/>
      <c r="DD3961" s="79"/>
      <c r="DF3961" s="79"/>
      <c r="DH3961" s="79"/>
      <c r="DJ3961" s="79"/>
      <c r="DL3961" s="79"/>
      <c r="DN3961" s="79"/>
      <c r="DP3961" s="79"/>
      <c r="DR3961" s="79"/>
    </row>
    <row r="3962" spans="2:122" s="18" customFormat="1" ht="24">
      <c r="B3962" s="2" ph="1"/>
      <c r="C3962" s="77"/>
      <c r="D3962" s="77"/>
      <c r="E3962" s="77"/>
      <c r="F3962" s="77"/>
      <c r="G3962" s="77"/>
      <c r="H3962" s="78"/>
      <c r="I3962" s="78"/>
      <c r="J3962" s="78"/>
      <c r="K3962" s="78"/>
      <c r="L3962" s="78"/>
      <c r="M3962" s="78"/>
      <c r="N3962" s="78"/>
      <c r="O3962" s="78"/>
      <c r="P3962" s="78"/>
      <c r="Q3962" s="78"/>
      <c r="R3962" s="78"/>
      <c r="S3962" s="78"/>
      <c r="T3962" s="78"/>
      <c r="U3962" s="78"/>
      <c r="V3962" s="78"/>
      <c r="W3962" s="78"/>
      <c r="X3962" s="78"/>
      <c r="Y3962" s="78"/>
      <c r="Z3962" s="78"/>
      <c r="AA3962" s="78"/>
      <c r="DD3962" s="79"/>
      <c r="DF3962" s="79"/>
      <c r="DH3962" s="79"/>
      <c r="DJ3962" s="79"/>
      <c r="DL3962" s="79"/>
      <c r="DN3962" s="79"/>
      <c r="DP3962" s="79"/>
      <c r="DR3962" s="79"/>
    </row>
    <row r="3963" spans="2:122" s="18" customFormat="1" ht="24">
      <c r="B3963" s="2" ph="1"/>
      <c r="C3963" s="77"/>
      <c r="D3963" s="77"/>
      <c r="E3963" s="77"/>
      <c r="F3963" s="77"/>
      <c r="G3963" s="77"/>
      <c r="H3963" s="78"/>
      <c r="I3963" s="78"/>
      <c r="J3963" s="78"/>
      <c r="K3963" s="78"/>
      <c r="L3963" s="78"/>
      <c r="M3963" s="78"/>
      <c r="N3963" s="78"/>
      <c r="O3963" s="78"/>
      <c r="P3963" s="78"/>
      <c r="Q3963" s="78"/>
      <c r="R3963" s="78"/>
      <c r="S3963" s="78"/>
      <c r="T3963" s="78"/>
      <c r="U3963" s="78"/>
      <c r="V3963" s="78"/>
      <c r="W3963" s="78"/>
      <c r="X3963" s="78"/>
      <c r="Y3963" s="78"/>
      <c r="Z3963" s="78"/>
      <c r="AA3963" s="78"/>
      <c r="DD3963" s="79"/>
      <c r="DF3963" s="79"/>
      <c r="DH3963" s="79"/>
      <c r="DJ3963" s="79"/>
      <c r="DL3963" s="79"/>
      <c r="DN3963" s="79"/>
      <c r="DP3963" s="79"/>
      <c r="DR3963" s="79"/>
    </row>
    <row r="3964" spans="2:122" s="18" customFormat="1" ht="24">
      <c r="B3964" s="2" ph="1"/>
      <c r="C3964" s="77"/>
      <c r="D3964" s="77"/>
      <c r="E3964" s="77"/>
      <c r="F3964" s="77"/>
      <c r="G3964" s="77"/>
      <c r="H3964" s="78"/>
      <c r="I3964" s="78"/>
      <c r="J3964" s="78"/>
      <c r="K3964" s="78"/>
      <c r="L3964" s="78"/>
      <c r="M3964" s="78"/>
      <c r="N3964" s="78"/>
      <c r="O3964" s="78"/>
      <c r="P3964" s="78"/>
      <c r="Q3964" s="78"/>
      <c r="R3964" s="78"/>
      <c r="S3964" s="78"/>
      <c r="T3964" s="78"/>
      <c r="U3964" s="78"/>
      <c r="V3964" s="78"/>
      <c r="W3964" s="78"/>
      <c r="X3964" s="78"/>
      <c r="Y3964" s="78"/>
      <c r="Z3964" s="78"/>
      <c r="AA3964" s="78"/>
      <c r="DD3964" s="79"/>
      <c r="DF3964" s="79"/>
      <c r="DH3964" s="79"/>
      <c r="DJ3964" s="79"/>
      <c r="DL3964" s="79"/>
      <c r="DN3964" s="79"/>
      <c r="DP3964" s="79"/>
      <c r="DR3964" s="79"/>
    </row>
    <row r="3965" spans="2:122" s="18" customFormat="1" ht="24">
      <c r="B3965" s="2" ph="1"/>
      <c r="C3965" s="77"/>
      <c r="D3965" s="77"/>
      <c r="E3965" s="77"/>
      <c r="F3965" s="77"/>
      <c r="G3965" s="77"/>
      <c r="H3965" s="78"/>
      <c r="I3965" s="78"/>
      <c r="J3965" s="78"/>
      <c r="K3965" s="78"/>
      <c r="L3965" s="78"/>
      <c r="M3965" s="78"/>
      <c r="N3965" s="78"/>
      <c r="O3965" s="78"/>
      <c r="P3965" s="78"/>
      <c r="Q3965" s="78"/>
      <c r="R3965" s="78"/>
      <c r="S3965" s="78"/>
      <c r="T3965" s="78"/>
      <c r="U3965" s="78"/>
      <c r="V3965" s="78"/>
      <c r="W3965" s="78"/>
      <c r="X3965" s="78"/>
      <c r="Y3965" s="78"/>
      <c r="Z3965" s="78"/>
      <c r="AA3965" s="78"/>
      <c r="DD3965" s="79"/>
      <c r="DF3965" s="79"/>
      <c r="DH3965" s="79"/>
      <c r="DJ3965" s="79"/>
      <c r="DL3965" s="79"/>
      <c r="DN3965" s="79"/>
      <c r="DP3965" s="79"/>
      <c r="DR3965" s="79"/>
    </row>
    <row r="3966" spans="2:122" s="18" customFormat="1" ht="24">
      <c r="B3966" s="2" ph="1"/>
      <c r="C3966" s="77"/>
      <c r="D3966" s="77"/>
      <c r="E3966" s="77"/>
      <c r="F3966" s="77"/>
      <c r="G3966" s="77"/>
      <c r="H3966" s="78"/>
      <c r="I3966" s="78"/>
      <c r="J3966" s="78"/>
      <c r="K3966" s="78"/>
      <c r="L3966" s="78"/>
      <c r="M3966" s="78"/>
      <c r="N3966" s="78"/>
      <c r="O3966" s="78"/>
      <c r="P3966" s="78"/>
      <c r="Q3966" s="78"/>
      <c r="R3966" s="78"/>
      <c r="S3966" s="78"/>
      <c r="T3966" s="78"/>
      <c r="U3966" s="78"/>
      <c r="V3966" s="78"/>
      <c r="W3966" s="78"/>
      <c r="X3966" s="78"/>
      <c r="Y3966" s="78"/>
      <c r="Z3966" s="78"/>
      <c r="AA3966" s="78"/>
      <c r="DD3966" s="79"/>
      <c r="DF3966" s="79"/>
      <c r="DH3966" s="79"/>
      <c r="DJ3966" s="79"/>
      <c r="DL3966" s="79"/>
      <c r="DN3966" s="79"/>
      <c r="DP3966" s="79"/>
      <c r="DR3966" s="79"/>
    </row>
    <row r="3967" spans="2:122" s="18" customFormat="1" ht="24">
      <c r="B3967" s="2" ph="1"/>
      <c r="C3967" s="77"/>
      <c r="D3967" s="77"/>
      <c r="E3967" s="77"/>
      <c r="F3967" s="77"/>
      <c r="G3967" s="77"/>
      <c r="H3967" s="78"/>
      <c r="I3967" s="78"/>
      <c r="J3967" s="78"/>
      <c r="K3967" s="78"/>
      <c r="L3967" s="78"/>
      <c r="M3967" s="78"/>
      <c r="N3967" s="78"/>
      <c r="O3967" s="78"/>
      <c r="P3967" s="78"/>
      <c r="Q3967" s="78"/>
      <c r="R3967" s="78"/>
      <c r="S3967" s="78"/>
      <c r="T3967" s="78"/>
      <c r="U3967" s="78"/>
      <c r="V3967" s="78"/>
      <c r="W3967" s="78"/>
      <c r="X3967" s="78"/>
      <c r="Y3967" s="78"/>
      <c r="Z3967" s="78"/>
      <c r="AA3967" s="78"/>
      <c r="DD3967" s="79"/>
      <c r="DF3967" s="79"/>
      <c r="DH3967" s="79"/>
      <c r="DJ3967" s="79"/>
      <c r="DL3967" s="79"/>
      <c r="DN3967" s="79"/>
      <c r="DP3967" s="79"/>
      <c r="DR3967" s="79"/>
    </row>
    <row r="3968" spans="2:122" s="18" customFormat="1" ht="24">
      <c r="B3968" s="2" ph="1"/>
      <c r="C3968" s="77"/>
      <c r="D3968" s="77"/>
      <c r="E3968" s="77"/>
      <c r="F3968" s="77"/>
      <c r="G3968" s="77"/>
      <c r="H3968" s="78"/>
      <c r="I3968" s="78"/>
      <c r="J3968" s="78"/>
      <c r="K3968" s="78"/>
      <c r="L3968" s="78"/>
      <c r="M3968" s="78"/>
      <c r="N3968" s="78"/>
      <c r="O3968" s="78"/>
      <c r="P3968" s="78"/>
      <c r="Q3968" s="78"/>
      <c r="R3968" s="78"/>
      <c r="S3968" s="78"/>
      <c r="T3968" s="78"/>
      <c r="U3968" s="78"/>
      <c r="V3968" s="78"/>
      <c r="W3968" s="78"/>
      <c r="X3968" s="78"/>
      <c r="Y3968" s="78"/>
      <c r="Z3968" s="78"/>
      <c r="AA3968" s="78"/>
      <c r="DD3968" s="79"/>
      <c r="DF3968" s="79"/>
      <c r="DH3968" s="79"/>
      <c r="DJ3968" s="79"/>
      <c r="DL3968" s="79"/>
      <c r="DN3968" s="79"/>
      <c r="DP3968" s="79"/>
      <c r="DR3968" s="79"/>
    </row>
    <row r="3969" spans="2:122" s="18" customFormat="1" ht="24">
      <c r="B3969" s="2" ph="1"/>
      <c r="C3969" s="77"/>
      <c r="D3969" s="77"/>
      <c r="E3969" s="77"/>
      <c r="F3969" s="77"/>
      <c r="G3969" s="77"/>
      <c r="H3969" s="78"/>
      <c r="I3969" s="78"/>
      <c r="J3969" s="78"/>
      <c r="K3969" s="78"/>
      <c r="L3969" s="78"/>
      <c r="M3969" s="78"/>
      <c r="N3969" s="78"/>
      <c r="O3969" s="78"/>
      <c r="P3969" s="78"/>
      <c r="Q3969" s="78"/>
      <c r="R3969" s="78"/>
      <c r="S3969" s="78"/>
      <c r="T3969" s="78"/>
      <c r="U3969" s="78"/>
      <c r="V3969" s="78"/>
      <c r="W3969" s="78"/>
      <c r="X3969" s="78"/>
      <c r="Y3969" s="78"/>
      <c r="Z3969" s="78"/>
      <c r="AA3969" s="78"/>
      <c r="DD3969" s="79"/>
      <c r="DF3969" s="79"/>
      <c r="DH3969" s="79"/>
      <c r="DJ3969" s="79"/>
      <c r="DL3969" s="79"/>
      <c r="DN3969" s="79"/>
      <c r="DP3969" s="79"/>
      <c r="DR3969" s="79"/>
    </row>
    <row r="3970" spans="2:122" s="18" customFormat="1" ht="24">
      <c r="B3970" s="2" ph="1"/>
      <c r="C3970" s="77"/>
      <c r="D3970" s="77"/>
      <c r="E3970" s="77"/>
      <c r="F3970" s="77"/>
      <c r="G3970" s="77"/>
      <c r="H3970" s="78"/>
      <c r="I3970" s="78"/>
      <c r="J3970" s="78"/>
      <c r="K3970" s="78"/>
      <c r="L3970" s="78"/>
      <c r="M3970" s="78"/>
      <c r="N3970" s="78"/>
      <c r="O3970" s="78"/>
      <c r="P3970" s="78"/>
      <c r="Q3970" s="78"/>
      <c r="R3970" s="78"/>
      <c r="S3970" s="78"/>
      <c r="T3970" s="78"/>
      <c r="U3970" s="78"/>
      <c r="V3970" s="78"/>
      <c r="W3970" s="78"/>
      <c r="X3970" s="78"/>
      <c r="Y3970" s="78"/>
      <c r="Z3970" s="78"/>
      <c r="AA3970" s="78"/>
      <c r="DD3970" s="79"/>
      <c r="DF3970" s="79"/>
      <c r="DH3970" s="79"/>
      <c r="DJ3970" s="79"/>
      <c r="DL3970" s="79"/>
      <c r="DN3970" s="79"/>
      <c r="DP3970" s="79"/>
      <c r="DR3970" s="79"/>
    </row>
    <row r="3971" spans="2:122" s="18" customFormat="1" ht="24">
      <c r="B3971" s="2" ph="1"/>
      <c r="C3971" s="77"/>
      <c r="D3971" s="77"/>
      <c r="E3971" s="77"/>
      <c r="F3971" s="77"/>
      <c r="G3971" s="77"/>
      <c r="H3971" s="78"/>
      <c r="I3971" s="78"/>
      <c r="J3971" s="78"/>
      <c r="K3971" s="78"/>
      <c r="L3971" s="78"/>
      <c r="M3971" s="78"/>
      <c r="N3971" s="78"/>
      <c r="O3971" s="78"/>
      <c r="P3971" s="78"/>
      <c r="Q3971" s="78"/>
      <c r="R3971" s="78"/>
      <c r="S3971" s="78"/>
      <c r="T3971" s="78"/>
      <c r="U3971" s="78"/>
      <c r="V3971" s="78"/>
      <c r="W3971" s="78"/>
      <c r="X3971" s="78"/>
      <c r="Y3971" s="78"/>
      <c r="Z3971" s="78"/>
      <c r="AA3971" s="78"/>
      <c r="DD3971" s="79"/>
      <c r="DF3971" s="79"/>
      <c r="DH3971" s="79"/>
      <c r="DJ3971" s="79"/>
      <c r="DL3971" s="79"/>
      <c r="DN3971" s="79"/>
      <c r="DP3971" s="79"/>
      <c r="DR3971" s="79"/>
    </row>
    <row r="3972" spans="2:122" s="18" customFormat="1" ht="24">
      <c r="B3972" s="2" ph="1"/>
      <c r="C3972" s="77"/>
      <c r="D3972" s="77"/>
      <c r="E3972" s="77"/>
      <c r="F3972" s="77"/>
      <c r="G3972" s="77"/>
      <c r="H3972" s="78"/>
      <c r="I3972" s="78"/>
      <c r="J3972" s="78"/>
      <c r="K3972" s="78"/>
      <c r="L3972" s="78"/>
      <c r="M3972" s="78"/>
      <c r="N3972" s="78"/>
      <c r="O3972" s="78"/>
      <c r="P3972" s="78"/>
      <c r="Q3972" s="78"/>
      <c r="R3972" s="78"/>
      <c r="S3972" s="78"/>
      <c r="T3972" s="78"/>
      <c r="U3972" s="78"/>
      <c r="V3972" s="78"/>
      <c r="W3972" s="78"/>
      <c r="X3972" s="78"/>
      <c r="Y3972" s="78"/>
      <c r="Z3972" s="78"/>
      <c r="AA3972" s="78"/>
      <c r="DD3972" s="79"/>
      <c r="DF3972" s="79"/>
      <c r="DH3972" s="79"/>
      <c r="DJ3972" s="79"/>
      <c r="DL3972" s="79"/>
      <c r="DN3972" s="79"/>
      <c r="DP3972" s="79"/>
      <c r="DR3972" s="79"/>
    </row>
    <row r="3973" spans="2:122" s="18" customFormat="1" ht="24">
      <c r="B3973" s="2" ph="1"/>
      <c r="C3973" s="77"/>
      <c r="D3973" s="77"/>
      <c r="E3973" s="77"/>
      <c r="F3973" s="77"/>
      <c r="G3973" s="77"/>
      <c r="H3973" s="78"/>
      <c r="I3973" s="78"/>
      <c r="J3973" s="78"/>
      <c r="K3973" s="78"/>
      <c r="L3973" s="78"/>
      <c r="M3973" s="78"/>
      <c r="N3973" s="78"/>
      <c r="O3973" s="78"/>
      <c r="P3973" s="78"/>
      <c r="Q3973" s="78"/>
      <c r="R3973" s="78"/>
      <c r="S3973" s="78"/>
      <c r="T3973" s="78"/>
      <c r="U3973" s="78"/>
      <c r="V3973" s="78"/>
      <c r="W3973" s="78"/>
      <c r="X3973" s="78"/>
      <c r="Y3973" s="78"/>
      <c r="Z3973" s="78"/>
      <c r="AA3973" s="78"/>
      <c r="DD3973" s="79"/>
      <c r="DF3973" s="79"/>
      <c r="DH3973" s="79"/>
      <c r="DJ3973" s="79"/>
      <c r="DL3973" s="79"/>
      <c r="DN3973" s="79"/>
      <c r="DP3973" s="79"/>
      <c r="DR3973" s="79"/>
    </row>
    <row r="3974" spans="2:122" s="18" customFormat="1" ht="24">
      <c r="B3974" s="2" ph="1"/>
      <c r="C3974" s="77"/>
      <c r="D3974" s="77"/>
      <c r="E3974" s="77"/>
      <c r="F3974" s="77"/>
      <c r="G3974" s="77"/>
      <c r="H3974" s="78"/>
      <c r="I3974" s="78"/>
      <c r="J3974" s="78"/>
      <c r="K3974" s="78"/>
      <c r="L3974" s="78"/>
      <c r="M3974" s="78"/>
      <c r="N3974" s="78"/>
      <c r="O3974" s="78"/>
      <c r="P3974" s="78"/>
      <c r="Q3974" s="78"/>
      <c r="R3974" s="78"/>
      <c r="S3974" s="78"/>
      <c r="T3974" s="78"/>
      <c r="U3974" s="78"/>
      <c r="V3974" s="78"/>
      <c r="W3974" s="78"/>
      <c r="X3974" s="78"/>
      <c r="Y3974" s="78"/>
      <c r="Z3974" s="78"/>
      <c r="AA3974" s="78"/>
      <c r="DD3974" s="79"/>
      <c r="DF3974" s="79"/>
      <c r="DH3974" s="79"/>
      <c r="DJ3974" s="79"/>
      <c r="DL3974" s="79"/>
      <c r="DN3974" s="79"/>
      <c r="DP3974" s="79"/>
      <c r="DR3974" s="79"/>
    </row>
    <row r="3975" spans="2:122" s="18" customFormat="1" ht="24">
      <c r="B3975" s="2" ph="1"/>
      <c r="C3975" s="77"/>
      <c r="D3975" s="77"/>
      <c r="E3975" s="77"/>
      <c r="F3975" s="77"/>
      <c r="G3975" s="77"/>
      <c r="H3975" s="78"/>
      <c r="I3975" s="78"/>
      <c r="J3975" s="78"/>
      <c r="K3975" s="78"/>
      <c r="L3975" s="78"/>
      <c r="M3975" s="78"/>
      <c r="N3975" s="78"/>
      <c r="O3975" s="78"/>
      <c r="P3975" s="78"/>
      <c r="Q3975" s="78"/>
      <c r="R3975" s="78"/>
      <c r="S3975" s="78"/>
      <c r="T3975" s="78"/>
      <c r="U3975" s="78"/>
      <c r="V3975" s="78"/>
      <c r="W3975" s="78"/>
      <c r="X3975" s="78"/>
      <c r="Y3975" s="78"/>
      <c r="Z3975" s="78"/>
      <c r="AA3975" s="78"/>
      <c r="DD3975" s="79"/>
      <c r="DF3975" s="79"/>
      <c r="DH3975" s="79"/>
      <c r="DJ3975" s="79"/>
      <c r="DL3975" s="79"/>
      <c r="DN3975" s="79"/>
      <c r="DP3975" s="79"/>
      <c r="DR3975" s="79"/>
    </row>
    <row r="3976" spans="2:122" s="18" customFormat="1" ht="24">
      <c r="B3976" s="2" ph="1"/>
      <c r="C3976" s="77"/>
      <c r="D3976" s="77"/>
      <c r="E3976" s="77"/>
      <c r="F3976" s="77"/>
      <c r="G3976" s="77"/>
      <c r="H3976" s="78"/>
      <c r="I3976" s="78"/>
      <c r="J3976" s="78"/>
      <c r="K3976" s="78"/>
      <c r="L3976" s="78"/>
      <c r="M3976" s="78"/>
      <c r="N3976" s="78"/>
      <c r="O3976" s="78"/>
      <c r="P3976" s="78"/>
      <c r="Q3976" s="78"/>
      <c r="R3976" s="78"/>
      <c r="S3976" s="78"/>
      <c r="T3976" s="78"/>
      <c r="U3976" s="78"/>
      <c r="V3976" s="78"/>
      <c r="W3976" s="78"/>
      <c r="X3976" s="78"/>
      <c r="Y3976" s="78"/>
      <c r="Z3976" s="78"/>
      <c r="AA3976" s="78"/>
      <c r="DD3976" s="79"/>
      <c r="DF3976" s="79"/>
      <c r="DH3976" s="79"/>
      <c r="DJ3976" s="79"/>
      <c r="DL3976" s="79"/>
      <c r="DN3976" s="79"/>
      <c r="DP3976" s="79"/>
      <c r="DR3976" s="79"/>
    </row>
    <row r="3977" spans="2:122" s="18" customFormat="1" ht="24">
      <c r="B3977" s="2" ph="1"/>
      <c r="C3977" s="77"/>
      <c r="D3977" s="77"/>
      <c r="E3977" s="77"/>
      <c r="F3977" s="77"/>
      <c r="G3977" s="77"/>
      <c r="H3977" s="78"/>
      <c r="I3977" s="78"/>
      <c r="J3977" s="78"/>
      <c r="K3977" s="78"/>
      <c r="L3977" s="78"/>
      <c r="M3977" s="78"/>
      <c r="N3977" s="78"/>
      <c r="O3977" s="78"/>
      <c r="P3977" s="78"/>
      <c r="Q3977" s="78"/>
      <c r="R3977" s="78"/>
      <c r="S3977" s="78"/>
      <c r="T3977" s="78"/>
      <c r="U3977" s="78"/>
      <c r="V3977" s="78"/>
      <c r="W3977" s="78"/>
      <c r="X3977" s="78"/>
      <c r="Y3977" s="78"/>
      <c r="Z3977" s="78"/>
      <c r="AA3977" s="78"/>
      <c r="DD3977" s="79"/>
      <c r="DF3977" s="79"/>
      <c r="DH3977" s="79"/>
      <c r="DJ3977" s="79"/>
      <c r="DL3977" s="79"/>
      <c r="DN3977" s="79"/>
      <c r="DP3977" s="79"/>
      <c r="DR3977" s="79"/>
    </row>
    <row r="3978" spans="2:122" s="18" customFormat="1" ht="24">
      <c r="B3978" s="2" ph="1"/>
      <c r="C3978" s="77"/>
      <c r="D3978" s="77"/>
      <c r="E3978" s="77"/>
      <c r="F3978" s="77"/>
      <c r="G3978" s="77"/>
      <c r="H3978" s="78"/>
      <c r="I3978" s="78"/>
      <c r="J3978" s="78"/>
      <c r="K3978" s="78"/>
      <c r="L3978" s="78"/>
      <c r="M3978" s="78"/>
      <c r="N3978" s="78"/>
      <c r="O3978" s="78"/>
      <c r="P3978" s="78"/>
      <c r="Q3978" s="78"/>
      <c r="R3978" s="78"/>
      <c r="S3978" s="78"/>
      <c r="T3978" s="78"/>
      <c r="U3978" s="78"/>
      <c r="V3978" s="78"/>
      <c r="W3978" s="78"/>
      <c r="X3978" s="78"/>
      <c r="Y3978" s="78"/>
      <c r="Z3978" s="78"/>
      <c r="AA3978" s="78"/>
      <c r="DD3978" s="79"/>
      <c r="DF3978" s="79"/>
      <c r="DH3978" s="79"/>
      <c r="DJ3978" s="79"/>
      <c r="DL3978" s="79"/>
      <c r="DN3978" s="79"/>
      <c r="DP3978" s="79"/>
      <c r="DR3978" s="79"/>
    </row>
    <row r="3979" spans="2:122" s="18" customFormat="1" ht="24">
      <c r="B3979" s="2" ph="1"/>
      <c r="C3979" s="77"/>
      <c r="D3979" s="77"/>
      <c r="E3979" s="77"/>
      <c r="F3979" s="77"/>
      <c r="G3979" s="77"/>
      <c r="H3979" s="78"/>
      <c r="I3979" s="78"/>
      <c r="J3979" s="78"/>
      <c r="K3979" s="78"/>
      <c r="L3979" s="78"/>
      <c r="M3979" s="78"/>
      <c r="N3979" s="78"/>
      <c r="O3979" s="78"/>
      <c r="P3979" s="78"/>
      <c r="Q3979" s="78"/>
      <c r="R3979" s="78"/>
      <c r="S3979" s="78"/>
      <c r="T3979" s="78"/>
      <c r="U3979" s="78"/>
      <c r="V3979" s="78"/>
      <c r="W3979" s="78"/>
      <c r="X3979" s="78"/>
      <c r="Y3979" s="78"/>
      <c r="Z3979" s="78"/>
      <c r="AA3979" s="78"/>
      <c r="DD3979" s="79"/>
      <c r="DF3979" s="79"/>
      <c r="DH3979" s="79"/>
      <c r="DJ3979" s="79"/>
      <c r="DL3979" s="79"/>
      <c r="DN3979" s="79"/>
      <c r="DP3979" s="79"/>
      <c r="DR3979" s="79"/>
    </row>
    <row r="3980" spans="2:122" s="18" customFormat="1" ht="24">
      <c r="B3980" s="2" ph="1"/>
      <c r="C3980" s="77"/>
      <c r="D3980" s="77"/>
      <c r="E3980" s="77"/>
      <c r="F3980" s="77"/>
      <c r="G3980" s="77"/>
      <c r="H3980" s="78"/>
      <c r="I3980" s="78"/>
      <c r="J3980" s="78"/>
      <c r="K3980" s="78"/>
      <c r="L3980" s="78"/>
      <c r="M3980" s="78"/>
      <c r="N3980" s="78"/>
      <c r="O3980" s="78"/>
      <c r="P3980" s="78"/>
      <c r="Q3980" s="78"/>
      <c r="R3980" s="78"/>
      <c r="S3980" s="78"/>
      <c r="T3980" s="78"/>
      <c r="U3980" s="78"/>
      <c r="V3980" s="78"/>
      <c r="W3980" s="78"/>
      <c r="X3980" s="78"/>
      <c r="Y3980" s="78"/>
      <c r="Z3980" s="78"/>
      <c r="AA3980" s="78"/>
      <c r="DD3980" s="79"/>
      <c r="DF3980" s="79"/>
      <c r="DH3980" s="79"/>
      <c r="DJ3980" s="79"/>
      <c r="DL3980" s="79"/>
      <c r="DN3980" s="79"/>
      <c r="DP3980" s="79"/>
      <c r="DR3980" s="79"/>
    </row>
    <row r="3981" spans="2:122" s="18" customFormat="1" ht="24">
      <c r="B3981" s="2" ph="1"/>
      <c r="C3981" s="77"/>
      <c r="D3981" s="77"/>
      <c r="E3981" s="77"/>
      <c r="F3981" s="77"/>
      <c r="G3981" s="77"/>
      <c r="H3981" s="78"/>
      <c r="I3981" s="78"/>
      <c r="J3981" s="78"/>
      <c r="K3981" s="78"/>
      <c r="L3981" s="78"/>
      <c r="M3981" s="78"/>
      <c r="N3981" s="78"/>
      <c r="O3981" s="78"/>
      <c r="P3981" s="78"/>
      <c r="Q3981" s="78"/>
      <c r="R3981" s="78"/>
      <c r="S3981" s="78"/>
      <c r="T3981" s="78"/>
      <c r="U3981" s="78"/>
      <c r="V3981" s="78"/>
      <c r="W3981" s="78"/>
      <c r="X3981" s="78"/>
      <c r="Y3981" s="78"/>
      <c r="Z3981" s="78"/>
      <c r="AA3981" s="78"/>
      <c r="DD3981" s="79"/>
      <c r="DF3981" s="79"/>
      <c r="DH3981" s="79"/>
      <c r="DJ3981" s="79"/>
      <c r="DL3981" s="79"/>
      <c r="DN3981" s="79"/>
      <c r="DP3981" s="79"/>
      <c r="DR3981" s="79"/>
    </row>
    <row r="3982" spans="2:122" s="18" customFormat="1" ht="24">
      <c r="B3982" s="2" ph="1"/>
      <c r="C3982" s="77"/>
      <c r="D3982" s="77"/>
      <c r="E3982" s="77"/>
      <c r="F3982" s="77"/>
      <c r="G3982" s="77"/>
      <c r="H3982" s="78"/>
      <c r="I3982" s="78"/>
      <c r="J3982" s="78"/>
      <c r="K3982" s="78"/>
      <c r="L3982" s="78"/>
      <c r="M3982" s="78"/>
      <c r="N3982" s="78"/>
      <c r="O3982" s="78"/>
      <c r="P3982" s="78"/>
      <c r="Q3982" s="78"/>
      <c r="R3982" s="78"/>
      <c r="S3982" s="78"/>
      <c r="T3982" s="78"/>
      <c r="U3982" s="78"/>
      <c r="V3982" s="78"/>
      <c r="W3982" s="78"/>
      <c r="X3982" s="78"/>
      <c r="Y3982" s="78"/>
      <c r="Z3982" s="78"/>
      <c r="AA3982" s="78"/>
      <c r="DD3982" s="79"/>
      <c r="DF3982" s="79"/>
      <c r="DH3982" s="79"/>
      <c r="DJ3982" s="79"/>
      <c r="DL3982" s="79"/>
      <c r="DN3982" s="79"/>
      <c r="DP3982" s="79"/>
      <c r="DR3982" s="79"/>
    </row>
    <row r="3983" spans="2:122" s="18" customFormat="1" ht="24">
      <c r="B3983" s="2" ph="1"/>
      <c r="C3983" s="77"/>
      <c r="D3983" s="77"/>
      <c r="E3983" s="77"/>
      <c r="F3983" s="77"/>
      <c r="G3983" s="77"/>
      <c r="H3983" s="78"/>
      <c r="I3983" s="78"/>
      <c r="J3983" s="78"/>
      <c r="K3983" s="78"/>
      <c r="L3983" s="78"/>
      <c r="M3983" s="78"/>
      <c r="N3983" s="78"/>
      <c r="O3983" s="78"/>
      <c r="P3983" s="78"/>
      <c r="Q3983" s="78"/>
      <c r="R3983" s="78"/>
      <c r="S3983" s="78"/>
      <c r="T3983" s="78"/>
      <c r="U3983" s="78"/>
      <c r="V3983" s="78"/>
      <c r="W3983" s="78"/>
      <c r="X3983" s="78"/>
      <c r="Y3983" s="78"/>
      <c r="Z3983" s="78"/>
      <c r="AA3983" s="78"/>
      <c r="DD3983" s="79"/>
      <c r="DF3983" s="79"/>
      <c r="DH3983" s="79"/>
      <c r="DJ3983" s="79"/>
      <c r="DL3983" s="79"/>
      <c r="DN3983" s="79"/>
      <c r="DP3983" s="79"/>
      <c r="DR3983" s="79"/>
    </row>
    <row r="3984" spans="2:122" s="18" customFormat="1" ht="24">
      <c r="B3984" s="2" ph="1"/>
      <c r="C3984" s="77"/>
      <c r="D3984" s="77"/>
      <c r="E3984" s="77"/>
      <c r="F3984" s="77"/>
      <c r="G3984" s="77"/>
      <c r="H3984" s="78"/>
      <c r="I3984" s="78"/>
      <c r="J3984" s="78"/>
      <c r="K3984" s="78"/>
      <c r="L3984" s="78"/>
      <c r="M3984" s="78"/>
      <c r="N3984" s="78"/>
      <c r="O3984" s="78"/>
      <c r="P3984" s="78"/>
      <c r="Q3984" s="78"/>
      <c r="R3984" s="78"/>
      <c r="S3984" s="78"/>
      <c r="T3984" s="78"/>
      <c r="U3984" s="78"/>
      <c r="V3984" s="78"/>
      <c r="W3984" s="78"/>
      <c r="X3984" s="78"/>
      <c r="Y3984" s="78"/>
      <c r="Z3984" s="78"/>
      <c r="AA3984" s="78"/>
      <c r="DD3984" s="79"/>
      <c r="DF3984" s="79"/>
      <c r="DH3984" s="79"/>
      <c r="DJ3984" s="79"/>
      <c r="DL3984" s="79"/>
      <c r="DN3984" s="79"/>
      <c r="DP3984" s="79"/>
      <c r="DR3984" s="79"/>
    </row>
    <row r="3985" spans="2:122" s="18" customFormat="1" ht="24">
      <c r="B3985" s="2" ph="1"/>
      <c r="C3985" s="77"/>
      <c r="D3985" s="77"/>
      <c r="E3985" s="77"/>
      <c r="F3985" s="77"/>
      <c r="G3985" s="77"/>
      <c r="H3985" s="78"/>
      <c r="I3985" s="78"/>
      <c r="J3985" s="78"/>
      <c r="K3985" s="78"/>
      <c r="L3985" s="78"/>
      <c r="M3985" s="78"/>
      <c r="N3985" s="78"/>
      <c r="O3985" s="78"/>
      <c r="P3985" s="78"/>
      <c r="Q3985" s="78"/>
      <c r="R3985" s="78"/>
      <c r="S3985" s="78"/>
      <c r="T3985" s="78"/>
      <c r="U3985" s="78"/>
      <c r="V3985" s="78"/>
      <c r="W3985" s="78"/>
      <c r="X3985" s="78"/>
      <c r="Y3985" s="78"/>
      <c r="Z3985" s="78"/>
      <c r="AA3985" s="78"/>
      <c r="DD3985" s="79"/>
      <c r="DF3985" s="79"/>
      <c r="DH3985" s="79"/>
      <c r="DJ3985" s="79"/>
      <c r="DL3985" s="79"/>
      <c r="DN3985" s="79"/>
      <c r="DP3985" s="79"/>
      <c r="DR3985" s="79"/>
    </row>
    <row r="3986" spans="2:122" s="18" customFormat="1" ht="24">
      <c r="B3986" s="2" ph="1"/>
      <c r="C3986" s="77"/>
      <c r="D3986" s="77"/>
      <c r="E3986" s="77"/>
      <c r="F3986" s="77"/>
      <c r="G3986" s="77"/>
      <c r="H3986" s="78"/>
      <c r="I3986" s="78"/>
      <c r="J3986" s="78"/>
      <c r="K3986" s="78"/>
      <c r="L3986" s="78"/>
      <c r="M3986" s="78"/>
      <c r="N3986" s="78"/>
      <c r="O3986" s="78"/>
      <c r="P3986" s="78"/>
      <c r="Q3986" s="78"/>
      <c r="R3986" s="78"/>
      <c r="S3986" s="78"/>
      <c r="T3986" s="78"/>
      <c r="U3986" s="78"/>
      <c r="V3986" s="78"/>
      <c r="W3986" s="78"/>
      <c r="X3986" s="78"/>
      <c r="Y3986" s="78"/>
      <c r="Z3986" s="78"/>
      <c r="AA3986" s="78"/>
      <c r="DD3986" s="79"/>
      <c r="DF3986" s="79"/>
      <c r="DH3986" s="79"/>
      <c r="DJ3986" s="79"/>
      <c r="DL3986" s="79"/>
      <c r="DN3986" s="79"/>
      <c r="DP3986" s="79"/>
      <c r="DR3986" s="79"/>
    </row>
    <row r="3987" spans="2:122" s="18" customFormat="1" ht="24">
      <c r="B3987" s="2" ph="1"/>
      <c r="C3987" s="77"/>
      <c r="D3987" s="77"/>
      <c r="E3987" s="77"/>
      <c r="F3987" s="77"/>
      <c r="G3987" s="77"/>
      <c r="H3987" s="78"/>
      <c r="I3987" s="78"/>
      <c r="J3987" s="78"/>
      <c r="K3987" s="78"/>
      <c r="L3987" s="78"/>
      <c r="M3987" s="78"/>
      <c r="N3987" s="78"/>
      <c r="O3987" s="78"/>
      <c r="P3987" s="78"/>
      <c r="Q3987" s="78"/>
      <c r="R3987" s="78"/>
      <c r="S3987" s="78"/>
      <c r="T3987" s="78"/>
      <c r="U3987" s="78"/>
      <c r="V3987" s="78"/>
      <c r="W3987" s="78"/>
      <c r="X3987" s="78"/>
      <c r="Y3987" s="78"/>
      <c r="Z3987" s="78"/>
      <c r="AA3987" s="78"/>
      <c r="DD3987" s="79"/>
      <c r="DF3987" s="79"/>
      <c r="DH3987" s="79"/>
      <c r="DJ3987" s="79"/>
      <c r="DL3987" s="79"/>
      <c r="DN3987" s="79"/>
      <c r="DP3987" s="79"/>
      <c r="DR3987" s="79"/>
    </row>
    <row r="3988" spans="2:122" s="18" customFormat="1" ht="24">
      <c r="B3988" s="2" ph="1"/>
      <c r="C3988" s="77"/>
      <c r="D3988" s="77"/>
      <c r="E3988" s="77"/>
      <c r="F3988" s="77"/>
      <c r="G3988" s="77"/>
      <c r="H3988" s="78"/>
      <c r="I3988" s="78"/>
      <c r="J3988" s="78"/>
      <c r="K3988" s="78"/>
      <c r="L3988" s="78"/>
      <c r="M3988" s="78"/>
      <c r="N3988" s="78"/>
      <c r="O3988" s="78"/>
      <c r="P3988" s="78"/>
      <c r="Q3988" s="78"/>
      <c r="R3988" s="78"/>
      <c r="S3988" s="78"/>
      <c r="T3988" s="78"/>
      <c r="U3988" s="78"/>
      <c r="V3988" s="78"/>
      <c r="W3988" s="78"/>
      <c r="X3988" s="78"/>
      <c r="Y3988" s="78"/>
      <c r="Z3988" s="78"/>
      <c r="AA3988" s="78"/>
      <c r="DD3988" s="79"/>
      <c r="DF3988" s="79"/>
      <c r="DH3988" s="79"/>
      <c r="DJ3988" s="79"/>
      <c r="DL3988" s="79"/>
      <c r="DN3988" s="79"/>
      <c r="DP3988" s="79"/>
      <c r="DR3988" s="79"/>
    </row>
    <row r="3989" spans="2:122" s="18" customFormat="1" ht="24">
      <c r="B3989" s="2" ph="1"/>
      <c r="C3989" s="77"/>
      <c r="D3989" s="77"/>
      <c r="E3989" s="77"/>
      <c r="F3989" s="77"/>
      <c r="G3989" s="77"/>
      <c r="H3989" s="78"/>
      <c r="I3989" s="78"/>
      <c r="J3989" s="78"/>
      <c r="K3989" s="78"/>
      <c r="L3989" s="78"/>
      <c r="M3989" s="78"/>
      <c r="N3989" s="78"/>
      <c r="O3989" s="78"/>
      <c r="P3989" s="78"/>
      <c r="Q3989" s="78"/>
      <c r="R3989" s="78"/>
      <c r="S3989" s="78"/>
      <c r="T3989" s="78"/>
      <c r="U3989" s="78"/>
      <c r="V3989" s="78"/>
      <c r="W3989" s="78"/>
      <c r="X3989" s="78"/>
      <c r="Y3989" s="78"/>
      <c r="Z3989" s="78"/>
      <c r="AA3989" s="78"/>
      <c r="DD3989" s="79"/>
      <c r="DF3989" s="79"/>
      <c r="DH3989" s="79"/>
      <c r="DJ3989" s="79"/>
      <c r="DL3989" s="79"/>
      <c r="DN3989" s="79"/>
      <c r="DP3989" s="79"/>
      <c r="DR3989" s="79"/>
    </row>
    <row r="3990" spans="2:122" s="18" customFormat="1" ht="24">
      <c r="B3990" s="2" ph="1"/>
      <c r="C3990" s="77"/>
      <c r="D3990" s="77"/>
      <c r="E3990" s="77"/>
      <c r="F3990" s="77"/>
      <c r="G3990" s="77"/>
      <c r="H3990" s="78"/>
      <c r="I3990" s="78"/>
      <c r="J3990" s="78"/>
      <c r="K3990" s="78"/>
      <c r="L3990" s="78"/>
      <c r="M3990" s="78"/>
      <c r="N3990" s="78"/>
      <c r="O3990" s="78"/>
      <c r="P3990" s="78"/>
      <c r="Q3990" s="78"/>
      <c r="R3990" s="78"/>
      <c r="S3990" s="78"/>
      <c r="T3990" s="78"/>
      <c r="U3990" s="78"/>
      <c r="V3990" s="78"/>
      <c r="W3990" s="78"/>
      <c r="X3990" s="78"/>
      <c r="Y3990" s="78"/>
      <c r="Z3990" s="78"/>
      <c r="AA3990" s="78"/>
      <c r="DD3990" s="79"/>
      <c r="DF3990" s="79"/>
      <c r="DH3990" s="79"/>
      <c r="DJ3990" s="79"/>
      <c r="DL3990" s="79"/>
      <c r="DN3990" s="79"/>
      <c r="DP3990" s="79"/>
      <c r="DR3990" s="79"/>
    </row>
    <row r="3991" spans="2:122" s="18" customFormat="1" ht="24">
      <c r="B3991" s="2" ph="1"/>
      <c r="C3991" s="77"/>
      <c r="D3991" s="77"/>
      <c r="E3991" s="77"/>
      <c r="F3991" s="77"/>
      <c r="G3991" s="77"/>
      <c r="H3991" s="78"/>
      <c r="I3991" s="78"/>
      <c r="J3991" s="78"/>
      <c r="K3991" s="78"/>
      <c r="L3991" s="78"/>
      <c r="M3991" s="78"/>
      <c r="N3991" s="78"/>
      <c r="O3991" s="78"/>
      <c r="P3991" s="78"/>
      <c r="Q3991" s="78"/>
      <c r="R3991" s="78"/>
      <c r="S3991" s="78"/>
      <c r="T3991" s="78"/>
      <c r="U3991" s="78"/>
      <c r="V3991" s="78"/>
      <c r="W3991" s="78"/>
      <c r="X3991" s="78"/>
      <c r="Y3991" s="78"/>
      <c r="Z3991" s="78"/>
      <c r="AA3991" s="78"/>
      <c r="DD3991" s="79"/>
      <c r="DF3991" s="79"/>
      <c r="DH3991" s="79"/>
      <c r="DJ3991" s="79"/>
      <c r="DL3991" s="79"/>
      <c r="DN3991" s="79"/>
      <c r="DP3991" s="79"/>
      <c r="DR3991" s="79"/>
    </row>
    <row r="3992" spans="2:122" s="18" customFormat="1" ht="24">
      <c r="B3992" s="2" ph="1"/>
      <c r="C3992" s="77"/>
      <c r="D3992" s="77"/>
      <c r="E3992" s="77"/>
      <c r="F3992" s="77"/>
      <c r="G3992" s="77"/>
      <c r="H3992" s="78"/>
      <c r="I3992" s="78"/>
      <c r="J3992" s="78"/>
      <c r="K3992" s="78"/>
      <c r="L3992" s="78"/>
      <c r="M3992" s="78"/>
      <c r="N3992" s="78"/>
      <c r="O3992" s="78"/>
      <c r="P3992" s="78"/>
      <c r="Q3992" s="78"/>
      <c r="R3992" s="78"/>
      <c r="S3992" s="78"/>
      <c r="T3992" s="78"/>
      <c r="U3992" s="78"/>
      <c r="V3992" s="78"/>
      <c r="W3992" s="78"/>
      <c r="X3992" s="78"/>
      <c r="Y3992" s="78"/>
      <c r="Z3992" s="78"/>
      <c r="AA3992" s="78"/>
      <c r="DD3992" s="79"/>
      <c r="DF3992" s="79"/>
      <c r="DH3992" s="79"/>
      <c r="DJ3992" s="79"/>
      <c r="DL3992" s="79"/>
      <c r="DN3992" s="79"/>
      <c r="DP3992" s="79"/>
      <c r="DR3992" s="79"/>
    </row>
    <row r="3993" spans="2:122" s="18" customFormat="1" ht="24">
      <c r="B3993" s="2" ph="1"/>
      <c r="C3993" s="77"/>
      <c r="D3993" s="77"/>
      <c r="E3993" s="77"/>
      <c r="F3993" s="77"/>
      <c r="G3993" s="77"/>
      <c r="H3993" s="78"/>
      <c r="I3993" s="78"/>
      <c r="J3993" s="78"/>
      <c r="K3993" s="78"/>
      <c r="L3993" s="78"/>
      <c r="M3993" s="78"/>
      <c r="N3993" s="78"/>
      <c r="O3993" s="78"/>
      <c r="P3993" s="78"/>
      <c r="Q3993" s="78"/>
      <c r="R3993" s="78"/>
      <c r="S3993" s="78"/>
      <c r="T3993" s="78"/>
      <c r="U3993" s="78"/>
      <c r="V3993" s="78"/>
      <c r="W3993" s="78"/>
      <c r="X3993" s="78"/>
      <c r="Y3993" s="78"/>
      <c r="Z3993" s="78"/>
      <c r="AA3993" s="78"/>
      <c r="DD3993" s="79"/>
      <c r="DF3993" s="79"/>
      <c r="DH3993" s="79"/>
      <c r="DJ3993" s="79"/>
      <c r="DL3993" s="79"/>
      <c r="DN3993" s="79"/>
      <c r="DP3993" s="79"/>
      <c r="DR3993" s="79"/>
    </row>
    <row r="3994" spans="2:122" s="18" customFormat="1" ht="24">
      <c r="B3994" s="2" ph="1"/>
      <c r="C3994" s="77"/>
      <c r="D3994" s="77"/>
      <c r="E3994" s="77"/>
      <c r="F3994" s="77"/>
      <c r="G3994" s="77"/>
      <c r="H3994" s="78"/>
      <c r="I3994" s="78"/>
      <c r="J3994" s="78"/>
      <c r="K3994" s="78"/>
      <c r="L3994" s="78"/>
      <c r="M3994" s="78"/>
      <c r="N3994" s="78"/>
      <c r="O3994" s="78"/>
      <c r="P3994" s="78"/>
      <c r="Q3994" s="78"/>
      <c r="R3994" s="78"/>
      <c r="S3994" s="78"/>
      <c r="T3994" s="78"/>
      <c r="U3994" s="78"/>
      <c r="V3994" s="78"/>
      <c r="W3994" s="78"/>
      <c r="X3994" s="78"/>
      <c r="Y3994" s="78"/>
      <c r="Z3994" s="78"/>
      <c r="AA3994" s="78"/>
      <c r="DD3994" s="79"/>
      <c r="DF3994" s="79"/>
      <c r="DH3994" s="79"/>
      <c r="DJ3994" s="79"/>
      <c r="DL3994" s="79"/>
      <c r="DN3994" s="79"/>
      <c r="DP3994" s="79"/>
      <c r="DR3994" s="79"/>
    </row>
    <row r="3995" spans="2:122" s="18" customFormat="1" ht="24">
      <c r="B3995" s="2" ph="1"/>
      <c r="C3995" s="77"/>
      <c r="D3995" s="77"/>
      <c r="E3995" s="77"/>
      <c r="F3995" s="77"/>
      <c r="G3995" s="77"/>
      <c r="H3995" s="78"/>
      <c r="I3995" s="78"/>
      <c r="J3995" s="78"/>
      <c r="K3995" s="78"/>
      <c r="L3995" s="78"/>
      <c r="M3995" s="78"/>
      <c r="N3995" s="78"/>
      <c r="O3995" s="78"/>
      <c r="P3995" s="78"/>
      <c r="Q3995" s="78"/>
      <c r="R3995" s="78"/>
      <c r="S3995" s="78"/>
      <c r="T3995" s="78"/>
      <c r="U3995" s="78"/>
      <c r="V3995" s="78"/>
      <c r="W3995" s="78"/>
      <c r="X3995" s="78"/>
      <c r="Y3995" s="78"/>
      <c r="Z3995" s="78"/>
      <c r="AA3995" s="78"/>
      <c r="DD3995" s="79"/>
      <c r="DF3995" s="79"/>
      <c r="DH3995" s="79"/>
      <c r="DJ3995" s="79"/>
      <c r="DL3995" s="79"/>
      <c r="DN3995" s="79"/>
      <c r="DP3995" s="79"/>
      <c r="DR3995" s="79"/>
    </row>
    <row r="3996" spans="2:122" s="18" customFormat="1" ht="24">
      <c r="B3996" s="2" ph="1"/>
      <c r="C3996" s="77"/>
      <c r="D3996" s="77"/>
      <c r="E3996" s="77"/>
      <c r="F3996" s="77"/>
      <c r="G3996" s="77"/>
      <c r="H3996" s="78"/>
      <c r="I3996" s="78"/>
      <c r="J3996" s="78"/>
      <c r="K3996" s="78"/>
      <c r="L3996" s="78"/>
      <c r="M3996" s="78"/>
      <c r="N3996" s="78"/>
      <c r="O3996" s="78"/>
      <c r="P3996" s="78"/>
      <c r="Q3996" s="78"/>
      <c r="R3996" s="78"/>
      <c r="S3996" s="78"/>
      <c r="T3996" s="78"/>
      <c r="U3996" s="78"/>
      <c r="V3996" s="78"/>
      <c r="W3996" s="78"/>
      <c r="X3996" s="78"/>
      <c r="Y3996" s="78"/>
      <c r="Z3996" s="78"/>
      <c r="AA3996" s="78"/>
      <c r="DD3996" s="79"/>
      <c r="DF3996" s="79"/>
      <c r="DH3996" s="79"/>
      <c r="DJ3996" s="79"/>
      <c r="DL3996" s="79"/>
      <c r="DN3996" s="79"/>
      <c r="DP3996" s="79"/>
      <c r="DR3996" s="79"/>
    </row>
    <row r="3997" spans="2:122" s="18" customFormat="1" ht="24">
      <c r="B3997" s="2" ph="1"/>
      <c r="C3997" s="77"/>
      <c r="D3997" s="77"/>
      <c r="E3997" s="77"/>
      <c r="F3997" s="77"/>
      <c r="G3997" s="77"/>
      <c r="H3997" s="78"/>
      <c r="I3997" s="78"/>
      <c r="J3997" s="78"/>
      <c r="K3997" s="78"/>
      <c r="L3997" s="78"/>
      <c r="M3997" s="78"/>
      <c r="N3997" s="78"/>
      <c r="O3997" s="78"/>
      <c r="P3997" s="78"/>
      <c r="Q3997" s="78"/>
      <c r="R3997" s="78"/>
      <c r="S3997" s="78"/>
      <c r="T3997" s="78"/>
      <c r="U3997" s="78"/>
      <c r="V3997" s="78"/>
      <c r="W3997" s="78"/>
      <c r="X3997" s="78"/>
      <c r="Y3997" s="78"/>
      <c r="Z3997" s="78"/>
      <c r="AA3997" s="78"/>
      <c r="DD3997" s="79"/>
      <c r="DF3997" s="79"/>
      <c r="DH3997" s="79"/>
      <c r="DJ3997" s="79"/>
      <c r="DL3997" s="79"/>
      <c r="DN3997" s="79"/>
      <c r="DP3997" s="79"/>
      <c r="DR3997" s="79"/>
    </row>
    <row r="3998" spans="2:122" s="18" customFormat="1" ht="24">
      <c r="B3998" s="2" ph="1"/>
      <c r="C3998" s="77"/>
      <c r="D3998" s="77"/>
      <c r="E3998" s="77"/>
      <c r="F3998" s="77"/>
      <c r="G3998" s="77"/>
      <c r="H3998" s="78"/>
      <c r="I3998" s="78"/>
      <c r="J3998" s="78"/>
      <c r="K3998" s="78"/>
      <c r="L3998" s="78"/>
      <c r="M3998" s="78"/>
      <c r="N3998" s="78"/>
      <c r="O3998" s="78"/>
      <c r="P3998" s="78"/>
      <c r="Q3998" s="78"/>
      <c r="R3998" s="78"/>
      <c r="S3998" s="78"/>
      <c r="T3998" s="78"/>
      <c r="U3998" s="78"/>
      <c r="V3998" s="78"/>
      <c r="W3998" s="78"/>
      <c r="X3998" s="78"/>
      <c r="Y3998" s="78"/>
      <c r="Z3998" s="78"/>
      <c r="AA3998" s="78"/>
      <c r="DD3998" s="79"/>
      <c r="DF3998" s="79"/>
      <c r="DH3998" s="79"/>
      <c r="DJ3998" s="79"/>
      <c r="DL3998" s="79"/>
      <c r="DN3998" s="79"/>
      <c r="DP3998" s="79"/>
      <c r="DR3998" s="79"/>
    </row>
    <row r="3999" spans="2:122" s="18" customFormat="1" ht="24">
      <c r="B3999" s="2" ph="1"/>
      <c r="C3999" s="77"/>
      <c r="D3999" s="77"/>
      <c r="E3999" s="77"/>
      <c r="F3999" s="77"/>
      <c r="G3999" s="77"/>
      <c r="H3999" s="78"/>
      <c r="I3999" s="78"/>
      <c r="J3999" s="78"/>
      <c r="K3999" s="78"/>
      <c r="L3999" s="78"/>
      <c r="M3999" s="78"/>
      <c r="N3999" s="78"/>
      <c r="O3999" s="78"/>
      <c r="P3999" s="78"/>
      <c r="Q3999" s="78"/>
      <c r="R3999" s="78"/>
      <c r="S3999" s="78"/>
      <c r="T3999" s="78"/>
      <c r="U3999" s="78"/>
      <c r="V3999" s="78"/>
      <c r="W3999" s="78"/>
      <c r="X3999" s="78"/>
      <c r="Y3999" s="78"/>
      <c r="Z3999" s="78"/>
      <c r="AA3999" s="78"/>
      <c r="DD3999" s="79"/>
      <c r="DF3999" s="79"/>
      <c r="DH3999" s="79"/>
      <c r="DJ3999" s="79"/>
      <c r="DL3999" s="79"/>
      <c r="DN3999" s="79"/>
      <c r="DP3999" s="79"/>
      <c r="DR3999" s="79"/>
    </row>
    <row r="4000" spans="2:122" s="18" customFormat="1" ht="24">
      <c r="B4000" s="2" ph="1"/>
      <c r="C4000" s="77"/>
      <c r="D4000" s="77"/>
      <c r="E4000" s="77"/>
      <c r="F4000" s="77"/>
      <c r="G4000" s="77"/>
      <c r="H4000" s="78"/>
      <c r="I4000" s="78"/>
      <c r="J4000" s="78"/>
      <c r="K4000" s="78"/>
      <c r="L4000" s="78"/>
      <c r="M4000" s="78"/>
      <c r="N4000" s="78"/>
      <c r="O4000" s="78"/>
      <c r="P4000" s="78"/>
      <c r="Q4000" s="78"/>
      <c r="R4000" s="78"/>
      <c r="S4000" s="78"/>
      <c r="T4000" s="78"/>
      <c r="U4000" s="78"/>
      <c r="V4000" s="78"/>
      <c r="W4000" s="78"/>
      <c r="X4000" s="78"/>
      <c r="Y4000" s="78"/>
      <c r="Z4000" s="78"/>
      <c r="AA4000" s="78"/>
      <c r="DD4000" s="79"/>
      <c r="DF4000" s="79"/>
      <c r="DH4000" s="79"/>
      <c r="DJ4000" s="79"/>
      <c r="DL4000" s="79"/>
      <c r="DN4000" s="79"/>
      <c r="DP4000" s="79"/>
      <c r="DR4000" s="79"/>
    </row>
    <row r="4001" spans="2:122" s="18" customFormat="1" ht="24">
      <c r="B4001" s="2" ph="1"/>
      <c r="C4001" s="77"/>
      <c r="D4001" s="77"/>
      <c r="E4001" s="77"/>
      <c r="F4001" s="77"/>
      <c r="G4001" s="77"/>
      <c r="H4001" s="78"/>
      <c r="I4001" s="78"/>
      <c r="J4001" s="78"/>
      <c r="K4001" s="78"/>
      <c r="L4001" s="78"/>
      <c r="M4001" s="78"/>
      <c r="N4001" s="78"/>
      <c r="O4001" s="78"/>
      <c r="P4001" s="78"/>
      <c r="Q4001" s="78"/>
      <c r="R4001" s="78"/>
      <c r="S4001" s="78"/>
      <c r="T4001" s="78"/>
      <c r="U4001" s="78"/>
      <c r="V4001" s="78"/>
      <c r="W4001" s="78"/>
      <c r="X4001" s="78"/>
      <c r="Y4001" s="78"/>
      <c r="Z4001" s="78"/>
      <c r="AA4001" s="78"/>
      <c r="DD4001" s="79"/>
      <c r="DF4001" s="79"/>
      <c r="DH4001" s="79"/>
      <c r="DJ4001" s="79"/>
      <c r="DL4001" s="79"/>
      <c r="DN4001" s="79"/>
      <c r="DP4001" s="79"/>
      <c r="DR4001" s="79"/>
    </row>
    <row r="4002" spans="2:122" s="18" customFormat="1" ht="24">
      <c r="B4002" s="2" ph="1"/>
      <c r="C4002" s="77"/>
      <c r="D4002" s="77"/>
      <c r="E4002" s="77"/>
      <c r="F4002" s="77"/>
      <c r="G4002" s="77"/>
      <c r="H4002" s="78"/>
      <c r="I4002" s="78"/>
      <c r="J4002" s="78"/>
      <c r="K4002" s="78"/>
      <c r="L4002" s="78"/>
      <c r="M4002" s="78"/>
      <c r="N4002" s="78"/>
      <c r="O4002" s="78"/>
      <c r="P4002" s="78"/>
      <c r="Q4002" s="78"/>
      <c r="R4002" s="78"/>
      <c r="S4002" s="78"/>
      <c r="T4002" s="78"/>
      <c r="U4002" s="78"/>
      <c r="V4002" s="78"/>
      <c r="W4002" s="78"/>
      <c r="X4002" s="78"/>
      <c r="Y4002" s="78"/>
      <c r="Z4002" s="78"/>
      <c r="AA4002" s="78"/>
      <c r="DD4002" s="79"/>
      <c r="DF4002" s="79"/>
      <c r="DH4002" s="79"/>
      <c r="DJ4002" s="79"/>
      <c r="DL4002" s="79"/>
      <c r="DN4002" s="79"/>
      <c r="DP4002" s="79"/>
      <c r="DR4002" s="79"/>
    </row>
    <row r="4003" spans="2:122" s="18" customFormat="1" ht="24">
      <c r="B4003" s="2" ph="1"/>
      <c r="C4003" s="77"/>
      <c r="D4003" s="77"/>
      <c r="E4003" s="77"/>
      <c r="F4003" s="77"/>
      <c r="G4003" s="77"/>
      <c r="H4003" s="78"/>
      <c r="I4003" s="78"/>
      <c r="J4003" s="78"/>
      <c r="K4003" s="78"/>
      <c r="L4003" s="78"/>
      <c r="M4003" s="78"/>
      <c r="N4003" s="78"/>
      <c r="O4003" s="78"/>
      <c r="P4003" s="78"/>
      <c r="Q4003" s="78"/>
      <c r="R4003" s="78"/>
      <c r="S4003" s="78"/>
      <c r="T4003" s="78"/>
      <c r="U4003" s="78"/>
      <c r="V4003" s="78"/>
      <c r="W4003" s="78"/>
      <c r="X4003" s="78"/>
      <c r="Y4003" s="78"/>
      <c r="Z4003" s="78"/>
      <c r="AA4003" s="78"/>
      <c r="DD4003" s="79"/>
      <c r="DF4003" s="79"/>
      <c r="DH4003" s="79"/>
      <c r="DJ4003" s="79"/>
      <c r="DL4003" s="79"/>
      <c r="DN4003" s="79"/>
      <c r="DP4003" s="79"/>
      <c r="DR4003" s="79"/>
    </row>
    <row r="4004" spans="2:122" s="18" customFormat="1" ht="24">
      <c r="B4004" s="2" ph="1"/>
      <c r="C4004" s="77"/>
      <c r="D4004" s="77"/>
      <c r="E4004" s="77"/>
      <c r="F4004" s="77"/>
      <c r="G4004" s="77"/>
      <c r="H4004" s="78"/>
      <c r="I4004" s="78"/>
      <c r="J4004" s="78"/>
      <c r="K4004" s="78"/>
      <c r="L4004" s="78"/>
      <c r="M4004" s="78"/>
      <c r="N4004" s="78"/>
      <c r="O4004" s="78"/>
      <c r="P4004" s="78"/>
      <c r="Q4004" s="78"/>
      <c r="R4004" s="78"/>
      <c r="S4004" s="78"/>
      <c r="T4004" s="78"/>
      <c r="U4004" s="78"/>
      <c r="V4004" s="78"/>
      <c r="W4004" s="78"/>
      <c r="X4004" s="78"/>
      <c r="Y4004" s="78"/>
      <c r="Z4004" s="78"/>
      <c r="AA4004" s="78"/>
      <c r="DD4004" s="79"/>
      <c r="DF4004" s="79"/>
      <c r="DH4004" s="79"/>
      <c r="DJ4004" s="79"/>
      <c r="DL4004" s="79"/>
      <c r="DN4004" s="79"/>
      <c r="DP4004" s="79"/>
      <c r="DR4004" s="79"/>
    </row>
    <row r="4005" spans="2:122" s="18" customFormat="1" ht="24">
      <c r="B4005" s="2" ph="1"/>
      <c r="C4005" s="77"/>
      <c r="D4005" s="77"/>
      <c r="E4005" s="77"/>
      <c r="F4005" s="77"/>
      <c r="G4005" s="77"/>
      <c r="H4005" s="78"/>
      <c r="I4005" s="78"/>
      <c r="J4005" s="78"/>
      <c r="K4005" s="78"/>
      <c r="L4005" s="78"/>
      <c r="M4005" s="78"/>
      <c r="N4005" s="78"/>
      <c r="O4005" s="78"/>
      <c r="P4005" s="78"/>
      <c r="Q4005" s="78"/>
      <c r="R4005" s="78"/>
      <c r="S4005" s="78"/>
      <c r="T4005" s="78"/>
      <c r="U4005" s="78"/>
      <c r="V4005" s="78"/>
      <c r="W4005" s="78"/>
      <c r="X4005" s="78"/>
      <c r="Y4005" s="78"/>
      <c r="Z4005" s="78"/>
      <c r="AA4005" s="78"/>
      <c r="DD4005" s="79"/>
      <c r="DF4005" s="79"/>
      <c r="DH4005" s="79"/>
      <c r="DJ4005" s="79"/>
      <c r="DL4005" s="79"/>
      <c r="DN4005" s="79"/>
      <c r="DP4005" s="79"/>
      <c r="DR4005" s="79"/>
    </row>
    <row r="4006" spans="2:122" s="18" customFormat="1" ht="24">
      <c r="B4006" s="2" ph="1"/>
      <c r="C4006" s="77"/>
      <c r="D4006" s="77"/>
      <c r="E4006" s="77"/>
      <c r="F4006" s="77"/>
      <c r="G4006" s="77"/>
      <c r="H4006" s="78"/>
      <c r="I4006" s="78"/>
      <c r="J4006" s="78"/>
      <c r="K4006" s="78"/>
      <c r="L4006" s="78"/>
      <c r="M4006" s="78"/>
      <c r="N4006" s="78"/>
      <c r="O4006" s="78"/>
      <c r="P4006" s="78"/>
      <c r="Q4006" s="78"/>
      <c r="R4006" s="78"/>
      <c r="S4006" s="78"/>
      <c r="T4006" s="78"/>
      <c r="U4006" s="78"/>
      <c r="V4006" s="78"/>
      <c r="W4006" s="78"/>
      <c r="X4006" s="78"/>
      <c r="Y4006" s="78"/>
      <c r="Z4006" s="78"/>
      <c r="AA4006" s="78"/>
      <c r="DD4006" s="79"/>
      <c r="DF4006" s="79"/>
      <c r="DH4006" s="79"/>
      <c r="DJ4006" s="79"/>
      <c r="DL4006" s="79"/>
      <c r="DN4006" s="79"/>
      <c r="DP4006" s="79"/>
      <c r="DR4006" s="79"/>
    </row>
    <row r="4007" spans="2:122" s="18" customFormat="1" ht="24">
      <c r="B4007" s="2" ph="1"/>
      <c r="C4007" s="77"/>
      <c r="D4007" s="77"/>
      <c r="E4007" s="77"/>
      <c r="F4007" s="77"/>
      <c r="G4007" s="77"/>
      <c r="H4007" s="78"/>
      <c r="I4007" s="78"/>
      <c r="J4007" s="78"/>
      <c r="K4007" s="78"/>
      <c r="L4007" s="78"/>
      <c r="M4007" s="78"/>
      <c r="N4007" s="78"/>
      <c r="O4007" s="78"/>
      <c r="P4007" s="78"/>
      <c r="Q4007" s="78"/>
      <c r="R4007" s="78"/>
      <c r="S4007" s="78"/>
      <c r="T4007" s="78"/>
      <c r="U4007" s="78"/>
      <c r="V4007" s="78"/>
      <c r="W4007" s="78"/>
      <c r="X4007" s="78"/>
      <c r="Y4007" s="78"/>
      <c r="Z4007" s="78"/>
      <c r="AA4007" s="78"/>
      <c r="DD4007" s="79"/>
      <c r="DF4007" s="79"/>
      <c r="DH4007" s="79"/>
      <c r="DJ4007" s="79"/>
      <c r="DL4007" s="79"/>
      <c r="DN4007" s="79"/>
      <c r="DP4007" s="79"/>
      <c r="DR4007" s="79"/>
    </row>
    <row r="4008" spans="2:122" s="18" customFormat="1" ht="24">
      <c r="B4008" s="2" ph="1"/>
      <c r="C4008" s="77"/>
      <c r="D4008" s="77"/>
      <c r="E4008" s="77"/>
      <c r="F4008" s="77"/>
      <c r="G4008" s="77"/>
      <c r="H4008" s="78"/>
      <c r="I4008" s="78"/>
      <c r="J4008" s="78"/>
      <c r="K4008" s="78"/>
      <c r="L4008" s="78"/>
      <c r="M4008" s="78"/>
      <c r="N4008" s="78"/>
      <c r="O4008" s="78"/>
      <c r="P4008" s="78"/>
      <c r="Q4008" s="78"/>
      <c r="R4008" s="78"/>
      <c r="S4008" s="78"/>
      <c r="T4008" s="78"/>
      <c r="U4008" s="78"/>
      <c r="V4008" s="78"/>
      <c r="W4008" s="78"/>
      <c r="X4008" s="78"/>
      <c r="Y4008" s="78"/>
      <c r="Z4008" s="78"/>
      <c r="AA4008" s="78"/>
      <c r="DD4008" s="79"/>
      <c r="DF4008" s="79"/>
      <c r="DH4008" s="79"/>
      <c r="DJ4008" s="79"/>
      <c r="DL4008" s="79"/>
      <c r="DN4008" s="79"/>
      <c r="DP4008" s="79"/>
      <c r="DR4008" s="79"/>
    </row>
    <row r="4009" spans="2:122" s="18" customFormat="1" ht="24">
      <c r="B4009" s="2" ph="1"/>
      <c r="C4009" s="77"/>
      <c r="D4009" s="77"/>
      <c r="E4009" s="77"/>
      <c r="F4009" s="77"/>
      <c r="G4009" s="77"/>
      <c r="H4009" s="78"/>
      <c r="I4009" s="78"/>
      <c r="J4009" s="78"/>
      <c r="K4009" s="78"/>
      <c r="L4009" s="78"/>
      <c r="M4009" s="78"/>
      <c r="N4009" s="78"/>
      <c r="O4009" s="78"/>
      <c r="P4009" s="78"/>
      <c r="Q4009" s="78"/>
      <c r="R4009" s="78"/>
      <c r="S4009" s="78"/>
      <c r="T4009" s="78"/>
      <c r="U4009" s="78"/>
      <c r="V4009" s="78"/>
      <c r="W4009" s="78"/>
      <c r="X4009" s="78"/>
      <c r="Y4009" s="78"/>
      <c r="Z4009" s="78"/>
      <c r="AA4009" s="78"/>
      <c r="DD4009" s="79"/>
      <c r="DF4009" s="79"/>
      <c r="DH4009" s="79"/>
      <c r="DJ4009" s="79"/>
      <c r="DL4009" s="79"/>
      <c r="DN4009" s="79"/>
      <c r="DP4009" s="79"/>
      <c r="DR4009" s="79"/>
    </row>
    <row r="4010" spans="2:122" s="18" customFormat="1" ht="24">
      <c r="B4010" s="2" ph="1"/>
      <c r="C4010" s="77"/>
      <c r="D4010" s="77"/>
      <c r="E4010" s="77"/>
      <c r="F4010" s="77"/>
      <c r="G4010" s="77"/>
      <c r="H4010" s="78"/>
      <c r="I4010" s="78"/>
      <c r="J4010" s="78"/>
      <c r="K4010" s="78"/>
      <c r="L4010" s="78"/>
      <c r="M4010" s="78"/>
      <c r="N4010" s="78"/>
      <c r="O4010" s="78"/>
      <c r="P4010" s="78"/>
      <c r="Q4010" s="78"/>
      <c r="R4010" s="78"/>
      <c r="S4010" s="78"/>
      <c r="T4010" s="78"/>
      <c r="U4010" s="78"/>
      <c r="V4010" s="78"/>
      <c r="W4010" s="78"/>
      <c r="X4010" s="78"/>
      <c r="Y4010" s="78"/>
      <c r="Z4010" s="78"/>
      <c r="AA4010" s="78"/>
      <c r="DD4010" s="79"/>
      <c r="DF4010" s="79"/>
      <c r="DH4010" s="79"/>
      <c r="DJ4010" s="79"/>
      <c r="DL4010" s="79"/>
      <c r="DN4010" s="79"/>
      <c r="DP4010" s="79"/>
      <c r="DR4010" s="79"/>
    </row>
    <row r="4011" spans="2:122" s="18" customFormat="1" ht="24">
      <c r="B4011" s="2" ph="1"/>
      <c r="C4011" s="77"/>
      <c r="D4011" s="77"/>
      <c r="E4011" s="77"/>
      <c r="F4011" s="77"/>
      <c r="G4011" s="77"/>
      <c r="H4011" s="78"/>
      <c r="I4011" s="78"/>
      <c r="J4011" s="78"/>
      <c r="K4011" s="78"/>
      <c r="L4011" s="78"/>
      <c r="M4011" s="78"/>
      <c r="N4011" s="78"/>
      <c r="O4011" s="78"/>
      <c r="P4011" s="78"/>
      <c r="Q4011" s="78"/>
      <c r="R4011" s="78"/>
      <c r="S4011" s="78"/>
      <c r="T4011" s="78"/>
      <c r="U4011" s="78"/>
      <c r="V4011" s="78"/>
      <c r="W4011" s="78"/>
      <c r="X4011" s="78"/>
      <c r="Y4011" s="78"/>
      <c r="Z4011" s="78"/>
      <c r="AA4011" s="78"/>
      <c r="DD4011" s="79"/>
      <c r="DF4011" s="79"/>
      <c r="DH4011" s="79"/>
      <c r="DJ4011" s="79"/>
      <c r="DL4011" s="79"/>
      <c r="DN4011" s="79"/>
      <c r="DP4011" s="79"/>
      <c r="DR4011" s="79"/>
    </row>
    <row r="4012" spans="2:122" s="18" customFormat="1" ht="24">
      <c r="B4012" s="2" ph="1"/>
      <c r="C4012" s="77"/>
      <c r="D4012" s="77"/>
      <c r="E4012" s="77"/>
      <c r="F4012" s="77"/>
      <c r="G4012" s="77"/>
      <c r="H4012" s="78"/>
      <c r="I4012" s="78"/>
      <c r="J4012" s="78"/>
      <c r="K4012" s="78"/>
      <c r="L4012" s="78"/>
      <c r="M4012" s="78"/>
      <c r="N4012" s="78"/>
      <c r="O4012" s="78"/>
      <c r="P4012" s="78"/>
      <c r="Q4012" s="78"/>
      <c r="R4012" s="78"/>
      <c r="S4012" s="78"/>
      <c r="T4012" s="78"/>
      <c r="U4012" s="78"/>
      <c r="V4012" s="78"/>
      <c r="W4012" s="78"/>
      <c r="X4012" s="78"/>
      <c r="Y4012" s="78"/>
      <c r="Z4012" s="78"/>
      <c r="AA4012" s="78"/>
      <c r="DD4012" s="79"/>
      <c r="DF4012" s="79"/>
      <c r="DH4012" s="79"/>
      <c r="DJ4012" s="79"/>
      <c r="DL4012" s="79"/>
      <c r="DN4012" s="79"/>
      <c r="DP4012" s="79"/>
      <c r="DR4012" s="79"/>
    </row>
    <row r="4013" spans="2:122" s="18" customFormat="1" ht="24">
      <c r="B4013" s="2" ph="1"/>
      <c r="C4013" s="77"/>
      <c r="D4013" s="77"/>
      <c r="E4013" s="77"/>
      <c r="F4013" s="77"/>
      <c r="G4013" s="77"/>
      <c r="H4013" s="78"/>
      <c r="I4013" s="78"/>
      <c r="J4013" s="78"/>
      <c r="K4013" s="78"/>
      <c r="L4013" s="78"/>
      <c r="M4013" s="78"/>
      <c r="N4013" s="78"/>
      <c r="O4013" s="78"/>
      <c r="P4013" s="78"/>
      <c r="Q4013" s="78"/>
      <c r="R4013" s="78"/>
      <c r="S4013" s="78"/>
      <c r="T4013" s="78"/>
      <c r="U4013" s="78"/>
      <c r="V4013" s="78"/>
      <c r="W4013" s="78"/>
      <c r="X4013" s="78"/>
      <c r="Y4013" s="78"/>
      <c r="Z4013" s="78"/>
      <c r="AA4013" s="78"/>
      <c r="DD4013" s="79"/>
      <c r="DF4013" s="79"/>
      <c r="DH4013" s="79"/>
      <c r="DJ4013" s="79"/>
      <c r="DL4013" s="79"/>
      <c r="DN4013" s="79"/>
      <c r="DP4013" s="79"/>
      <c r="DR4013" s="79"/>
    </row>
    <row r="4014" spans="2:122" s="18" customFormat="1" ht="24">
      <c r="B4014" s="2" ph="1"/>
      <c r="C4014" s="77"/>
      <c r="D4014" s="77"/>
      <c r="E4014" s="77"/>
      <c r="F4014" s="77"/>
      <c r="G4014" s="77"/>
      <c r="H4014" s="78"/>
      <c r="I4014" s="78"/>
      <c r="J4014" s="78"/>
      <c r="K4014" s="78"/>
      <c r="L4014" s="78"/>
      <c r="M4014" s="78"/>
      <c r="N4014" s="78"/>
      <c r="O4014" s="78"/>
      <c r="P4014" s="78"/>
      <c r="Q4014" s="78"/>
      <c r="R4014" s="78"/>
      <c r="S4014" s="78"/>
      <c r="T4014" s="78"/>
      <c r="U4014" s="78"/>
      <c r="V4014" s="78"/>
      <c r="W4014" s="78"/>
      <c r="X4014" s="78"/>
      <c r="Y4014" s="78"/>
      <c r="Z4014" s="78"/>
      <c r="AA4014" s="78"/>
      <c r="DD4014" s="79"/>
      <c r="DF4014" s="79"/>
      <c r="DH4014" s="79"/>
      <c r="DJ4014" s="79"/>
      <c r="DL4014" s="79"/>
      <c r="DN4014" s="79"/>
      <c r="DP4014" s="79"/>
      <c r="DR4014" s="79"/>
    </row>
    <row r="4015" spans="2:122" s="18" customFormat="1" ht="24">
      <c r="B4015" s="2" ph="1"/>
      <c r="C4015" s="77"/>
      <c r="D4015" s="77"/>
      <c r="E4015" s="77"/>
      <c r="F4015" s="77"/>
      <c r="G4015" s="77"/>
      <c r="H4015" s="78"/>
      <c r="I4015" s="78"/>
      <c r="J4015" s="78"/>
      <c r="K4015" s="78"/>
      <c r="L4015" s="78"/>
      <c r="M4015" s="78"/>
      <c r="N4015" s="78"/>
      <c r="O4015" s="78"/>
      <c r="P4015" s="78"/>
      <c r="Q4015" s="78"/>
      <c r="R4015" s="78"/>
      <c r="S4015" s="78"/>
      <c r="T4015" s="78"/>
      <c r="U4015" s="78"/>
      <c r="V4015" s="78"/>
      <c r="W4015" s="78"/>
      <c r="X4015" s="78"/>
      <c r="Y4015" s="78"/>
      <c r="Z4015" s="78"/>
      <c r="AA4015" s="78"/>
      <c r="DD4015" s="79"/>
      <c r="DF4015" s="79"/>
      <c r="DH4015" s="79"/>
      <c r="DJ4015" s="79"/>
      <c r="DL4015" s="79"/>
      <c r="DN4015" s="79"/>
      <c r="DP4015" s="79"/>
      <c r="DR4015" s="79"/>
    </row>
    <row r="4016" spans="2:122" s="18" customFormat="1" ht="24">
      <c r="B4016" s="2" ph="1"/>
      <c r="C4016" s="77"/>
      <c r="D4016" s="77"/>
      <c r="E4016" s="77"/>
      <c r="F4016" s="77"/>
      <c r="G4016" s="77"/>
      <c r="H4016" s="78"/>
      <c r="I4016" s="78"/>
      <c r="J4016" s="78"/>
      <c r="K4016" s="78"/>
      <c r="L4016" s="78"/>
      <c r="M4016" s="78"/>
      <c r="N4016" s="78"/>
      <c r="O4016" s="78"/>
      <c r="P4016" s="78"/>
      <c r="Q4016" s="78"/>
      <c r="R4016" s="78"/>
      <c r="S4016" s="78"/>
      <c r="T4016" s="78"/>
      <c r="U4016" s="78"/>
      <c r="V4016" s="78"/>
      <c r="W4016" s="78"/>
      <c r="X4016" s="78"/>
      <c r="Y4016" s="78"/>
      <c r="Z4016" s="78"/>
      <c r="AA4016" s="78"/>
      <c r="DD4016" s="79"/>
      <c r="DF4016" s="79"/>
      <c r="DH4016" s="79"/>
      <c r="DJ4016" s="79"/>
      <c r="DL4016" s="79"/>
      <c r="DN4016" s="79"/>
      <c r="DP4016" s="79"/>
      <c r="DR4016" s="79"/>
    </row>
    <row r="4017" spans="2:122" s="18" customFormat="1" ht="24">
      <c r="B4017" s="2" ph="1"/>
      <c r="C4017" s="77"/>
      <c r="D4017" s="77"/>
      <c r="E4017" s="77"/>
      <c r="F4017" s="77"/>
      <c r="G4017" s="77"/>
      <c r="H4017" s="78"/>
      <c r="I4017" s="78"/>
      <c r="J4017" s="78"/>
      <c r="K4017" s="78"/>
      <c r="L4017" s="78"/>
      <c r="M4017" s="78"/>
      <c r="N4017" s="78"/>
      <c r="O4017" s="78"/>
      <c r="P4017" s="78"/>
      <c r="Q4017" s="78"/>
      <c r="R4017" s="78"/>
      <c r="S4017" s="78"/>
      <c r="T4017" s="78"/>
      <c r="U4017" s="78"/>
      <c r="V4017" s="78"/>
      <c r="W4017" s="78"/>
      <c r="X4017" s="78"/>
      <c r="Y4017" s="78"/>
      <c r="Z4017" s="78"/>
      <c r="AA4017" s="78"/>
      <c r="DD4017" s="79"/>
      <c r="DF4017" s="79"/>
      <c r="DH4017" s="79"/>
      <c r="DJ4017" s="79"/>
      <c r="DL4017" s="79"/>
      <c r="DN4017" s="79"/>
      <c r="DP4017" s="79"/>
      <c r="DR4017" s="79"/>
    </row>
    <row r="4018" spans="2:122" s="18" customFormat="1" ht="24">
      <c r="B4018" s="2" ph="1"/>
      <c r="C4018" s="77"/>
      <c r="D4018" s="77"/>
      <c r="E4018" s="77"/>
      <c r="F4018" s="77"/>
      <c r="G4018" s="77"/>
      <c r="H4018" s="78"/>
      <c r="I4018" s="78"/>
      <c r="J4018" s="78"/>
      <c r="K4018" s="78"/>
      <c r="L4018" s="78"/>
      <c r="M4018" s="78"/>
      <c r="N4018" s="78"/>
      <c r="O4018" s="78"/>
      <c r="P4018" s="78"/>
      <c r="Q4018" s="78"/>
      <c r="R4018" s="78"/>
      <c r="S4018" s="78"/>
      <c r="T4018" s="78"/>
      <c r="U4018" s="78"/>
      <c r="V4018" s="78"/>
      <c r="W4018" s="78"/>
      <c r="X4018" s="78"/>
      <c r="Y4018" s="78"/>
      <c r="Z4018" s="78"/>
      <c r="AA4018" s="78"/>
      <c r="DD4018" s="79"/>
      <c r="DF4018" s="79"/>
      <c r="DH4018" s="79"/>
      <c r="DJ4018" s="79"/>
      <c r="DL4018" s="79"/>
      <c r="DN4018" s="79"/>
      <c r="DP4018" s="79"/>
      <c r="DR4018" s="79"/>
    </row>
    <row r="4019" spans="2:122" s="18" customFormat="1" ht="24">
      <c r="B4019" s="2" ph="1"/>
      <c r="C4019" s="77"/>
      <c r="D4019" s="77"/>
      <c r="E4019" s="77"/>
      <c r="F4019" s="77"/>
      <c r="G4019" s="77"/>
      <c r="H4019" s="78"/>
      <c r="I4019" s="78"/>
      <c r="J4019" s="78"/>
      <c r="K4019" s="78"/>
      <c r="L4019" s="78"/>
      <c r="M4019" s="78"/>
      <c r="N4019" s="78"/>
      <c r="O4019" s="78"/>
      <c r="P4019" s="78"/>
      <c r="Q4019" s="78"/>
      <c r="R4019" s="78"/>
      <c r="S4019" s="78"/>
      <c r="T4019" s="78"/>
      <c r="U4019" s="78"/>
      <c r="V4019" s="78"/>
      <c r="W4019" s="78"/>
      <c r="X4019" s="78"/>
      <c r="Y4019" s="78"/>
      <c r="Z4019" s="78"/>
      <c r="AA4019" s="78"/>
      <c r="DD4019" s="79"/>
      <c r="DF4019" s="79"/>
      <c r="DH4019" s="79"/>
      <c r="DJ4019" s="79"/>
      <c r="DL4019" s="79"/>
      <c r="DN4019" s="79"/>
      <c r="DP4019" s="79"/>
      <c r="DR4019" s="79"/>
    </row>
    <row r="4020" spans="2:122" s="18" customFormat="1" ht="24">
      <c r="B4020" s="2" ph="1"/>
      <c r="C4020" s="77"/>
      <c r="D4020" s="77"/>
      <c r="E4020" s="77"/>
      <c r="F4020" s="77"/>
      <c r="G4020" s="77"/>
      <c r="H4020" s="78"/>
      <c r="I4020" s="78"/>
      <c r="J4020" s="78"/>
      <c r="K4020" s="78"/>
      <c r="L4020" s="78"/>
      <c r="M4020" s="78"/>
      <c r="N4020" s="78"/>
      <c r="O4020" s="78"/>
      <c r="P4020" s="78"/>
      <c r="Q4020" s="78"/>
      <c r="R4020" s="78"/>
      <c r="S4020" s="78"/>
      <c r="T4020" s="78"/>
      <c r="U4020" s="78"/>
      <c r="V4020" s="78"/>
      <c r="W4020" s="78"/>
      <c r="X4020" s="78"/>
      <c r="Y4020" s="78"/>
      <c r="Z4020" s="78"/>
      <c r="AA4020" s="78"/>
      <c r="DD4020" s="79"/>
      <c r="DF4020" s="79"/>
      <c r="DH4020" s="79"/>
      <c r="DJ4020" s="79"/>
      <c r="DL4020" s="79"/>
      <c r="DN4020" s="79"/>
      <c r="DP4020" s="79"/>
      <c r="DR4020" s="79"/>
    </row>
    <row r="4021" spans="2:122" s="18" customFormat="1" ht="24">
      <c r="B4021" s="2" ph="1"/>
      <c r="C4021" s="77"/>
      <c r="D4021" s="77"/>
      <c r="E4021" s="77"/>
      <c r="F4021" s="77"/>
      <c r="G4021" s="77"/>
      <c r="H4021" s="78"/>
      <c r="I4021" s="78"/>
      <c r="J4021" s="78"/>
      <c r="K4021" s="78"/>
      <c r="L4021" s="78"/>
      <c r="M4021" s="78"/>
      <c r="N4021" s="78"/>
      <c r="O4021" s="78"/>
      <c r="P4021" s="78"/>
      <c r="Q4021" s="78"/>
      <c r="R4021" s="78"/>
      <c r="S4021" s="78"/>
      <c r="T4021" s="78"/>
      <c r="U4021" s="78"/>
      <c r="V4021" s="78"/>
      <c r="W4021" s="78"/>
      <c r="X4021" s="78"/>
      <c r="Y4021" s="78"/>
      <c r="Z4021" s="78"/>
      <c r="AA4021" s="78"/>
      <c r="DD4021" s="79"/>
      <c r="DF4021" s="79"/>
      <c r="DH4021" s="79"/>
      <c r="DJ4021" s="79"/>
      <c r="DL4021" s="79"/>
      <c r="DN4021" s="79"/>
      <c r="DP4021" s="79"/>
      <c r="DR4021" s="79"/>
    </row>
    <row r="4022" spans="2:122" s="18" customFormat="1" ht="24">
      <c r="B4022" s="2" ph="1"/>
      <c r="C4022" s="77"/>
      <c r="D4022" s="77"/>
      <c r="E4022" s="77"/>
      <c r="F4022" s="77"/>
      <c r="G4022" s="77"/>
      <c r="H4022" s="78"/>
      <c r="I4022" s="78"/>
      <c r="J4022" s="78"/>
      <c r="K4022" s="78"/>
      <c r="L4022" s="78"/>
      <c r="M4022" s="78"/>
      <c r="N4022" s="78"/>
      <c r="O4022" s="78"/>
      <c r="P4022" s="78"/>
      <c r="Q4022" s="78"/>
      <c r="R4022" s="78"/>
      <c r="S4022" s="78"/>
      <c r="T4022" s="78"/>
      <c r="U4022" s="78"/>
      <c r="V4022" s="78"/>
      <c r="W4022" s="78"/>
      <c r="X4022" s="78"/>
      <c r="Y4022" s="78"/>
      <c r="Z4022" s="78"/>
      <c r="AA4022" s="78"/>
      <c r="DD4022" s="79"/>
      <c r="DF4022" s="79"/>
      <c r="DH4022" s="79"/>
      <c r="DJ4022" s="79"/>
      <c r="DL4022" s="79"/>
      <c r="DN4022" s="79"/>
      <c r="DP4022" s="79"/>
      <c r="DR4022" s="79"/>
    </row>
    <row r="4023" spans="2:122" s="18" customFormat="1" ht="24">
      <c r="B4023" s="2" ph="1"/>
      <c r="C4023" s="77"/>
      <c r="D4023" s="77"/>
      <c r="E4023" s="77"/>
      <c r="F4023" s="77"/>
      <c r="G4023" s="77"/>
      <c r="H4023" s="78"/>
      <c r="I4023" s="78"/>
      <c r="J4023" s="78"/>
      <c r="K4023" s="78"/>
      <c r="L4023" s="78"/>
      <c r="M4023" s="78"/>
      <c r="N4023" s="78"/>
      <c r="O4023" s="78"/>
      <c r="P4023" s="78"/>
      <c r="Q4023" s="78"/>
      <c r="R4023" s="78"/>
      <c r="S4023" s="78"/>
      <c r="T4023" s="78"/>
      <c r="U4023" s="78"/>
      <c r="V4023" s="78"/>
      <c r="W4023" s="78"/>
      <c r="X4023" s="78"/>
      <c r="Y4023" s="78"/>
      <c r="Z4023" s="78"/>
      <c r="AA4023" s="78"/>
      <c r="DD4023" s="79"/>
      <c r="DF4023" s="79"/>
      <c r="DH4023" s="79"/>
      <c r="DJ4023" s="79"/>
      <c r="DL4023" s="79"/>
      <c r="DN4023" s="79"/>
      <c r="DP4023" s="79"/>
      <c r="DR4023" s="79"/>
    </row>
    <row r="4024" spans="2:122" s="18" customFormat="1" ht="24">
      <c r="B4024" s="2" ph="1"/>
      <c r="C4024" s="77"/>
      <c r="D4024" s="77"/>
      <c r="E4024" s="77"/>
      <c r="F4024" s="77"/>
      <c r="G4024" s="77"/>
      <c r="H4024" s="78"/>
      <c r="I4024" s="78"/>
      <c r="J4024" s="78"/>
      <c r="K4024" s="78"/>
      <c r="L4024" s="78"/>
      <c r="M4024" s="78"/>
      <c r="N4024" s="78"/>
      <c r="O4024" s="78"/>
      <c r="P4024" s="78"/>
      <c r="Q4024" s="78"/>
      <c r="R4024" s="78"/>
      <c r="S4024" s="78"/>
      <c r="T4024" s="78"/>
      <c r="U4024" s="78"/>
      <c r="V4024" s="78"/>
      <c r="W4024" s="78"/>
      <c r="X4024" s="78"/>
      <c r="Y4024" s="78"/>
      <c r="Z4024" s="78"/>
      <c r="AA4024" s="78"/>
      <c r="DD4024" s="79"/>
      <c r="DF4024" s="79"/>
      <c r="DH4024" s="79"/>
      <c r="DJ4024" s="79"/>
      <c r="DL4024" s="79"/>
      <c r="DN4024" s="79"/>
      <c r="DP4024" s="79"/>
      <c r="DR4024" s="79"/>
    </row>
    <row r="4025" spans="2:122" s="18" customFormat="1" ht="24">
      <c r="B4025" s="2" ph="1"/>
      <c r="C4025" s="77"/>
      <c r="D4025" s="77"/>
      <c r="E4025" s="77"/>
      <c r="F4025" s="77"/>
      <c r="G4025" s="77"/>
      <c r="H4025" s="78"/>
      <c r="I4025" s="78"/>
      <c r="J4025" s="78"/>
      <c r="K4025" s="78"/>
      <c r="L4025" s="78"/>
      <c r="M4025" s="78"/>
      <c r="N4025" s="78"/>
      <c r="O4025" s="78"/>
      <c r="P4025" s="78"/>
      <c r="Q4025" s="78"/>
      <c r="R4025" s="78"/>
      <c r="S4025" s="78"/>
      <c r="T4025" s="78"/>
      <c r="U4025" s="78"/>
      <c r="V4025" s="78"/>
      <c r="W4025" s="78"/>
      <c r="X4025" s="78"/>
      <c r="Y4025" s="78"/>
      <c r="Z4025" s="78"/>
      <c r="AA4025" s="78"/>
      <c r="DD4025" s="79"/>
      <c r="DF4025" s="79"/>
      <c r="DH4025" s="79"/>
      <c r="DJ4025" s="79"/>
      <c r="DL4025" s="79"/>
      <c r="DN4025" s="79"/>
      <c r="DP4025" s="79"/>
      <c r="DR4025" s="79"/>
    </row>
    <row r="4026" spans="2:122" s="18" customFormat="1" ht="24">
      <c r="B4026" s="2" ph="1"/>
      <c r="C4026" s="77"/>
      <c r="D4026" s="77"/>
      <c r="E4026" s="77"/>
      <c r="F4026" s="77"/>
      <c r="G4026" s="77"/>
      <c r="H4026" s="78"/>
      <c r="I4026" s="78"/>
      <c r="J4026" s="78"/>
      <c r="K4026" s="78"/>
      <c r="L4026" s="78"/>
      <c r="M4026" s="78"/>
      <c r="N4026" s="78"/>
      <c r="O4026" s="78"/>
      <c r="P4026" s="78"/>
      <c r="Q4026" s="78"/>
      <c r="R4026" s="78"/>
      <c r="S4026" s="78"/>
      <c r="T4026" s="78"/>
      <c r="U4026" s="78"/>
      <c r="V4026" s="78"/>
      <c r="W4026" s="78"/>
      <c r="X4026" s="78"/>
      <c r="Y4026" s="78"/>
      <c r="Z4026" s="78"/>
      <c r="AA4026" s="78"/>
      <c r="DD4026" s="79"/>
      <c r="DF4026" s="79"/>
      <c r="DH4026" s="79"/>
      <c r="DJ4026" s="79"/>
      <c r="DL4026" s="79"/>
      <c r="DN4026" s="79"/>
      <c r="DP4026" s="79"/>
      <c r="DR4026" s="79"/>
    </row>
    <row r="4027" spans="2:122" s="18" customFormat="1" ht="24">
      <c r="B4027" s="2" ph="1"/>
      <c r="C4027" s="77"/>
      <c r="D4027" s="77"/>
      <c r="E4027" s="77"/>
      <c r="F4027" s="77"/>
      <c r="G4027" s="77"/>
      <c r="H4027" s="78"/>
      <c r="I4027" s="78"/>
      <c r="J4027" s="78"/>
      <c r="K4027" s="78"/>
      <c r="L4027" s="78"/>
      <c r="M4027" s="78"/>
      <c r="N4027" s="78"/>
      <c r="O4027" s="78"/>
      <c r="P4027" s="78"/>
      <c r="Q4027" s="78"/>
      <c r="R4027" s="78"/>
      <c r="S4027" s="78"/>
      <c r="T4027" s="78"/>
      <c r="U4027" s="78"/>
      <c r="V4027" s="78"/>
      <c r="W4027" s="78"/>
      <c r="X4027" s="78"/>
      <c r="Y4027" s="78"/>
      <c r="Z4027" s="78"/>
      <c r="AA4027" s="78"/>
      <c r="DD4027" s="79"/>
      <c r="DF4027" s="79"/>
      <c r="DH4027" s="79"/>
      <c r="DJ4027" s="79"/>
      <c r="DL4027" s="79"/>
      <c r="DN4027" s="79"/>
      <c r="DP4027" s="79"/>
      <c r="DR4027" s="79"/>
    </row>
    <row r="4028" spans="2:122" s="18" customFormat="1" ht="24">
      <c r="B4028" s="2" ph="1"/>
      <c r="C4028" s="77"/>
      <c r="D4028" s="77"/>
      <c r="E4028" s="77"/>
      <c r="F4028" s="77"/>
      <c r="G4028" s="77"/>
      <c r="H4028" s="78"/>
      <c r="I4028" s="78"/>
      <c r="J4028" s="78"/>
      <c r="K4028" s="78"/>
      <c r="L4028" s="78"/>
      <c r="M4028" s="78"/>
      <c r="N4028" s="78"/>
      <c r="O4028" s="78"/>
      <c r="P4028" s="78"/>
      <c r="Q4028" s="78"/>
      <c r="R4028" s="78"/>
      <c r="S4028" s="78"/>
      <c r="T4028" s="78"/>
      <c r="U4028" s="78"/>
      <c r="V4028" s="78"/>
      <c r="W4028" s="78"/>
      <c r="X4028" s="78"/>
      <c r="Y4028" s="78"/>
      <c r="Z4028" s="78"/>
      <c r="AA4028" s="78"/>
      <c r="DD4028" s="79"/>
      <c r="DF4028" s="79"/>
      <c r="DH4028" s="79"/>
      <c r="DJ4028" s="79"/>
      <c r="DL4028" s="79"/>
      <c r="DN4028" s="79"/>
      <c r="DP4028" s="79"/>
      <c r="DR4028" s="79"/>
    </row>
    <row r="4029" spans="2:122" s="18" customFormat="1" ht="24">
      <c r="B4029" s="2" ph="1"/>
      <c r="C4029" s="77"/>
      <c r="D4029" s="77"/>
      <c r="E4029" s="77"/>
      <c r="F4029" s="77"/>
      <c r="G4029" s="77"/>
      <c r="H4029" s="78"/>
      <c r="I4029" s="78"/>
      <c r="J4029" s="78"/>
      <c r="K4029" s="78"/>
      <c r="L4029" s="78"/>
      <c r="M4029" s="78"/>
      <c r="N4029" s="78"/>
      <c r="O4029" s="78"/>
      <c r="P4029" s="78"/>
      <c r="Q4029" s="78"/>
      <c r="R4029" s="78"/>
      <c r="S4029" s="78"/>
      <c r="T4029" s="78"/>
      <c r="U4029" s="78"/>
      <c r="V4029" s="78"/>
      <c r="W4029" s="78"/>
      <c r="X4029" s="78"/>
      <c r="Y4029" s="78"/>
      <c r="Z4029" s="78"/>
      <c r="AA4029" s="78"/>
      <c r="DD4029" s="79"/>
      <c r="DF4029" s="79"/>
      <c r="DH4029" s="79"/>
      <c r="DJ4029" s="79"/>
      <c r="DL4029" s="79"/>
      <c r="DN4029" s="79"/>
      <c r="DP4029" s="79"/>
      <c r="DR4029" s="79"/>
    </row>
    <row r="4030" spans="2:122" s="18" customFormat="1" ht="24">
      <c r="B4030" s="2" ph="1"/>
      <c r="C4030" s="77"/>
      <c r="D4030" s="77"/>
      <c r="E4030" s="77"/>
      <c r="F4030" s="77"/>
      <c r="G4030" s="77"/>
      <c r="H4030" s="78"/>
      <c r="I4030" s="78"/>
      <c r="J4030" s="78"/>
      <c r="K4030" s="78"/>
      <c r="L4030" s="78"/>
      <c r="M4030" s="78"/>
      <c r="N4030" s="78"/>
      <c r="O4030" s="78"/>
      <c r="P4030" s="78"/>
      <c r="Q4030" s="78"/>
      <c r="R4030" s="78"/>
      <c r="S4030" s="78"/>
      <c r="T4030" s="78"/>
      <c r="U4030" s="78"/>
      <c r="V4030" s="78"/>
      <c r="W4030" s="78"/>
      <c r="X4030" s="78"/>
      <c r="Y4030" s="78"/>
      <c r="Z4030" s="78"/>
      <c r="AA4030" s="78"/>
      <c r="DD4030" s="79"/>
      <c r="DF4030" s="79"/>
      <c r="DH4030" s="79"/>
      <c r="DJ4030" s="79"/>
      <c r="DL4030" s="79"/>
      <c r="DN4030" s="79"/>
      <c r="DP4030" s="79"/>
      <c r="DR4030" s="79"/>
    </row>
    <row r="4031" spans="2:122" s="18" customFormat="1" ht="24">
      <c r="B4031" s="2" ph="1"/>
      <c r="C4031" s="77"/>
      <c r="D4031" s="77"/>
      <c r="E4031" s="77"/>
      <c r="F4031" s="77"/>
      <c r="G4031" s="77"/>
      <c r="H4031" s="78"/>
      <c r="I4031" s="78"/>
      <c r="J4031" s="78"/>
      <c r="K4031" s="78"/>
      <c r="L4031" s="78"/>
      <c r="M4031" s="78"/>
      <c r="N4031" s="78"/>
      <c r="O4031" s="78"/>
      <c r="P4031" s="78"/>
      <c r="Q4031" s="78"/>
      <c r="R4031" s="78"/>
      <c r="S4031" s="78"/>
      <c r="T4031" s="78"/>
      <c r="U4031" s="78"/>
      <c r="V4031" s="78"/>
      <c r="W4031" s="78"/>
      <c r="X4031" s="78"/>
      <c r="Y4031" s="78"/>
      <c r="Z4031" s="78"/>
      <c r="AA4031" s="78"/>
      <c r="DD4031" s="79"/>
      <c r="DF4031" s="79"/>
      <c r="DH4031" s="79"/>
      <c r="DJ4031" s="79"/>
      <c r="DL4031" s="79"/>
      <c r="DN4031" s="79"/>
      <c r="DP4031" s="79"/>
      <c r="DR4031" s="79"/>
    </row>
    <row r="4032" spans="2:122" s="18" customFormat="1" ht="24">
      <c r="B4032" s="2" ph="1"/>
      <c r="C4032" s="77"/>
      <c r="D4032" s="77"/>
      <c r="E4032" s="77"/>
      <c r="F4032" s="77"/>
      <c r="G4032" s="77"/>
      <c r="H4032" s="78"/>
      <c r="I4032" s="78"/>
      <c r="J4032" s="78"/>
      <c r="K4032" s="78"/>
      <c r="L4032" s="78"/>
      <c r="M4032" s="78"/>
      <c r="N4032" s="78"/>
      <c r="O4032" s="78"/>
      <c r="P4032" s="78"/>
      <c r="Q4032" s="78"/>
      <c r="R4032" s="78"/>
      <c r="S4032" s="78"/>
      <c r="T4032" s="78"/>
      <c r="U4032" s="78"/>
      <c r="V4032" s="78"/>
      <c r="W4032" s="78"/>
      <c r="X4032" s="78"/>
      <c r="Y4032" s="78"/>
      <c r="Z4032" s="78"/>
      <c r="AA4032" s="78"/>
      <c r="DD4032" s="79"/>
      <c r="DF4032" s="79"/>
      <c r="DH4032" s="79"/>
      <c r="DJ4032" s="79"/>
      <c r="DL4032" s="79"/>
      <c r="DN4032" s="79"/>
      <c r="DP4032" s="79"/>
      <c r="DR4032" s="79"/>
    </row>
    <row r="4033" spans="2:122" s="18" customFormat="1" ht="24">
      <c r="B4033" s="2" ph="1"/>
      <c r="C4033" s="77"/>
      <c r="D4033" s="77"/>
      <c r="E4033" s="77"/>
      <c r="F4033" s="77"/>
      <c r="G4033" s="77"/>
      <c r="H4033" s="78"/>
      <c r="I4033" s="78"/>
      <c r="J4033" s="78"/>
      <c r="K4033" s="78"/>
      <c r="L4033" s="78"/>
      <c r="M4033" s="78"/>
      <c r="N4033" s="78"/>
      <c r="O4033" s="78"/>
      <c r="P4033" s="78"/>
      <c r="Q4033" s="78"/>
      <c r="R4033" s="78"/>
      <c r="S4033" s="78"/>
      <c r="T4033" s="78"/>
      <c r="U4033" s="78"/>
      <c r="V4033" s="78"/>
      <c r="W4033" s="78"/>
      <c r="X4033" s="78"/>
      <c r="Y4033" s="78"/>
      <c r="Z4033" s="78"/>
      <c r="AA4033" s="78"/>
      <c r="DD4033" s="79"/>
      <c r="DF4033" s="79"/>
      <c r="DH4033" s="79"/>
      <c r="DJ4033" s="79"/>
      <c r="DL4033" s="79"/>
      <c r="DN4033" s="79"/>
      <c r="DP4033" s="79"/>
      <c r="DR4033" s="79"/>
    </row>
    <row r="4034" spans="2:122" s="18" customFormat="1" ht="24">
      <c r="B4034" s="2" ph="1"/>
      <c r="C4034" s="77"/>
      <c r="D4034" s="77"/>
      <c r="E4034" s="77"/>
      <c r="F4034" s="77"/>
      <c r="G4034" s="77"/>
      <c r="H4034" s="78"/>
      <c r="I4034" s="78"/>
      <c r="J4034" s="78"/>
      <c r="K4034" s="78"/>
      <c r="L4034" s="78"/>
      <c r="M4034" s="78"/>
      <c r="N4034" s="78"/>
      <c r="O4034" s="78"/>
      <c r="P4034" s="78"/>
      <c r="Q4034" s="78"/>
      <c r="R4034" s="78"/>
      <c r="S4034" s="78"/>
      <c r="T4034" s="78"/>
      <c r="U4034" s="78"/>
      <c r="V4034" s="78"/>
      <c r="W4034" s="78"/>
      <c r="X4034" s="78"/>
      <c r="Y4034" s="78"/>
      <c r="Z4034" s="78"/>
      <c r="AA4034" s="78"/>
      <c r="DD4034" s="79"/>
      <c r="DF4034" s="79"/>
      <c r="DH4034" s="79"/>
      <c r="DJ4034" s="79"/>
      <c r="DL4034" s="79"/>
      <c r="DN4034" s="79"/>
      <c r="DP4034" s="79"/>
      <c r="DR4034" s="79"/>
    </row>
    <row r="4035" spans="2:122" s="18" customFormat="1" ht="24">
      <c r="B4035" s="2" ph="1"/>
      <c r="C4035" s="77"/>
      <c r="D4035" s="77"/>
      <c r="E4035" s="77"/>
      <c r="F4035" s="77"/>
      <c r="G4035" s="77"/>
      <c r="H4035" s="78"/>
      <c r="I4035" s="78"/>
      <c r="J4035" s="78"/>
      <c r="K4035" s="78"/>
      <c r="L4035" s="78"/>
      <c r="M4035" s="78"/>
      <c r="N4035" s="78"/>
      <c r="O4035" s="78"/>
      <c r="P4035" s="78"/>
      <c r="Q4035" s="78"/>
      <c r="R4035" s="78"/>
      <c r="S4035" s="78"/>
      <c r="T4035" s="78"/>
      <c r="U4035" s="78"/>
      <c r="V4035" s="78"/>
      <c r="W4035" s="78"/>
      <c r="X4035" s="78"/>
      <c r="Y4035" s="78"/>
      <c r="Z4035" s="78"/>
      <c r="AA4035" s="78"/>
      <c r="DD4035" s="79"/>
      <c r="DF4035" s="79"/>
      <c r="DH4035" s="79"/>
      <c r="DJ4035" s="79"/>
      <c r="DL4035" s="79"/>
      <c r="DN4035" s="79"/>
      <c r="DP4035" s="79"/>
      <c r="DR4035" s="79"/>
    </row>
    <row r="4036" spans="2:122" s="18" customFormat="1" ht="24">
      <c r="B4036" s="2" ph="1"/>
      <c r="C4036" s="77"/>
      <c r="D4036" s="77"/>
      <c r="E4036" s="77"/>
      <c r="F4036" s="77"/>
      <c r="G4036" s="77"/>
      <c r="H4036" s="78"/>
      <c r="I4036" s="78"/>
      <c r="J4036" s="78"/>
      <c r="K4036" s="78"/>
      <c r="L4036" s="78"/>
      <c r="M4036" s="78"/>
      <c r="N4036" s="78"/>
      <c r="O4036" s="78"/>
      <c r="P4036" s="78"/>
      <c r="Q4036" s="78"/>
      <c r="R4036" s="78"/>
      <c r="S4036" s="78"/>
      <c r="T4036" s="78"/>
      <c r="U4036" s="78"/>
      <c r="V4036" s="78"/>
      <c r="W4036" s="78"/>
      <c r="X4036" s="78"/>
      <c r="Y4036" s="78"/>
      <c r="Z4036" s="78"/>
      <c r="AA4036" s="78"/>
      <c r="DD4036" s="79"/>
      <c r="DF4036" s="79"/>
      <c r="DH4036" s="79"/>
      <c r="DJ4036" s="79"/>
      <c r="DL4036" s="79"/>
      <c r="DN4036" s="79"/>
      <c r="DP4036" s="79"/>
      <c r="DR4036" s="79"/>
    </row>
    <row r="4037" spans="2:122" s="18" customFormat="1" ht="24">
      <c r="B4037" s="2" ph="1"/>
      <c r="C4037" s="77"/>
      <c r="D4037" s="77"/>
      <c r="E4037" s="77"/>
      <c r="F4037" s="77"/>
      <c r="G4037" s="77"/>
      <c r="H4037" s="78"/>
      <c r="I4037" s="78"/>
      <c r="J4037" s="78"/>
      <c r="K4037" s="78"/>
      <c r="L4037" s="78"/>
      <c r="M4037" s="78"/>
      <c r="N4037" s="78"/>
      <c r="O4037" s="78"/>
      <c r="P4037" s="78"/>
      <c r="Q4037" s="78"/>
      <c r="R4037" s="78"/>
      <c r="S4037" s="78"/>
      <c r="T4037" s="78"/>
      <c r="U4037" s="78"/>
      <c r="V4037" s="78"/>
      <c r="W4037" s="78"/>
      <c r="X4037" s="78"/>
      <c r="Y4037" s="78"/>
      <c r="Z4037" s="78"/>
      <c r="AA4037" s="78"/>
      <c r="DD4037" s="79"/>
      <c r="DF4037" s="79"/>
      <c r="DH4037" s="79"/>
      <c r="DJ4037" s="79"/>
      <c r="DL4037" s="79"/>
      <c r="DN4037" s="79"/>
      <c r="DP4037" s="79"/>
      <c r="DR4037" s="79"/>
    </row>
    <row r="4038" spans="2:122" s="18" customFormat="1" ht="24">
      <c r="B4038" s="2" ph="1"/>
      <c r="C4038" s="77"/>
      <c r="D4038" s="77"/>
      <c r="E4038" s="77"/>
      <c r="F4038" s="77"/>
      <c r="G4038" s="77"/>
      <c r="H4038" s="78"/>
      <c r="I4038" s="78"/>
      <c r="J4038" s="78"/>
      <c r="K4038" s="78"/>
      <c r="L4038" s="78"/>
      <c r="M4038" s="78"/>
      <c r="N4038" s="78"/>
      <c r="O4038" s="78"/>
      <c r="P4038" s="78"/>
      <c r="Q4038" s="78"/>
      <c r="R4038" s="78"/>
      <c r="S4038" s="78"/>
      <c r="T4038" s="78"/>
      <c r="U4038" s="78"/>
      <c r="V4038" s="78"/>
      <c r="W4038" s="78"/>
      <c r="X4038" s="78"/>
      <c r="Y4038" s="78"/>
      <c r="Z4038" s="78"/>
      <c r="AA4038" s="78"/>
      <c r="DD4038" s="79"/>
      <c r="DF4038" s="79"/>
      <c r="DH4038" s="79"/>
      <c r="DJ4038" s="79"/>
      <c r="DL4038" s="79"/>
      <c r="DN4038" s="79"/>
      <c r="DP4038" s="79"/>
      <c r="DR4038" s="79"/>
    </row>
    <row r="4039" spans="2:122" s="18" customFormat="1" ht="24">
      <c r="B4039" s="2" ph="1"/>
      <c r="C4039" s="77"/>
      <c r="D4039" s="77"/>
      <c r="E4039" s="77"/>
      <c r="F4039" s="77"/>
      <c r="G4039" s="77"/>
      <c r="H4039" s="78"/>
      <c r="I4039" s="78"/>
      <c r="J4039" s="78"/>
      <c r="K4039" s="78"/>
      <c r="L4039" s="78"/>
      <c r="M4039" s="78"/>
      <c r="N4039" s="78"/>
      <c r="O4039" s="78"/>
      <c r="P4039" s="78"/>
      <c r="Q4039" s="78"/>
      <c r="R4039" s="78"/>
      <c r="S4039" s="78"/>
      <c r="T4039" s="78"/>
      <c r="U4039" s="78"/>
      <c r="V4039" s="78"/>
      <c r="W4039" s="78"/>
      <c r="X4039" s="78"/>
      <c r="Y4039" s="78"/>
      <c r="Z4039" s="78"/>
      <c r="AA4039" s="78"/>
      <c r="DD4039" s="79"/>
      <c r="DF4039" s="79"/>
      <c r="DH4039" s="79"/>
      <c r="DJ4039" s="79"/>
      <c r="DL4039" s="79"/>
      <c r="DN4039" s="79"/>
      <c r="DP4039" s="79"/>
      <c r="DR4039" s="79"/>
    </row>
    <row r="4040" spans="2:122" s="18" customFormat="1" ht="24">
      <c r="B4040" s="2" ph="1"/>
      <c r="C4040" s="77"/>
      <c r="D4040" s="77"/>
      <c r="E4040" s="77"/>
      <c r="F4040" s="77"/>
      <c r="G4040" s="77"/>
      <c r="H4040" s="78"/>
      <c r="I4040" s="78"/>
      <c r="J4040" s="78"/>
      <c r="K4040" s="78"/>
      <c r="L4040" s="78"/>
      <c r="M4040" s="78"/>
      <c r="N4040" s="78"/>
      <c r="O4040" s="78"/>
      <c r="P4040" s="78"/>
      <c r="Q4040" s="78"/>
      <c r="R4040" s="78"/>
      <c r="S4040" s="78"/>
      <c r="T4040" s="78"/>
      <c r="U4040" s="78"/>
      <c r="V4040" s="78"/>
      <c r="W4040" s="78"/>
      <c r="X4040" s="78"/>
      <c r="Y4040" s="78"/>
      <c r="Z4040" s="78"/>
      <c r="AA4040" s="78"/>
      <c r="DD4040" s="79"/>
      <c r="DF4040" s="79"/>
      <c r="DH4040" s="79"/>
      <c r="DJ4040" s="79"/>
      <c r="DL4040" s="79"/>
      <c r="DN4040" s="79"/>
      <c r="DP4040" s="79"/>
      <c r="DR4040" s="79"/>
    </row>
    <row r="4041" spans="2:122" s="18" customFormat="1" ht="24">
      <c r="B4041" s="2" ph="1"/>
      <c r="C4041" s="77"/>
      <c r="D4041" s="77"/>
      <c r="E4041" s="77"/>
      <c r="F4041" s="77"/>
      <c r="G4041" s="77"/>
      <c r="H4041" s="78"/>
      <c r="I4041" s="78"/>
      <c r="J4041" s="78"/>
      <c r="K4041" s="78"/>
      <c r="L4041" s="78"/>
      <c r="M4041" s="78"/>
      <c r="N4041" s="78"/>
      <c r="O4041" s="78"/>
      <c r="P4041" s="78"/>
      <c r="Q4041" s="78"/>
      <c r="R4041" s="78"/>
      <c r="S4041" s="78"/>
      <c r="T4041" s="78"/>
      <c r="U4041" s="78"/>
      <c r="V4041" s="78"/>
      <c r="W4041" s="78"/>
      <c r="X4041" s="78"/>
      <c r="Y4041" s="78"/>
      <c r="Z4041" s="78"/>
      <c r="AA4041" s="78"/>
      <c r="DD4041" s="79"/>
      <c r="DF4041" s="79"/>
      <c r="DH4041" s="79"/>
      <c r="DJ4041" s="79"/>
      <c r="DL4041" s="79"/>
      <c r="DN4041" s="79"/>
      <c r="DP4041" s="79"/>
      <c r="DR4041" s="79"/>
    </row>
    <row r="4042" spans="2:122" s="18" customFormat="1" ht="24">
      <c r="B4042" s="2" ph="1"/>
      <c r="C4042" s="77"/>
      <c r="D4042" s="77"/>
      <c r="E4042" s="77"/>
      <c r="F4042" s="77"/>
      <c r="G4042" s="77"/>
      <c r="H4042" s="78"/>
      <c r="I4042" s="78"/>
      <c r="J4042" s="78"/>
      <c r="K4042" s="78"/>
      <c r="L4042" s="78"/>
      <c r="M4042" s="78"/>
      <c r="N4042" s="78"/>
      <c r="O4042" s="78"/>
      <c r="P4042" s="78"/>
      <c r="Q4042" s="78"/>
      <c r="R4042" s="78"/>
      <c r="S4042" s="78"/>
      <c r="T4042" s="78"/>
      <c r="U4042" s="78"/>
      <c r="V4042" s="78"/>
      <c r="W4042" s="78"/>
      <c r="X4042" s="78"/>
      <c r="Y4042" s="78"/>
      <c r="Z4042" s="78"/>
      <c r="AA4042" s="78"/>
      <c r="DD4042" s="79"/>
      <c r="DF4042" s="79"/>
      <c r="DH4042" s="79"/>
      <c r="DJ4042" s="79"/>
      <c r="DL4042" s="79"/>
      <c r="DN4042" s="79"/>
      <c r="DP4042" s="79"/>
      <c r="DR4042" s="79"/>
    </row>
    <row r="4043" spans="2:122" s="18" customFormat="1" ht="24">
      <c r="B4043" s="2" ph="1"/>
      <c r="C4043" s="77"/>
      <c r="D4043" s="77"/>
      <c r="E4043" s="77"/>
      <c r="F4043" s="77"/>
      <c r="G4043" s="77"/>
      <c r="H4043" s="78"/>
      <c r="I4043" s="78"/>
      <c r="J4043" s="78"/>
      <c r="K4043" s="78"/>
      <c r="L4043" s="78"/>
      <c r="M4043" s="78"/>
      <c r="N4043" s="78"/>
      <c r="O4043" s="78"/>
      <c r="P4043" s="78"/>
      <c r="Q4043" s="78"/>
      <c r="R4043" s="78"/>
      <c r="S4043" s="78"/>
      <c r="T4043" s="78"/>
      <c r="U4043" s="78"/>
      <c r="V4043" s="78"/>
      <c r="W4043" s="78"/>
      <c r="X4043" s="78"/>
      <c r="Y4043" s="78"/>
      <c r="Z4043" s="78"/>
      <c r="AA4043" s="78"/>
      <c r="DD4043" s="79"/>
      <c r="DF4043" s="79"/>
      <c r="DH4043" s="79"/>
      <c r="DJ4043" s="79"/>
      <c r="DL4043" s="79"/>
      <c r="DN4043" s="79"/>
      <c r="DP4043" s="79"/>
      <c r="DR4043" s="79"/>
    </row>
    <row r="4044" spans="2:122" s="18" customFormat="1" ht="24">
      <c r="B4044" s="2" ph="1"/>
      <c r="C4044" s="77"/>
      <c r="D4044" s="77"/>
      <c r="E4044" s="77"/>
      <c r="F4044" s="77"/>
      <c r="G4044" s="77"/>
      <c r="H4044" s="78"/>
      <c r="I4044" s="78"/>
      <c r="J4044" s="78"/>
      <c r="K4044" s="78"/>
      <c r="L4044" s="78"/>
      <c r="M4044" s="78"/>
      <c r="N4044" s="78"/>
      <c r="O4044" s="78"/>
      <c r="P4044" s="78"/>
      <c r="Q4044" s="78"/>
      <c r="R4044" s="78"/>
      <c r="S4044" s="78"/>
      <c r="T4044" s="78"/>
      <c r="U4044" s="78"/>
      <c r="V4044" s="78"/>
      <c r="W4044" s="78"/>
      <c r="X4044" s="78"/>
      <c r="Y4044" s="78"/>
      <c r="Z4044" s="78"/>
      <c r="AA4044" s="78"/>
      <c r="DD4044" s="79"/>
      <c r="DF4044" s="79"/>
      <c r="DH4044" s="79"/>
      <c r="DJ4044" s="79"/>
      <c r="DL4044" s="79"/>
      <c r="DN4044" s="79"/>
      <c r="DP4044" s="79"/>
      <c r="DR4044" s="79"/>
    </row>
    <row r="4045" spans="2:122" s="18" customFormat="1" ht="24">
      <c r="B4045" s="2" ph="1"/>
      <c r="C4045" s="77"/>
      <c r="D4045" s="77"/>
      <c r="E4045" s="77"/>
      <c r="F4045" s="77"/>
      <c r="G4045" s="77"/>
      <c r="H4045" s="78"/>
      <c r="I4045" s="78"/>
      <c r="J4045" s="78"/>
      <c r="K4045" s="78"/>
      <c r="L4045" s="78"/>
      <c r="M4045" s="78"/>
      <c r="N4045" s="78"/>
      <c r="O4045" s="78"/>
      <c r="P4045" s="78"/>
      <c r="Q4045" s="78"/>
      <c r="R4045" s="78"/>
      <c r="S4045" s="78"/>
      <c r="T4045" s="78"/>
      <c r="U4045" s="78"/>
      <c r="V4045" s="78"/>
      <c r="W4045" s="78"/>
      <c r="X4045" s="78"/>
      <c r="Y4045" s="78"/>
      <c r="Z4045" s="78"/>
      <c r="AA4045" s="78"/>
      <c r="DD4045" s="79"/>
      <c r="DF4045" s="79"/>
      <c r="DH4045" s="79"/>
      <c r="DJ4045" s="79"/>
      <c r="DL4045" s="79"/>
      <c r="DN4045" s="79"/>
      <c r="DP4045" s="79"/>
      <c r="DR4045" s="79"/>
    </row>
    <row r="4046" spans="2:122" s="18" customFormat="1" ht="24">
      <c r="B4046" s="2" ph="1"/>
      <c r="C4046" s="77"/>
      <c r="D4046" s="77"/>
      <c r="E4046" s="77"/>
      <c r="F4046" s="77"/>
      <c r="G4046" s="77"/>
      <c r="H4046" s="78"/>
      <c r="I4046" s="78"/>
      <c r="J4046" s="78"/>
      <c r="K4046" s="78"/>
      <c r="L4046" s="78"/>
      <c r="M4046" s="78"/>
      <c r="N4046" s="78"/>
      <c r="O4046" s="78"/>
      <c r="P4046" s="78"/>
      <c r="Q4046" s="78"/>
      <c r="R4046" s="78"/>
      <c r="S4046" s="78"/>
      <c r="T4046" s="78"/>
      <c r="U4046" s="78"/>
      <c r="V4046" s="78"/>
      <c r="W4046" s="78"/>
      <c r="X4046" s="78"/>
      <c r="Y4046" s="78"/>
      <c r="Z4046" s="78"/>
      <c r="AA4046" s="78"/>
      <c r="DD4046" s="79"/>
      <c r="DF4046" s="79"/>
      <c r="DH4046" s="79"/>
      <c r="DJ4046" s="79"/>
      <c r="DL4046" s="79"/>
      <c r="DN4046" s="79"/>
      <c r="DP4046" s="79"/>
      <c r="DR4046" s="79"/>
    </row>
    <row r="4047" spans="2:122" s="18" customFormat="1" ht="24">
      <c r="B4047" s="2" ph="1"/>
      <c r="C4047" s="77"/>
      <c r="D4047" s="77"/>
      <c r="E4047" s="77"/>
      <c r="F4047" s="77"/>
      <c r="G4047" s="77"/>
      <c r="H4047" s="78"/>
      <c r="I4047" s="78"/>
      <c r="J4047" s="78"/>
      <c r="K4047" s="78"/>
      <c r="L4047" s="78"/>
      <c r="M4047" s="78"/>
      <c r="N4047" s="78"/>
      <c r="O4047" s="78"/>
      <c r="P4047" s="78"/>
      <c r="Q4047" s="78"/>
      <c r="R4047" s="78"/>
      <c r="S4047" s="78"/>
      <c r="T4047" s="78"/>
      <c r="U4047" s="78"/>
      <c r="V4047" s="78"/>
      <c r="W4047" s="78"/>
      <c r="X4047" s="78"/>
      <c r="Y4047" s="78"/>
      <c r="Z4047" s="78"/>
      <c r="AA4047" s="78"/>
      <c r="DD4047" s="79"/>
      <c r="DF4047" s="79"/>
      <c r="DH4047" s="79"/>
      <c r="DJ4047" s="79"/>
      <c r="DL4047" s="79"/>
      <c r="DN4047" s="79"/>
      <c r="DP4047" s="79"/>
      <c r="DR4047" s="79"/>
    </row>
    <row r="4048" spans="2:122" s="18" customFormat="1" ht="24">
      <c r="B4048" s="2" ph="1"/>
      <c r="C4048" s="77"/>
      <c r="D4048" s="77"/>
      <c r="E4048" s="77"/>
      <c r="F4048" s="77"/>
      <c r="G4048" s="77"/>
      <c r="H4048" s="78"/>
      <c r="I4048" s="78"/>
      <c r="J4048" s="78"/>
      <c r="K4048" s="78"/>
      <c r="L4048" s="78"/>
      <c r="M4048" s="78"/>
      <c r="N4048" s="78"/>
      <c r="O4048" s="78"/>
      <c r="P4048" s="78"/>
      <c r="Q4048" s="78"/>
      <c r="R4048" s="78"/>
      <c r="S4048" s="78"/>
      <c r="T4048" s="78"/>
      <c r="U4048" s="78"/>
      <c r="V4048" s="78"/>
      <c r="W4048" s="78"/>
      <c r="X4048" s="78"/>
      <c r="Y4048" s="78"/>
      <c r="Z4048" s="78"/>
      <c r="AA4048" s="78"/>
      <c r="DD4048" s="79"/>
      <c r="DF4048" s="79"/>
      <c r="DH4048" s="79"/>
      <c r="DJ4048" s="79"/>
      <c r="DL4048" s="79"/>
      <c r="DN4048" s="79"/>
      <c r="DP4048" s="79"/>
      <c r="DR4048" s="79"/>
    </row>
    <row r="4049" spans="2:122" s="18" customFormat="1" ht="24">
      <c r="B4049" s="2" ph="1"/>
      <c r="C4049" s="77"/>
      <c r="D4049" s="77"/>
      <c r="E4049" s="77"/>
      <c r="F4049" s="77"/>
      <c r="G4049" s="77"/>
      <c r="H4049" s="78"/>
      <c r="I4049" s="78"/>
      <c r="J4049" s="78"/>
      <c r="K4049" s="78"/>
      <c r="L4049" s="78"/>
      <c r="M4049" s="78"/>
      <c r="N4049" s="78"/>
      <c r="O4049" s="78"/>
      <c r="P4049" s="78"/>
      <c r="Q4049" s="78"/>
      <c r="R4049" s="78"/>
      <c r="S4049" s="78"/>
      <c r="T4049" s="78"/>
      <c r="U4049" s="78"/>
      <c r="V4049" s="78"/>
      <c r="W4049" s="78"/>
      <c r="X4049" s="78"/>
      <c r="Y4049" s="78"/>
      <c r="Z4049" s="78"/>
      <c r="AA4049" s="78"/>
      <c r="DD4049" s="79"/>
      <c r="DF4049" s="79"/>
      <c r="DH4049" s="79"/>
      <c r="DJ4049" s="79"/>
      <c r="DL4049" s="79"/>
      <c r="DN4049" s="79"/>
      <c r="DP4049" s="79"/>
      <c r="DR4049" s="79"/>
    </row>
    <row r="4050" spans="2:122" s="18" customFormat="1" ht="24">
      <c r="B4050" s="2" ph="1"/>
      <c r="C4050" s="77"/>
      <c r="D4050" s="77"/>
      <c r="E4050" s="77"/>
      <c r="F4050" s="77"/>
      <c r="G4050" s="77"/>
      <c r="H4050" s="78"/>
      <c r="I4050" s="78"/>
      <c r="J4050" s="78"/>
      <c r="K4050" s="78"/>
      <c r="L4050" s="78"/>
      <c r="M4050" s="78"/>
      <c r="N4050" s="78"/>
      <c r="O4050" s="78"/>
      <c r="P4050" s="78"/>
      <c r="Q4050" s="78"/>
      <c r="R4050" s="78"/>
      <c r="S4050" s="78"/>
      <c r="T4050" s="78"/>
      <c r="U4050" s="78"/>
      <c r="V4050" s="78"/>
      <c r="W4050" s="78"/>
      <c r="X4050" s="78"/>
      <c r="Y4050" s="78"/>
      <c r="Z4050" s="78"/>
      <c r="AA4050" s="78"/>
      <c r="DD4050" s="79"/>
      <c r="DF4050" s="79"/>
      <c r="DH4050" s="79"/>
      <c r="DJ4050" s="79"/>
      <c r="DL4050" s="79"/>
      <c r="DN4050" s="79"/>
      <c r="DP4050" s="79"/>
      <c r="DR4050" s="79"/>
    </row>
    <row r="4051" spans="2:122" s="18" customFormat="1" ht="24">
      <c r="B4051" s="2" ph="1"/>
      <c r="C4051" s="77"/>
      <c r="D4051" s="77"/>
      <c r="E4051" s="77"/>
      <c r="F4051" s="77"/>
      <c r="G4051" s="77"/>
      <c r="H4051" s="78"/>
      <c r="I4051" s="78"/>
      <c r="J4051" s="78"/>
      <c r="K4051" s="78"/>
      <c r="L4051" s="78"/>
      <c r="M4051" s="78"/>
      <c r="N4051" s="78"/>
      <c r="O4051" s="78"/>
      <c r="P4051" s="78"/>
      <c r="Q4051" s="78"/>
      <c r="R4051" s="78"/>
      <c r="S4051" s="78"/>
      <c r="T4051" s="78"/>
      <c r="U4051" s="78"/>
      <c r="V4051" s="78"/>
      <c r="W4051" s="78"/>
      <c r="X4051" s="78"/>
      <c r="Y4051" s="78"/>
      <c r="Z4051" s="78"/>
      <c r="AA4051" s="78"/>
      <c r="DD4051" s="79"/>
      <c r="DF4051" s="79"/>
      <c r="DH4051" s="79"/>
      <c r="DJ4051" s="79"/>
      <c r="DL4051" s="79"/>
      <c r="DN4051" s="79"/>
      <c r="DP4051" s="79"/>
      <c r="DR4051" s="79"/>
    </row>
    <row r="4052" spans="2:122" s="18" customFormat="1" ht="24">
      <c r="B4052" s="2" ph="1"/>
      <c r="C4052" s="77"/>
      <c r="D4052" s="77"/>
      <c r="E4052" s="77"/>
      <c r="F4052" s="77"/>
      <c r="G4052" s="77"/>
      <c r="H4052" s="78"/>
      <c r="I4052" s="78"/>
      <c r="J4052" s="78"/>
      <c r="K4052" s="78"/>
      <c r="L4052" s="78"/>
      <c r="M4052" s="78"/>
      <c r="N4052" s="78"/>
      <c r="O4052" s="78"/>
      <c r="P4052" s="78"/>
      <c r="Q4052" s="78"/>
      <c r="R4052" s="78"/>
      <c r="S4052" s="78"/>
      <c r="T4052" s="78"/>
      <c r="U4052" s="78"/>
      <c r="V4052" s="78"/>
      <c r="W4052" s="78"/>
      <c r="X4052" s="78"/>
      <c r="Y4052" s="78"/>
      <c r="Z4052" s="78"/>
      <c r="AA4052" s="78"/>
      <c r="DD4052" s="79"/>
      <c r="DF4052" s="79"/>
      <c r="DH4052" s="79"/>
      <c r="DJ4052" s="79"/>
      <c r="DL4052" s="79"/>
      <c r="DN4052" s="79"/>
      <c r="DP4052" s="79"/>
      <c r="DR4052" s="79"/>
    </row>
    <row r="4053" spans="2:122" s="18" customFormat="1" ht="24">
      <c r="B4053" s="2" ph="1"/>
      <c r="C4053" s="77"/>
      <c r="D4053" s="77"/>
      <c r="E4053" s="77"/>
      <c r="F4053" s="77"/>
      <c r="G4053" s="77"/>
      <c r="H4053" s="78"/>
      <c r="I4053" s="78"/>
      <c r="J4053" s="78"/>
      <c r="K4053" s="78"/>
      <c r="L4053" s="78"/>
      <c r="M4053" s="78"/>
      <c r="N4053" s="78"/>
      <c r="O4053" s="78"/>
      <c r="P4053" s="78"/>
      <c r="Q4053" s="78"/>
      <c r="R4053" s="78"/>
      <c r="S4053" s="78"/>
      <c r="T4053" s="78"/>
      <c r="U4053" s="78"/>
      <c r="V4053" s="78"/>
      <c r="W4053" s="78"/>
      <c r="X4053" s="78"/>
      <c r="Y4053" s="78"/>
      <c r="Z4053" s="78"/>
      <c r="AA4053" s="78"/>
      <c r="DD4053" s="79"/>
      <c r="DF4053" s="79"/>
      <c r="DH4053" s="79"/>
      <c r="DJ4053" s="79"/>
      <c r="DL4053" s="79"/>
      <c r="DN4053" s="79"/>
      <c r="DP4053" s="79"/>
      <c r="DR4053" s="79"/>
    </row>
    <row r="4054" spans="2:122" s="18" customFormat="1" ht="24">
      <c r="B4054" s="2" ph="1"/>
      <c r="C4054" s="77"/>
      <c r="D4054" s="77"/>
      <c r="E4054" s="77"/>
      <c r="F4054" s="77"/>
      <c r="G4054" s="77"/>
      <c r="H4054" s="78"/>
      <c r="I4054" s="78"/>
      <c r="J4054" s="78"/>
      <c r="K4054" s="78"/>
      <c r="L4054" s="78"/>
      <c r="M4054" s="78"/>
      <c r="N4054" s="78"/>
      <c r="O4054" s="78"/>
      <c r="P4054" s="78"/>
      <c r="Q4054" s="78"/>
      <c r="R4054" s="78"/>
      <c r="S4054" s="78"/>
      <c r="T4054" s="78"/>
      <c r="U4054" s="78"/>
      <c r="V4054" s="78"/>
      <c r="W4054" s="78"/>
      <c r="X4054" s="78"/>
      <c r="Y4054" s="78"/>
      <c r="Z4054" s="78"/>
      <c r="AA4054" s="78"/>
      <c r="DD4054" s="79"/>
      <c r="DF4054" s="79"/>
      <c r="DH4054" s="79"/>
      <c r="DJ4054" s="79"/>
      <c r="DL4054" s="79"/>
      <c r="DN4054" s="79"/>
      <c r="DP4054" s="79"/>
      <c r="DR4054" s="79"/>
    </row>
    <row r="4055" spans="2:122" s="18" customFormat="1" ht="24">
      <c r="B4055" s="2" ph="1"/>
      <c r="C4055" s="77"/>
      <c r="D4055" s="77"/>
      <c r="E4055" s="77"/>
      <c r="F4055" s="77"/>
      <c r="G4055" s="77"/>
      <c r="H4055" s="78"/>
      <c r="I4055" s="78"/>
      <c r="J4055" s="78"/>
      <c r="K4055" s="78"/>
      <c r="L4055" s="78"/>
      <c r="M4055" s="78"/>
      <c r="N4055" s="78"/>
      <c r="O4055" s="78"/>
      <c r="P4055" s="78"/>
      <c r="Q4055" s="78"/>
      <c r="R4055" s="78"/>
      <c r="S4055" s="78"/>
      <c r="T4055" s="78"/>
      <c r="U4055" s="78"/>
      <c r="V4055" s="78"/>
      <c r="W4055" s="78"/>
      <c r="X4055" s="78"/>
      <c r="Y4055" s="78"/>
      <c r="Z4055" s="78"/>
      <c r="AA4055" s="78"/>
      <c r="DD4055" s="79"/>
      <c r="DF4055" s="79"/>
      <c r="DH4055" s="79"/>
      <c r="DJ4055" s="79"/>
      <c r="DL4055" s="79"/>
      <c r="DN4055" s="79"/>
      <c r="DP4055" s="79"/>
      <c r="DR4055" s="79"/>
    </row>
    <row r="4056" spans="2:122" s="18" customFormat="1" ht="24">
      <c r="B4056" s="2" ph="1"/>
      <c r="C4056" s="77"/>
      <c r="D4056" s="77"/>
      <c r="E4056" s="77"/>
      <c r="F4056" s="77"/>
      <c r="G4056" s="77"/>
      <c r="H4056" s="78"/>
      <c r="I4056" s="78"/>
      <c r="J4056" s="78"/>
      <c r="K4056" s="78"/>
      <c r="L4056" s="78"/>
      <c r="M4056" s="78"/>
      <c r="N4056" s="78"/>
      <c r="O4056" s="78"/>
      <c r="P4056" s="78"/>
      <c r="Q4056" s="78"/>
      <c r="R4056" s="78"/>
      <c r="S4056" s="78"/>
      <c r="T4056" s="78"/>
      <c r="U4056" s="78"/>
      <c r="V4056" s="78"/>
      <c r="W4056" s="78"/>
      <c r="X4056" s="78"/>
      <c r="Y4056" s="78"/>
      <c r="Z4056" s="78"/>
      <c r="AA4056" s="78"/>
      <c r="DD4056" s="79"/>
      <c r="DF4056" s="79"/>
      <c r="DH4056" s="79"/>
      <c r="DJ4056" s="79"/>
      <c r="DL4056" s="79"/>
      <c r="DN4056" s="79"/>
      <c r="DP4056" s="79"/>
      <c r="DR4056" s="79"/>
    </row>
    <row r="4057" spans="2:122" s="18" customFormat="1" ht="24">
      <c r="B4057" s="2" ph="1"/>
      <c r="C4057" s="77"/>
      <c r="D4057" s="77"/>
      <c r="E4057" s="77"/>
      <c r="F4057" s="77"/>
      <c r="G4057" s="77"/>
      <c r="H4057" s="78"/>
      <c r="I4057" s="78"/>
      <c r="J4057" s="78"/>
      <c r="K4057" s="78"/>
      <c r="L4057" s="78"/>
      <c r="M4057" s="78"/>
      <c r="N4057" s="78"/>
      <c r="O4057" s="78"/>
      <c r="P4057" s="78"/>
      <c r="Q4057" s="78"/>
      <c r="R4057" s="78"/>
      <c r="S4057" s="78"/>
      <c r="T4057" s="78"/>
      <c r="U4057" s="78"/>
      <c r="V4057" s="78"/>
      <c r="W4057" s="78"/>
      <c r="X4057" s="78"/>
      <c r="Y4057" s="78"/>
      <c r="Z4057" s="78"/>
      <c r="AA4057" s="78"/>
      <c r="DD4057" s="79"/>
      <c r="DF4057" s="79"/>
      <c r="DH4057" s="79"/>
      <c r="DJ4057" s="79"/>
      <c r="DL4057" s="79"/>
      <c r="DN4057" s="79"/>
      <c r="DP4057" s="79"/>
      <c r="DR4057" s="79"/>
    </row>
    <row r="4058" spans="2:122" s="18" customFormat="1" ht="24">
      <c r="B4058" s="2" ph="1"/>
      <c r="C4058" s="77"/>
      <c r="D4058" s="77"/>
      <c r="E4058" s="77"/>
      <c r="F4058" s="77"/>
      <c r="G4058" s="77"/>
      <c r="H4058" s="78"/>
      <c r="I4058" s="78"/>
      <c r="J4058" s="78"/>
      <c r="K4058" s="78"/>
      <c r="L4058" s="78"/>
      <c r="M4058" s="78"/>
      <c r="N4058" s="78"/>
      <c r="O4058" s="78"/>
      <c r="P4058" s="78"/>
      <c r="Q4058" s="78"/>
      <c r="R4058" s="78"/>
      <c r="S4058" s="78"/>
      <c r="T4058" s="78"/>
      <c r="U4058" s="78"/>
      <c r="V4058" s="78"/>
      <c r="W4058" s="78"/>
      <c r="X4058" s="78"/>
      <c r="Y4058" s="78"/>
      <c r="Z4058" s="78"/>
      <c r="AA4058" s="78"/>
      <c r="DD4058" s="79"/>
      <c r="DF4058" s="79"/>
      <c r="DH4058" s="79"/>
      <c r="DJ4058" s="79"/>
      <c r="DL4058" s="79"/>
      <c r="DN4058" s="79"/>
      <c r="DP4058" s="79"/>
      <c r="DR4058" s="79"/>
    </row>
    <row r="4059" spans="2:122" s="18" customFormat="1" ht="24">
      <c r="B4059" s="2" ph="1"/>
      <c r="C4059" s="77"/>
      <c r="D4059" s="77"/>
      <c r="E4059" s="77"/>
      <c r="F4059" s="77"/>
      <c r="G4059" s="77"/>
      <c r="H4059" s="78"/>
      <c r="I4059" s="78"/>
      <c r="J4059" s="78"/>
      <c r="K4059" s="78"/>
      <c r="L4059" s="78"/>
      <c r="M4059" s="78"/>
      <c r="N4059" s="78"/>
      <c r="O4059" s="78"/>
      <c r="P4059" s="78"/>
      <c r="Q4059" s="78"/>
      <c r="R4059" s="78"/>
      <c r="S4059" s="78"/>
      <c r="T4059" s="78"/>
      <c r="U4059" s="78"/>
      <c r="V4059" s="78"/>
      <c r="W4059" s="78"/>
      <c r="X4059" s="78"/>
      <c r="Y4059" s="78"/>
      <c r="Z4059" s="78"/>
      <c r="AA4059" s="78"/>
      <c r="DD4059" s="79"/>
      <c r="DF4059" s="79"/>
      <c r="DH4059" s="79"/>
      <c r="DJ4059" s="79"/>
      <c r="DL4059" s="79"/>
      <c r="DN4059" s="79"/>
      <c r="DP4059" s="79"/>
      <c r="DR4059" s="79"/>
    </row>
    <row r="4060" spans="2:122" s="18" customFormat="1" ht="24">
      <c r="B4060" s="2" ph="1"/>
      <c r="C4060" s="77"/>
      <c r="D4060" s="77"/>
      <c r="E4060" s="77"/>
      <c r="F4060" s="77"/>
      <c r="G4060" s="77"/>
      <c r="H4060" s="78"/>
      <c r="I4060" s="78"/>
      <c r="J4060" s="78"/>
      <c r="K4060" s="78"/>
      <c r="L4060" s="78"/>
      <c r="M4060" s="78"/>
      <c r="N4060" s="78"/>
      <c r="O4060" s="78"/>
      <c r="P4060" s="78"/>
      <c r="Q4060" s="78"/>
      <c r="R4060" s="78"/>
      <c r="S4060" s="78"/>
      <c r="T4060" s="78"/>
      <c r="U4060" s="78"/>
      <c r="V4060" s="78"/>
      <c r="W4060" s="78"/>
      <c r="X4060" s="78"/>
      <c r="Y4060" s="78"/>
      <c r="Z4060" s="78"/>
      <c r="AA4060" s="78"/>
      <c r="DD4060" s="79"/>
      <c r="DF4060" s="79"/>
      <c r="DH4060" s="79"/>
      <c r="DJ4060" s="79"/>
      <c r="DL4060" s="79"/>
      <c r="DN4060" s="79"/>
      <c r="DP4060" s="79"/>
      <c r="DR4060" s="79"/>
    </row>
    <row r="4061" spans="2:122" s="18" customFormat="1" ht="24">
      <c r="B4061" s="2" ph="1"/>
      <c r="C4061" s="77"/>
      <c r="D4061" s="77"/>
      <c r="E4061" s="77"/>
      <c r="F4061" s="77"/>
      <c r="G4061" s="77"/>
      <c r="H4061" s="78"/>
      <c r="I4061" s="78"/>
      <c r="J4061" s="78"/>
      <c r="K4061" s="78"/>
      <c r="L4061" s="78"/>
      <c r="M4061" s="78"/>
      <c r="N4061" s="78"/>
      <c r="O4061" s="78"/>
      <c r="P4061" s="78"/>
      <c r="Q4061" s="78"/>
      <c r="R4061" s="78"/>
      <c r="S4061" s="78"/>
      <c r="T4061" s="78"/>
      <c r="U4061" s="78"/>
      <c r="V4061" s="78"/>
      <c r="W4061" s="78"/>
      <c r="X4061" s="78"/>
      <c r="Y4061" s="78"/>
      <c r="Z4061" s="78"/>
      <c r="AA4061" s="78"/>
      <c r="DD4061" s="79"/>
      <c r="DF4061" s="79"/>
      <c r="DH4061" s="79"/>
      <c r="DJ4061" s="79"/>
      <c r="DL4061" s="79"/>
      <c r="DN4061" s="79"/>
      <c r="DP4061" s="79"/>
      <c r="DR4061" s="79"/>
    </row>
    <row r="4062" spans="2:122" s="18" customFormat="1" ht="24">
      <c r="B4062" s="2" ph="1"/>
      <c r="C4062" s="77"/>
      <c r="D4062" s="77"/>
      <c r="E4062" s="77"/>
      <c r="F4062" s="77"/>
      <c r="G4062" s="77"/>
      <c r="H4062" s="78"/>
      <c r="I4062" s="78"/>
      <c r="J4062" s="78"/>
      <c r="K4062" s="78"/>
      <c r="L4062" s="78"/>
      <c r="M4062" s="78"/>
      <c r="N4062" s="78"/>
      <c r="O4062" s="78"/>
      <c r="P4062" s="78"/>
      <c r="Q4062" s="78"/>
      <c r="R4062" s="78"/>
      <c r="S4062" s="78"/>
      <c r="T4062" s="78"/>
      <c r="U4062" s="78"/>
      <c r="V4062" s="78"/>
      <c r="W4062" s="78"/>
      <c r="X4062" s="78"/>
      <c r="Y4062" s="78"/>
      <c r="Z4062" s="78"/>
      <c r="AA4062" s="78"/>
      <c r="DD4062" s="79"/>
      <c r="DF4062" s="79"/>
      <c r="DH4062" s="79"/>
      <c r="DJ4062" s="79"/>
      <c r="DL4062" s="79"/>
      <c r="DN4062" s="79"/>
      <c r="DP4062" s="79"/>
      <c r="DR4062" s="79"/>
    </row>
    <row r="4063" spans="2:122" s="18" customFormat="1" ht="24">
      <c r="B4063" s="2" ph="1"/>
      <c r="C4063" s="77"/>
      <c r="D4063" s="77"/>
      <c r="E4063" s="77"/>
      <c r="F4063" s="77"/>
      <c r="G4063" s="77"/>
      <c r="H4063" s="78"/>
      <c r="I4063" s="78"/>
      <c r="J4063" s="78"/>
      <c r="K4063" s="78"/>
      <c r="L4063" s="78"/>
      <c r="M4063" s="78"/>
      <c r="N4063" s="78"/>
      <c r="O4063" s="78"/>
      <c r="P4063" s="78"/>
      <c r="Q4063" s="78"/>
      <c r="R4063" s="78"/>
      <c r="S4063" s="78"/>
      <c r="T4063" s="78"/>
      <c r="U4063" s="78"/>
      <c r="V4063" s="78"/>
      <c r="W4063" s="78"/>
      <c r="X4063" s="78"/>
      <c r="Y4063" s="78"/>
      <c r="Z4063" s="78"/>
      <c r="AA4063" s="78"/>
      <c r="DD4063" s="79"/>
      <c r="DF4063" s="79"/>
      <c r="DH4063" s="79"/>
      <c r="DJ4063" s="79"/>
      <c r="DL4063" s="79"/>
      <c r="DN4063" s="79"/>
      <c r="DP4063" s="79"/>
      <c r="DR4063" s="79"/>
    </row>
    <row r="4064" spans="2:122" s="18" customFormat="1" ht="24">
      <c r="B4064" s="2" ph="1"/>
      <c r="C4064" s="77"/>
      <c r="D4064" s="77"/>
      <c r="E4064" s="77"/>
      <c r="F4064" s="77"/>
      <c r="G4064" s="77"/>
      <c r="H4064" s="78"/>
      <c r="I4064" s="78"/>
      <c r="J4064" s="78"/>
      <c r="K4064" s="78"/>
      <c r="L4064" s="78"/>
      <c r="M4064" s="78"/>
      <c r="N4064" s="78"/>
      <c r="O4064" s="78"/>
      <c r="P4064" s="78"/>
      <c r="Q4064" s="78"/>
      <c r="R4064" s="78"/>
      <c r="S4064" s="78"/>
      <c r="T4064" s="78"/>
      <c r="U4064" s="78"/>
      <c r="V4064" s="78"/>
      <c r="W4064" s="78"/>
      <c r="X4064" s="78"/>
      <c r="Y4064" s="78"/>
      <c r="Z4064" s="78"/>
      <c r="AA4064" s="78"/>
      <c r="DD4064" s="79"/>
      <c r="DF4064" s="79"/>
      <c r="DH4064" s="79"/>
      <c r="DJ4064" s="79"/>
      <c r="DL4064" s="79"/>
      <c r="DN4064" s="79"/>
      <c r="DP4064" s="79"/>
      <c r="DR4064" s="79"/>
    </row>
    <row r="4065" spans="2:122" s="18" customFormat="1" ht="24">
      <c r="B4065" s="2" ph="1"/>
      <c r="C4065" s="77"/>
      <c r="D4065" s="77"/>
      <c r="E4065" s="77"/>
      <c r="F4065" s="77"/>
      <c r="G4065" s="77"/>
      <c r="H4065" s="78"/>
      <c r="I4065" s="78"/>
      <c r="J4065" s="78"/>
      <c r="K4065" s="78"/>
      <c r="L4065" s="78"/>
      <c r="M4065" s="78"/>
      <c r="N4065" s="78"/>
      <c r="O4065" s="78"/>
      <c r="P4065" s="78"/>
      <c r="Q4065" s="78"/>
      <c r="R4065" s="78"/>
      <c r="S4065" s="78"/>
      <c r="T4065" s="78"/>
      <c r="U4065" s="78"/>
      <c r="V4065" s="78"/>
      <c r="W4065" s="78"/>
      <c r="X4065" s="78"/>
      <c r="Y4065" s="78"/>
      <c r="Z4065" s="78"/>
      <c r="AA4065" s="78"/>
      <c r="DD4065" s="79"/>
      <c r="DF4065" s="79"/>
      <c r="DH4065" s="79"/>
      <c r="DJ4065" s="79"/>
      <c r="DL4065" s="79"/>
      <c r="DN4065" s="79"/>
      <c r="DP4065" s="79"/>
      <c r="DR4065" s="79"/>
    </row>
    <row r="4066" spans="2:122" s="18" customFormat="1" ht="24">
      <c r="B4066" s="2" ph="1"/>
      <c r="C4066" s="77"/>
      <c r="D4066" s="77"/>
      <c r="E4066" s="77"/>
      <c r="F4066" s="77"/>
      <c r="G4066" s="77"/>
      <c r="H4066" s="78"/>
      <c r="I4066" s="78"/>
      <c r="J4066" s="78"/>
      <c r="K4066" s="78"/>
      <c r="L4066" s="78"/>
      <c r="M4066" s="78"/>
      <c r="N4066" s="78"/>
      <c r="O4066" s="78"/>
      <c r="P4066" s="78"/>
      <c r="Q4066" s="78"/>
      <c r="R4066" s="78"/>
      <c r="S4066" s="78"/>
      <c r="T4066" s="78"/>
      <c r="U4066" s="78"/>
      <c r="V4066" s="78"/>
      <c r="W4066" s="78"/>
      <c r="X4066" s="78"/>
      <c r="Y4066" s="78"/>
      <c r="Z4066" s="78"/>
      <c r="AA4066" s="78"/>
      <c r="DD4066" s="79"/>
      <c r="DF4066" s="79"/>
      <c r="DH4066" s="79"/>
      <c r="DJ4066" s="79"/>
      <c r="DL4066" s="79"/>
      <c r="DN4066" s="79"/>
      <c r="DP4066" s="79"/>
      <c r="DR4066" s="79"/>
    </row>
    <row r="4067" spans="2:122" s="18" customFormat="1" ht="24">
      <c r="B4067" s="2" ph="1"/>
      <c r="C4067" s="77"/>
      <c r="D4067" s="77"/>
      <c r="E4067" s="77"/>
      <c r="F4067" s="77"/>
      <c r="G4067" s="77"/>
      <c r="H4067" s="78"/>
      <c r="I4067" s="78"/>
      <c r="J4067" s="78"/>
      <c r="K4067" s="78"/>
      <c r="L4067" s="78"/>
      <c r="M4067" s="78"/>
      <c r="N4067" s="78"/>
      <c r="O4067" s="78"/>
      <c r="P4067" s="78"/>
      <c r="Q4067" s="78"/>
      <c r="R4067" s="78"/>
      <c r="S4067" s="78"/>
      <c r="T4067" s="78"/>
      <c r="U4067" s="78"/>
      <c r="V4067" s="78"/>
      <c r="W4067" s="78"/>
      <c r="X4067" s="78"/>
      <c r="Y4067" s="78"/>
      <c r="Z4067" s="78"/>
      <c r="AA4067" s="78"/>
      <c r="DD4067" s="79"/>
      <c r="DF4067" s="79"/>
      <c r="DH4067" s="79"/>
      <c r="DJ4067" s="79"/>
      <c r="DL4067" s="79"/>
      <c r="DN4067" s="79"/>
      <c r="DP4067" s="79"/>
      <c r="DR4067" s="79"/>
    </row>
    <row r="4068" spans="2:122" s="18" customFormat="1" ht="24">
      <c r="B4068" s="2" ph="1"/>
      <c r="C4068" s="77"/>
      <c r="D4068" s="77"/>
      <c r="E4068" s="77"/>
      <c r="F4068" s="77"/>
      <c r="G4068" s="77"/>
      <c r="H4068" s="78"/>
      <c r="I4068" s="78"/>
      <c r="J4068" s="78"/>
      <c r="K4068" s="78"/>
      <c r="L4068" s="78"/>
      <c r="M4068" s="78"/>
      <c r="N4068" s="78"/>
      <c r="O4068" s="78"/>
      <c r="P4068" s="78"/>
      <c r="Q4068" s="78"/>
      <c r="R4068" s="78"/>
      <c r="S4068" s="78"/>
      <c r="T4068" s="78"/>
      <c r="U4068" s="78"/>
      <c r="V4068" s="78"/>
      <c r="W4068" s="78"/>
      <c r="X4068" s="78"/>
      <c r="Y4068" s="78"/>
      <c r="Z4068" s="78"/>
      <c r="AA4068" s="78"/>
      <c r="DD4068" s="79"/>
      <c r="DF4068" s="79"/>
      <c r="DH4068" s="79"/>
      <c r="DJ4068" s="79"/>
      <c r="DL4068" s="79"/>
      <c r="DN4068" s="79"/>
      <c r="DP4068" s="79"/>
      <c r="DR4068" s="79"/>
    </row>
    <row r="4069" spans="2:122" s="18" customFormat="1" ht="24">
      <c r="B4069" s="2" ph="1"/>
      <c r="C4069" s="77"/>
      <c r="D4069" s="77"/>
      <c r="E4069" s="77"/>
      <c r="F4069" s="77"/>
      <c r="G4069" s="77"/>
      <c r="H4069" s="78"/>
      <c r="I4069" s="78"/>
      <c r="J4069" s="78"/>
      <c r="K4069" s="78"/>
      <c r="L4069" s="78"/>
      <c r="M4069" s="78"/>
      <c r="N4069" s="78"/>
      <c r="O4069" s="78"/>
      <c r="P4069" s="78"/>
      <c r="Q4069" s="78"/>
      <c r="R4069" s="78"/>
      <c r="S4069" s="78"/>
      <c r="T4069" s="78"/>
      <c r="U4069" s="78"/>
      <c r="V4069" s="78"/>
      <c r="W4069" s="78"/>
      <c r="X4069" s="78"/>
      <c r="Y4069" s="78"/>
      <c r="Z4069" s="78"/>
      <c r="AA4069" s="78"/>
      <c r="DD4069" s="79"/>
      <c r="DF4069" s="79"/>
      <c r="DH4069" s="79"/>
      <c r="DJ4069" s="79"/>
      <c r="DL4069" s="79"/>
      <c r="DN4069" s="79"/>
      <c r="DP4069" s="79"/>
      <c r="DR4069" s="79"/>
    </row>
    <row r="4070" spans="2:122" s="18" customFormat="1" ht="24">
      <c r="B4070" s="2" ph="1"/>
      <c r="C4070" s="77"/>
      <c r="D4070" s="77"/>
      <c r="E4070" s="77"/>
      <c r="F4070" s="77"/>
      <c r="G4070" s="77"/>
      <c r="H4070" s="78"/>
      <c r="I4070" s="78"/>
      <c r="J4070" s="78"/>
      <c r="K4070" s="78"/>
      <c r="L4070" s="78"/>
      <c r="M4070" s="78"/>
      <c r="N4070" s="78"/>
      <c r="O4070" s="78"/>
      <c r="P4070" s="78"/>
      <c r="Q4070" s="78"/>
      <c r="R4070" s="78"/>
      <c r="S4070" s="78"/>
      <c r="T4070" s="78"/>
      <c r="U4070" s="78"/>
      <c r="V4070" s="78"/>
      <c r="W4070" s="78"/>
      <c r="X4070" s="78"/>
      <c r="Y4070" s="78"/>
      <c r="Z4070" s="78"/>
      <c r="AA4070" s="78"/>
      <c r="DD4070" s="79"/>
      <c r="DF4070" s="79"/>
      <c r="DH4070" s="79"/>
      <c r="DJ4070" s="79"/>
      <c r="DL4070" s="79"/>
      <c r="DN4070" s="79"/>
      <c r="DP4070" s="79"/>
      <c r="DR4070" s="79"/>
    </row>
    <row r="4071" spans="2:122" s="18" customFormat="1" ht="24">
      <c r="B4071" s="2" ph="1"/>
      <c r="C4071" s="77"/>
      <c r="D4071" s="77"/>
      <c r="E4071" s="77"/>
      <c r="F4071" s="77"/>
      <c r="G4071" s="77"/>
      <c r="H4071" s="78"/>
      <c r="I4071" s="78"/>
      <c r="J4071" s="78"/>
      <c r="K4071" s="78"/>
      <c r="L4071" s="78"/>
      <c r="M4071" s="78"/>
      <c r="N4071" s="78"/>
      <c r="O4071" s="78"/>
      <c r="P4071" s="78"/>
      <c r="Q4071" s="78"/>
      <c r="R4071" s="78"/>
      <c r="S4071" s="78"/>
      <c r="T4071" s="78"/>
      <c r="U4071" s="78"/>
      <c r="V4071" s="78"/>
      <c r="W4071" s="78"/>
      <c r="X4071" s="78"/>
      <c r="Y4071" s="78"/>
      <c r="Z4071" s="78"/>
      <c r="AA4071" s="78"/>
      <c r="DD4071" s="79"/>
      <c r="DF4071" s="79"/>
      <c r="DH4071" s="79"/>
      <c r="DJ4071" s="79"/>
      <c r="DL4071" s="79"/>
      <c r="DN4071" s="79"/>
      <c r="DP4071" s="79"/>
      <c r="DR4071" s="79"/>
    </row>
    <row r="4072" spans="2:122" s="18" customFormat="1" ht="24">
      <c r="B4072" s="2" ph="1"/>
      <c r="C4072" s="77"/>
      <c r="D4072" s="77"/>
      <c r="E4072" s="77"/>
      <c r="F4072" s="77"/>
      <c r="G4072" s="77"/>
      <c r="H4072" s="78"/>
      <c r="I4072" s="78"/>
      <c r="J4072" s="78"/>
      <c r="K4072" s="78"/>
      <c r="L4072" s="78"/>
      <c r="M4072" s="78"/>
      <c r="N4072" s="78"/>
      <c r="O4072" s="78"/>
      <c r="P4072" s="78"/>
      <c r="Q4072" s="78"/>
      <c r="R4072" s="78"/>
      <c r="S4072" s="78"/>
      <c r="T4072" s="78"/>
      <c r="U4072" s="78"/>
      <c r="V4072" s="78"/>
      <c r="W4072" s="78"/>
      <c r="X4072" s="78"/>
      <c r="Y4072" s="78"/>
      <c r="Z4072" s="78"/>
      <c r="AA4072" s="78"/>
      <c r="DD4072" s="79"/>
      <c r="DF4072" s="79"/>
      <c r="DH4072" s="79"/>
      <c r="DJ4072" s="79"/>
      <c r="DL4072" s="79"/>
      <c r="DN4072" s="79"/>
      <c r="DP4072" s="79"/>
      <c r="DR4072" s="79"/>
    </row>
    <row r="4073" spans="2:122" s="18" customFormat="1" ht="24">
      <c r="B4073" s="2" ph="1"/>
      <c r="C4073" s="77"/>
      <c r="D4073" s="77"/>
      <c r="E4073" s="77"/>
      <c r="F4073" s="77"/>
      <c r="G4073" s="77"/>
      <c r="H4073" s="78"/>
      <c r="I4073" s="78"/>
      <c r="J4073" s="78"/>
      <c r="K4073" s="78"/>
      <c r="L4073" s="78"/>
      <c r="M4073" s="78"/>
      <c r="N4073" s="78"/>
      <c r="O4073" s="78"/>
      <c r="P4073" s="78"/>
      <c r="Q4073" s="78"/>
      <c r="R4073" s="78"/>
      <c r="S4073" s="78"/>
      <c r="T4073" s="78"/>
      <c r="U4073" s="78"/>
      <c r="V4073" s="78"/>
      <c r="W4073" s="78"/>
      <c r="X4073" s="78"/>
      <c r="Y4073" s="78"/>
      <c r="Z4073" s="78"/>
      <c r="AA4073" s="78"/>
      <c r="DD4073" s="79"/>
      <c r="DF4073" s="79"/>
      <c r="DH4073" s="79"/>
      <c r="DJ4073" s="79"/>
      <c r="DL4073" s="79"/>
      <c r="DN4073" s="79"/>
      <c r="DP4073" s="79"/>
      <c r="DR4073" s="79"/>
    </row>
    <row r="4074" spans="2:122" s="18" customFormat="1" ht="24">
      <c r="B4074" s="2" ph="1"/>
      <c r="C4074" s="77"/>
      <c r="D4074" s="77"/>
      <c r="E4074" s="77"/>
      <c r="F4074" s="77"/>
      <c r="G4074" s="77"/>
      <c r="H4074" s="78"/>
      <c r="I4074" s="78"/>
      <c r="J4074" s="78"/>
      <c r="K4074" s="78"/>
      <c r="L4074" s="78"/>
      <c r="M4074" s="78"/>
      <c r="N4074" s="78"/>
      <c r="O4074" s="78"/>
      <c r="P4074" s="78"/>
      <c r="Q4074" s="78"/>
      <c r="R4074" s="78"/>
      <c r="S4074" s="78"/>
      <c r="T4074" s="78"/>
      <c r="U4074" s="78"/>
      <c r="V4074" s="78"/>
      <c r="W4074" s="78"/>
      <c r="X4074" s="78"/>
      <c r="Y4074" s="78"/>
      <c r="Z4074" s="78"/>
      <c r="AA4074" s="78"/>
      <c r="DD4074" s="79"/>
      <c r="DF4074" s="79"/>
      <c r="DH4074" s="79"/>
      <c r="DJ4074" s="79"/>
      <c r="DL4074" s="79"/>
      <c r="DN4074" s="79"/>
      <c r="DP4074" s="79"/>
      <c r="DR4074" s="79"/>
    </row>
    <row r="4075" spans="2:122" s="18" customFormat="1" ht="24">
      <c r="B4075" s="2" ph="1"/>
      <c r="C4075" s="77"/>
      <c r="D4075" s="77"/>
      <c r="E4075" s="77"/>
      <c r="F4075" s="77"/>
      <c r="G4075" s="77"/>
      <c r="H4075" s="78"/>
      <c r="I4075" s="78"/>
      <c r="J4075" s="78"/>
      <c r="K4075" s="78"/>
      <c r="L4075" s="78"/>
      <c r="M4075" s="78"/>
      <c r="N4075" s="78"/>
      <c r="O4075" s="78"/>
      <c r="P4075" s="78"/>
      <c r="Q4075" s="78"/>
      <c r="R4075" s="78"/>
      <c r="S4075" s="78"/>
      <c r="T4075" s="78"/>
      <c r="U4075" s="78"/>
      <c r="V4075" s="78"/>
      <c r="W4075" s="78"/>
      <c r="X4075" s="78"/>
      <c r="Y4075" s="78"/>
      <c r="Z4075" s="78"/>
      <c r="AA4075" s="78"/>
      <c r="DD4075" s="79"/>
      <c r="DF4075" s="79"/>
      <c r="DH4075" s="79"/>
      <c r="DJ4075" s="79"/>
      <c r="DL4075" s="79"/>
      <c r="DN4075" s="79"/>
      <c r="DP4075" s="79"/>
      <c r="DR4075" s="79"/>
    </row>
    <row r="4076" spans="2:122" s="18" customFormat="1" ht="24">
      <c r="B4076" s="2" ph="1"/>
      <c r="C4076" s="77"/>
      <c r="D4076" s="77"/>
      <c r="E4076" s="77"/>
      <c r="F4076" s="77"/>
      <c r="G4076" s="77"/>
      <c r="H4076" s="78"/>
      <c r="I4076" s="78"/>
      <c r="J4076" s="78"/>
      <c r="K4076" s="78"/>
      <c r="L4076" s="78"/>
      <c r="M4076" s="78"/>
      <c r="N4076" s="78"/>
      <c r="O4076" s="78"/>
      <c r="P4076" s="78"/>
      <c r="Q4076" s="78"/>
      <c r="R4076" s="78"/>
      <c r="S4076" s="78"/>
      <c r="T4076" s="78"/>
      <c r="U4076" s="78"/>
      <c r="V4076" s="78"/>
      <c r="W4076" s="78"/>
      <c r="X4076" s="78"/>
      <c r="Y4076" s="78"/>
      <c r="Z4076" s="78"/>
      <c r="AA4076" s="78"/>
      <c r="DD4076" s="79"/>
      <c r="DF4076" s="79"/>
      <c r="DH4076" s="79"/>
      <c r="DJ4076" s="79"/>
      <c r="DL4076" s="79"/>
      <c r="DN4076" s="79"/>
      <c r="DP4076" s="79"/>
      <c r="DR4076" s="79"/>
    </row>
    <row r="4077" spans="2:122" s="18" customFormat="1" ht="24">
      <c r="B4077" s="2" ph="1"/>
      <c r="C4077" s="77"/>
      <c r="D4077" s="77"/>
      <c r="E4077" s="77"/>
      <c r="F4077" s="77"/>
      <c r="G4077" s="77"/>
      <c r="H4077" s="78"/>
      <c r="I4077" s="78"/>
      <c r="J4077" s="78"/>
      <c r="K4077" s="78"/>
      <c r="L4077" s="78"/>
      <c r="M4077" s="78"/>
      <c r="N4077" s="78"/>
      <c r="O4077" s="78"/>
      <c r="P4077" s="78"/>
      <c r="Q4077" s="78"/>
      <c r="R4077" s="78"/>
      <c r="S4077" s="78"/>
      <c r="T4077" s="78"/>
      <c r="U4077" s="78"/>
      <c r="V4077" s="78"/>
      <c r="W4077" s="78"/>
      <c r="X4077" s="78"/>
      <c r="Y4077" s="78"/>
      <c r="Z4077" s="78"/>
      <c r="AA4077" s="78"/>
      <c r="DD4077" s="79"/>
      <c r="DF4077" s="79"/>
      <c r="DH4077" s="79"/>
      <c r="DJ4077" s="79"/>
      <c r="DL4077" s="79"/>
      <c r="DN4077" s="79"/>
      <c r="DP4077" s="79"/>
      <c r="DR4077" s="79"/>
    </row>
    <row r="4078" spans="2:122" s="18" customFormat="1" ht="24">
      <c r="B4078" s="2" ph="1"/>
      <c r="C4078" s="77"/>
      <c r="D4078" s="77"/>
      <c r="E4078" s="77"/>
      <c r="F4078" s="77"/>
      <c r="G4078" s="77"/>
      <c r="H4078" s="78"/>
      <c r="I4078" s="78"/>
      <c r="J4078" s="78"/>
      <c r="K4078" s="78"/>
      <c r="L4078" s="78"/>
      <c r="M4078" s="78"/>
      <c r="N4078" s="78"/>
      <c r="O4078" s="78"/>
      <c r="P4078" s="78"/>
      <c r="Q4078" s="78"/>
      <c r="R4078" s="78"/>
      <c r="S4078" s="78"/>
      <c r="T4078" s="78"/>
      <c r="U4078" s="78"/>
      <c r="V4078" s="78"/>
      <c r="W4078" s="78"/>
      <c r="X4078" s="78"/>
      <c r="Y4078" s="78"/>
      <c r="Z4078" s="78"/>
      <c r="AA4078" s="78"/>
      <c r="DD4078" s="79"/>
      <c r="DF4078" s="79"/>
      <c r="DH4078" s="79"/>
      <c r="DJ4078" s="79"/>
      <c r="DL4078" s="79"/>
      <c r="DN4078" s="79"/>
      <c r="DP4078" s="79"/>
      <c r="DR4078" s="79"/>
    </row>
    <row r="4079" spans="2:122" s="18" customFormat="1" ht="24">
      <c r="B4079" s="2" ph="1"/>
      <c r="C4079" s="77"/>
      <c r="D4079" s="77"/>
      <c r="E4079" s="77"/>
      <c r="F4079" s="77"/>
      <c r="G4079" s="77"/>
      <c r="H4079" s="78"/>
      <c r="I4079" s="78"/>
      <c r="J4079" s="78"/>
      <c r="K4079" s="78"/>
      <c r="L4079" s="78"/>
      <c r="M4079" s="78"/>
      <c r="N4079" s="78"/>
      <c r="O4079" s="78"/>
      <c r="P4079" s="78"/>
      <c r="Q4079" s="78"/>
      <c r="R4079" s="78"/>
      <c r="S4079" s="78"/>
      <c r="T4079" s="78"/>
      <c r="U4079" s="78"/>
      <c r="V4079" s="78"/>
      <c r="W4079" s="78"/>
      <c r="X4079" s="78"/>
      <c r="Y4079" s="78"/>
      <c r="Z4079" s="78"/>
      <c r="AA4079" s="78"/>
      <c r="DD4079" s="79"/>
      <c r="DF4079" s="79"/>
      <c r="DH4079" s="79"/>
      <c r="DJ4079" s="79"/>
      <c r="DL4079" s="79"/>
      <c r="DN4079" s="79"/>
      <c r="DP4079" s="79"/>
      <c r="DR4079" s="79"/>
    </row>
    <row r="4080" spans="2:122" s="18" customFormat="1" ht="24">
      <c r="B4080" s="2" ph="1"/>
      <c r="C4080" s="77"/>
      <c r="D4080" s="77"/>
      <c r="E4080" s="77"/>
      <c r="F4080" s="77"/>
      <c r="G4080" s="77"/>
      <c r="H4080" s="78"/>
      <c r="I4080" s="78"/>
      <c r="J4080" s="78"/>
      <c r="K4080" s="78"/>
      <c r="L4080" s="78"/>
      <c r="M4080" s="78"/>
      <c r="N4080" s="78"/>
      <c r="O4080" s="78"/>
      <c r="P4080" s="78"/>
      <c r="Q4080" s="78"/>
      <c r="R4080" s="78"/>
      <c r="S4080" s="78"/>
      <c r="T4080" s="78"/>
      <c r="U4080" s="78"/>
      <c r="V4080" s="78"/>
      <c r="W4080" s="78"/>
      <c r="X4080" s="78"/>
      <c r="Y4080" s="78"/>
      <c r="Z4080" s="78"/>
      <c r="AA4080" s="78"/>
      <c r="DD4080" s="79"/>
      <c r="DF4080" s="79"/>
      <c r="DH4080" s="79"/>
      <c r="DJ4080" s="79"/>
      <c r="DL4080" s="79"/>
      <c r="DN4080" s="79"/>
      <c r="DP4080" s="79"/>
      <c r="DR4080" s="79"/>
    </row>
    <row r="4081" spans="2:122" s="18" customFormat="1" ht="24">
      <c r="B4081" s="2" ph="1"/>
      <c r="C4081" s="77"/>
      <c r="D4081" s="77"/>
      <c r="E4081" s="77"/>
      <c r="F4081" s="77"/>
      <c r="G4081" s="77"/>
      <c r="H4081" s="78"/>
      <c r="I4081" s="78"/>
      <c r="J4081" s="78"/>
      <c r="K4081" s="78"/>
      <c r="L4081" s="78"/>
      <c r="M4081" s="78"/>
      <c r="N4081" s="78"/>
      <c r="O4081" s="78"/>
      <c r="P4081" s="78"/>
      <c r="Q4081" s="78"/>
      <c r="R4081" s="78"/>
      <c r="S4081" s="78"/>
      <c r="T4081" s="78"/>
      <c r="U4081" s="78"/>
      <c r="V4081" s="78"/>
      <c r="W4081" s="78"/>
      <c r="X4081" s="78"/>
      <c r="Y4081" s="78"/>
      <c r="Z4081" s="78"/>
      <c r="AA4081" s="78"/>
      <c r="DD4081" s="79"/>
      <c r="DF4081" s="79"/>
      <c r="DH4081" s="79"/>
      <c r="DJ4081" s="79"/>
      <c r="DL4081" s="79"/>
      <c r="DN4081" s="79"/>
      <c r="DP4081" s="79"/>
      <c r="DR4081" s="79"/>
    </row>
    <row r="4082" spans="2:122" s="18" customFormat="1" ht="24">
      <c r="B4082" s="2" ph="1"/>
      <c r="C4082" s="77"/>
      <c r="D4082" s="77"/>
      <c r="E4082" s="77"/>
      <c r="F4082" s="77"/>
      <c r="G4082" s="77"/>
      <c r="H4082" s="78"/>
      <c r="I4082" s="78"/>
      <c r="J4082" s="78"/>
      <c r="K4082" s="78"/>
      <c r="L4082" s="78"/>
      <c r="M4082" s="78"/>
      <c r="N4082" s="78"/>
      <c r="O4082" s="78"/>
      <c r="P4082" s="78"/>
      <c r="Q4082" s="78"/>
      <c r="R4082" s="78"/>
      <c r="S4082" s="78"/>
      <c r="T4082" s="78"/>
      <c r="U4082" s="78"/>
      <c r="V4082" s="78"/>
      <c r="W4082" s="78"/>
      <c r="X4082" s="78"/>
      <c r="Y4082" s="78"/>
      <c r="Z4082" s="78"/>
      <c r="AA4082" s="78"/>
      <c r="DD4082" s="79"/>
      <c r="DF4082" s="79"/>
      <c r="DH4082" s="79"/>
      <c r="DJ4082" s="79"/>
      <c r="DL4082" s="79"/>
      <c r="DN4082" s="79"/>
      <c r="DP4082" s="79"/>
      <c r="DR4082" s="79"/>
    </row>
    <row r="4083" spans="2:122" s="18" customFormat="1" ht="24">
      <c r="B4083" s="2" ph="1"/>
      <c r="C4083" s="77"/>
      <c r="D4083" s="77"/>
      <c r="E4083" s="77"/>
      <c r="F4083" s="77"/>
      <c r="G4083" s="77"/>
      <c r="H4083" s="78"/>
      <c r="I4083" s="78"/>
      <c r="J4083" s="78"/>
      <c r="K4083" s="78"/>
      <c r="L4083" s="78"/>
      <c r="M4083" s="78"/>
      <c r="N4083" s="78"/>
      <c r="O4083" s="78"/>
      <c r="P4083" s="78"/>
      <c r="Q4083" s="78"/>
      <c r="R4083" s="78"/>
      <c r="S4083" s="78"/>
      <c r="T4083" s="78"/>
      <c r="U4083" s="78"/>
      <c r="V4083" s="78"/>
      <c r="W4083" s="78"/>
      <c r="X4083" s="78"/>
      <c r="Y4083" s="78"/>
      <c r="Z4083" s="78"/>
      <c r="AA4083" s="78"/>
      <c r="DD4083" s="79"/>
      <c r="DF4083" s="79"/>
      <c r="DH4083" s="79"/>
      <c r="DJ4083" s="79"/>
      <c r="DL4083" s="79"/>
      <c r="DN4083" s="79"/>
      <c r="DP4083" s="79"/>
      <c r="DR4083" s="79"/>
    </row>
    <row r="4084" spans="2:122" s="18" customFormat="1" ht="24">
      <c r="B4084" s="2" ph="1"/>
      <c r="C4084" s="77"/>
      <c r="D4084" s="77"/>
      <c r="E4084" s="77"/>
      <c r="F4084" s="77"/>
      <c r="G4084" s="77"/>
      <c r="H4084" s="78"/>
      <c r="I4084" s="78"/>
      <c r="J4084" s="78"/>
      <c r="K4084" s="78"/>
      <c r="L4084" s="78"/>
      <c r="M4084" s="78"/>
      <c r="N4084" s="78"/>
      <c r="O4084" s="78"/>
      <c r="P4084" s="78"/>
      <c r="Q4084" s="78"/>
      <c r="R4084" s="78"/>
      <c r="S4084" s="78"/>
      <c r="T4084" s="78"/>
      <c r="U4084" s="78"/>
      <c r="V4084" s="78"/>
      <c r="W4084" s="78"/>
      <c r="X4084" s="78"/>
      <c r="Y4084" s="78"/>
      <c r="Z4084" s="78"/>
      <c r="AA4084" s="78"/>
      <c r="DD4084" s="79"/>
      <c r="DF4084" s="79"/>
      <c r="DH4084" s="79"/>
      <c r="DJ4084" s="79"/>
      <c r="DL4084" s="79"/>
      <c r="DN4084" s="79"/>
      <c r="DP4084" s="79"/>
      <c r="DR4084" s="79"/>
    </row>
    <row r="4085" spans="2:122" s="18" customFormat="1" ht="24">
      <c r="B4085" s="2" ph="1"/>
      <c r="C4085" s="77"/>
      <c r="D4085" s="77"/>
      <c r="E4085" s="77"/>
      <c r="F4085" s="77"/>
      <c r="G4085" s="77"/>
      <c r="H4085" s="78"/>
      <c r="I4085" s="78"/>
      <c r="J4085" s="78"/>
      <c r="K4085" s="78"/>
      <c r="L4085" s="78"/>
      <c r="M4085" s="78"/>
      <c r="N4085" s="78"/>
      <c r="O4085" s="78"/>
      <c r="P4085" s="78"/>
      <c r="Q4085" s="78"/>
      <c r="R4085" s="78"/>
      <c r="S4085" s="78"/>
      <c r="T4085" s="78"/>
      <c r="U4085" s="78"/>
      <c r="V4085" s="78"/>
      <c r="W4085" s="78"/>
      <c r="X4085" s="78"/>
      <c r="Y4085" s="78"/>
      <c r="Z4085" s="78"/>
      <c r="AA4085" s="78"/>
      <c r="DD4085" s="79"/>
      <c r="DF4085" s="79"/>
      <c r="DH4085" s="79"/>
      <c r="DJ4085" s="79"/>
      <c r="DL4085" s="79"/>
      <c r="DN4085" s="79"/>
      <c r="DP4085" s="79"/>
      <c r="DR4085" s="79"/>
    </row>
    <row r="4086" spans="2:122" s="18" customFormat="1" ht="24">
      <c r="B4086" s="2" ph="1"/>
      <c r="C4086" s="77"/>
      <c r="D4086" s="77"/>
      <c r="E4086" s="77"/>
      <c r="F4086" s="77"/>
      <c r="G4086" s="77"/>
      <c r="H4086" s="78"/>
      <c r="I4086" s="78"/>
      <c r="J4086" s="78"/>
      <c r="K4086" s="78"/>
      <c r="L4086" s="78"/>
      <c r="M4086" s="78"/>
      <c r="N4086" s="78"/>
      <c r="O4086" s="78"/>
      <c r="P4086" s="78"/>
      <c r="Q4086" s="78"/>
      <c r="R4086" s="78"/>
      <c r="S4086" s="78"/>
      <c r="T4086" s="78"/>
      <c r="U4086" s="78"/>
      <c r="V4086" s="78"/>
      <c r="W4086" s="78"/>
      <c r="X4086" s="78"/>
      <c r="Y4086" s="78"/>
      <c r="Z4086" s="78"/>
      <c r="AA4086" s="78"/>
      <c r="DD4086" s="79"/>
      <c r="DF4086" s="79"/>
      <c r="DH4086" s="79"/>
      <c r="DJ4086" s="79"/>
      <c r="DL4086" s="79"/>
      <c r="DN4086" s="79"/>
      <c r="DP4086" s="79"/>
      <c r="DR4086" s="79"/>
    </row>
    <row r="4087" spans="2:122" s="18" customFormat="1" ht="24">
      <c r="B4087" s="2" ph="1"/>
      <c r="C4087" s="77"/>
      <c r="D4087" s="77"/>
      <c r="E4087" s="77"/>
      <c r="F4087" s="77"/>
      <c r="G4087" s="77"/>
      <c r="H4087" s="78"/>
      <c r="I4087" s="78"/>
      <c r="J4087" s="78"/>
      <c r="K4087" s="78"/>
      <c r="L4087" s="78"/>
      <c r="M4087" s="78"/>
      <c r="N4087" s="78"/>
      <c r="O4087" s="78"/>
      <c r="P4087" s="78"/>
      <c r="Q4087" s="78"/>
      <c r="R4087" s="78"/>
      <c r="S4087" s="78"/>
      <c r="T4087" s="78"/>
      <c r="U4087" s="78"/>
      <c r="V4087" s="78"/>
      <c r="W4087" s="78"/>
      <c r="X4087" s="78"/>
      <c r="Y4087" s="78"/>
      <c r="Z4087" s="78"/>
      <c r="AA4087" s="78"/>
      <c r="DD4087" s="79"/>
      <c r="DF4087" s="79"/>
      <c r="DH4087" s="79"/>
      <c r="DJ4087" s="79"/>
      <c r="DL4087" s="79"/>
      <c r="DN4087" s="79"/>
      <c r="DP4087" s="79"/>
      <c r="DR4087" s="79"/>
    </row>
    <row r="4088" spans="2:122" s="18" customFormat="1" ht="24">
      <c r="B4088" s="2" ph="1"/>
      <c r="C4088" s="77"/>
      <c r="D4088" s="77"/>
      <c r="E4088" s="77"/>
      <c r="F4088" s="77"/>
      <c r="G4088" s="77"/>
      <c r="H4088" s="78"/>
      <c r="I4088" s="78"/>
      <c r="J4088" s="78"/>
      <c r="K4088" s="78"/>
      <c r="L4088" s="78"/>
      <c r="M4088" s="78"/>
      <c r="N4088" s="78"/>
      <c r="O4088" s="78"/>
      <c r="P4088" s="78"/>
      <c r="Q4088" s="78"/>
      <c r="R4088" s="78"/>
      <c r="S4088" s="78"/>
      <c r="T4088" s="78"/>
      <c r="U4088" s="78"/>
      <c r="V4088" s="78"/>
      <c r="W4088" s="78"/>
      <c r="X4088" s="78"/>
      <c r="Y4088" s="78"/>
      <c r="Z4088" s="78"/>
      <c r="AA4088" s="78"/>
      <c r="DD4088" s="79"/>
      <c r="DF4088" s="79"/>
      <c r="DH4088" s="79"/>
      <c r="DJ4088" s="79"/>
      <c r="DL4088" s="79"/>
      <c r="DN4088" s="79"/>
      <c r="DP4088" s="79"/>
      <c r="DR4088" s="79"/>
    </row>
    <row r="4089" spans="2:122" s="18" customFormat="1" ht="24">
      <c r="B4089" s="2" ph="1"/>
      <c r="C4089" s="77"/>
      <c r="D4089" s="77"/>
      <c r="E4089" s="77"/>
      <c r="F4089" s="77"/>
      <c r="G4089" s="77"/>
      <c r="H4089" s="78"/>
      <c r="I4089" s="78"/>
      <c r="J4089" s="78"/>
      <c r="K4089" s="78"/>
      <c r="L4089" s="78"/>
      <c r="M4089" s="78"/>
      <c r="N4089" s="78"/>
      <c r="O4089" s="78"/>
      <c r="P4089" s="78"/>
      <c r="Q4089" s="78"/>
      <c r="R4089" s="78"/>
      <c r="S4089" s="78"/>
      <c r="T4089" s="78"/>
      <c r="U4089" s="78"/>
      <c r="V4089" s="78"/>
      <c r="W4089" s="78"/>
      <c r="X4089" s="78"/>
      <c r="Y4089" s="78"/>
      <c r="Z4089" s="78"/>
      <c r="AA4089" s="78"/>
      <c r="DD4089" s="79"/>
      <c r="DF4089" s="79"/>
      <c r="DH4089" s="79"/>
      <c r="DJ4089" s="79"/>
      <c r="DL4089" s="79"/>
      <c r="DN4089" s="79"/>
      <c r="DP4089" s="79"/>
      <c r="DR4089" s="79"/>
    </row>
    <row r="4090" spans="2:122" s="18" customFormat="1" ht="24">
      <c r="B4090" s="2" ph="1"/>
      <c r="C4090" s="77"/>
      <c r="D4090" s="77"/>
      <c r="E4090" s="77"/>
      <c r="F4090" s="77"/>
      <c r="G4090" s="77"/>
      <c r="H4090" s="78"/>
      <c r="I4090" s="78"/>
      <c r="J4090" s="78"/>
      <c r="K4090" s="78"/>
      <c r="L4090" s="78"/>
      <c r="M4090" s="78"/>
      <c r="N4090" s="78"/>
      <c r="O4090" s="78"/>
      <c r="P4090" s="78"/>
      <c r="Q4090" s="78"/>
      <c r="R4090" s="78"/>
      <c r="S4090" s="78"/>
      <c r="T4090" s="78"/>
      <c r="U4090" s="78"/>
      <c r="V4090" s="78"/>
      <c r="W4090" s="78"/>
      <c r="X4090" s="78"/>
      <c r="Y4090" s="78"/>
      <c r="Z4090" s="78"/>
      <c r="AA4090" s="78"/>
      <c r="DD4090" s="79"/>
      <c r="DF4090" s="79"/>
      <c r="DH4090" s="79"/>
      <c r="DJ4090" s="79"/>
      <c r="DL4090" s="79"/>
      <c r="DN4090" s="79"/>
      <c r="DP4090" s="79"/>
      <c r="DR4090" s="79"/>
    </row>
    <row r="4091" spans="2:122" s="18" customFormat="1" ht="24">
      <c r="B4091" s="2" ph="1"/>
      <c r="C4091" s="77"/>
      <c r="D4091" s="77"/>
      <c r="E4091" s="77"/>
      <c r="F4091" s="77"/>
      <c r="G4091" s="77"/>
      <c r="H4091" s="78"/>
      <c r="I4091" s="78"/>
      <c r="J4091" s="78"/>
      <c r="K4091" s="78"/>
      <c r="L4091" s="78"/>
      <c r="M4091" s="78"/>
      <c r="N4091" s="78"/>
      <c r="O4091" s="78"/>
      <c r="P4091" s="78"/>
      <c r="Q4091" s="78"/>
      <c r="R4091" s="78"/>
      <c r="S4091" s="78"/>
      <c r="T4091" s="78"/>
      <c r="U4091" s="78"/>
      <c r="V4091" s="78"/>
      <c r="W4091" s="78"/>
      <c r="X4091" s="78"/>
      <c r="Y4091" s="78"/>
      <c r="Z4091" s="78"/>
      <c r="AA4091" s="78"/>
      <c r="DD4091" s="79"/>
      <c r="DF4091" s="79"/>
      <c r="DH4091" s="79"/>
      <c r="DJ4091" s="79"/>
      <c r="DL4091" s="79"/>
      <c r="DN4091" s="79"/>
      <c r="DP4091" s="79"/>
      <c r="DR4091" s="79"/>
    </row>
    <row r="4092" spans="2:122" s="18" customFormat="1" ht="24">
      <c r="B4092" s="2" ph="1"/>
      <c r="C4092" s="77"/>
      <c r="D4092" s="77"/>
      <c r="E4092" s="77"/>
      <c r="F4092" s="77"/>
      <c r="G4092" s="77"/>
      <c r="H4092" s="78"/>
      <c r="I4092" s="78"/>
      <c r="J4092" s="78"/>
      <c r="K4092" s="78"/>
      <c r="L4092" s="78"/>
      <c r="M4092" s="78"/>
      <c r="N4092" s="78"/>
      <c r="O4092" s="78"/>
      <c r="P4092" s="78"/>
      <c r="Q4092" s="78"/>
      <c r="R4092" s="78"/>
      <c r="S4092" s="78"/>
      <c r="T4092" s="78"/>
      <c r="U4092" s="78"/>
      <c r="V4092" s="78"/>
      <c r="W4092" s="78"/>
      <c r="X4092" s="78"/>
      <c r="Y4092" s="78"/>
      <c r="Z4092" s="78"/>
      <c r="AA4092" s="78"/>
      <c r="DD4092" s="79"/>
      <c r="DF4092" s="79"/>
      <c r="DH4092" s="79"/>
      <c r="DJ4092" s="79"/>
      <c r="DL4092" s="79"/>
      <c r="DN4092" s="79"/>
      <c r="DP4092" s="79"/>
      <c r="DR4092" s="79"/>
    </row>
    <row r="4093" spans="2:122" s="18" customFormat="1" ht="24">
      <c r="B4093" s="2" ph="1"/>
      <c r="C4093" s="77"/>
      <c r="D4093" s="77"/>
      <c r="E4093" s="77"/>
      <c r="F4093" s="77"/>
      <c r="G4093" s="77"/>
      <c r="H4093" s="78"/>
      <c r="I4093" s="78"/>
      <c r="J4093" s="78"/>
      <c r="K4093" s="78"/>
      <c r="L4093" s="78"/>
      <c r="M4093" s="78"/>
      <c r="N4093" s="78"/>
      <c r="O4093" s="78"/>
      <c r="P4093" s="78"/>
      <c r="Q4093" s="78"/>
      <c r="R4093" s="78"/>
      <c r="S4093" s="78"/>
      <c r="T4093" s="78"/>
      <c r="U4093" s="78"/>
      <c r="V4093" s="78"/>
      <c r="W4093" s="78"/>
      <c r="X4093" s="78"/>
      <c r="Y4093" s="78"/>
      <c r="Z4093" s="78"/>
      <c r="AA4093" s="78"/>
      <c r="DD4093" s="79"/>
      <c r="DF4093" s="79"/>
      <c r="DH4093" s="79"/>
      <c r="DJ4093" s="79"/>
      <c r="DL4093" s="79"/>
      <c r="DN4093" s="79"/>
      <c r="DP4093" s="79"/>
      <c r="DR4093" s="79"/>
    </row>
    <row r="4094" spans="2:122" s="18" customFormat="1" ht="24">
      <c r="B4094" s="2" ph="1"/>
      <c r="C4094" s="77"/>
      <c r="D4094" s="77"/>
      <c r="E4094" s="77"/>
      <c r="F4094" s="77"/>
      <c r="G4094" s="77"/>
      <c r="H4094" s="78"/>
      <c r="I4094" s="78"/>
      <c r="J4094" s="78"/>
      <c r="K4094" s="78"/>
      <c r="L4094" s="78"/>
      <c r="M4094" s="78"/>
      <c r="N4094" s="78"/>
      <c r="O4094" s="78"/>
      <c r="P4094" s="78"/>
      <c r="Q4094" s="78"/>
      <c r="R4094" s="78"/>
      <c r="S4094" s="78"/>
      <c r="T4094" s="78"/>
      <c r="U4094" s="78"/>
      <c r="V4094" s="78"/>
      <c r="W4094" s="78"/>
      <c r="X4094" s="78"/>
      <c r="Y4094" s="78"/>
      <c r="Z4094" s="78"/>
      <c r="AA4094" s="78"/>
      <c r="DD4094" s="79"/>
      <c r="DF4094" s="79"/>
      <c r="DH4094" s="79"/>
      <c r="DJ4094" s="79"/>
      <c r="DL4094" s="79"/>
      <c r="DN4094" s="79"/>
      <c r="DP4094" s="79"/>
      <c r="DR4094" s="79"/>
    </row>
    <row r="4095" spans="2:122" s="18" customFormat="1" ht="24">
      <c r="B4095" s="2" ph="1"/>
      <c r="C4095" s="77"/>
      <c r="D4095" s="77"/>
      <c r="E4095" s="77"/>
      <c r="F4095" s="77"/>
      <c r="G4095" s="77"/>
      <c r="H4095" s="78"/>
      <c r="I4095" s="78"/>
      <c r="J4095" s="78"/>
      <c r="K4095" s="78"/>
      <c r="L4095" s="78"/>
      <c r="M4095" s="78"/>
      <c r="N4095" s="78"/>
      <c r="O4095" s="78"/>
      <c r="P4095" s="78"/>
      <c r="Q4095" s="78"/>
      <c r="R4095" s="78"/>
      <c r="S4095" s="78"/>
      <c r="T4095" s="78"/>
      <c r="U4095" s="78"/>
      <c r="V4095" s="78"/>
      <c r="W4095" s="78"/>
      <c r="X4095" s="78"/>
      <c r="Y4095" s="78"/>
      <c r="Z4095" s="78"/>
      <c r="AA4095" s="78"/>
      <c r="DD4095" s="79"/>
      <c r="DF4095" s="79"/>
      <c r="DH4095" s="79"/>
      <c r="DJ4095" s="79"/>
      <c r="DL4095" s="79"/>
      <c r="DN4095" s="79"/>
      <c r="DP4095" s="79"/>
      <c r="DR4095" s="79"/>
    </row>
    <row r="4096" spans="2:122" s="18" customFormat="1" ht="24">
      <c r="B4096" s="2" ph="1"/>
      <c r="C4096" s="77"/>
      <c r="D4096" s="77"/>
      <c r="E4096" s="77"/>
      <c r="F4096" s="77"/>
      <c r="G4096" s="77"/>
      <c r="H4096" s="78"/>
      <c r="I4096" s="78"/>
      <c r="J4096" s="78"/>
      <c r="K4096" s="78"/>
      <c r="L4096" s="78"/>
      <c r="M4096" s="78"/>
      <c r="N4096" s="78"/>
      <c r="O4096" s="78"/>
      <c r="P4096" s="78"/>
      <c r="Q4096" s="78"/>
      <c r="R4096" s="78"/>
      <c r="S4096" s="78"/>
      <c r="T4096" s="78"/>
      <c r="U4096" s="78"/>
      <c r="V4096" s="78"/>
      <c r="W4096" s="78"/>
      <c r="X4096" s="78"/>
      <c r="Y4096" s="78"/>
      <c r="Z4096" s="78"/>
      <c r="AA4096" s="78"/>
      <c r="DD4096" s="79"/>
      <c r="DF4096" s="79"/>
      <c r="DH4096" s="79"/>
      <c r="DJ4096" s="79"/>
      <c r="DL4096" s="79"/>
      <c r="DN4096" s="79"/>
      <c r="DP4096" s="79"/>
      <c r="DR4096" s="79"/>
    </row>
    <row r="4097" spans="2:122" s="18" customFormat="1" ht="24">
      <c r="B4097" s="2" ph="1"/>
      <c r="C4097" s="77"/>
      <c r="D4097" s="77"/>
      <c r="E4097" s="77"/>
      <c r="F4097" s="77"/>
      <c r="G4097" s="77"/>
      <c r="H4097" s="78"/>
      <c r="I4097" s="78"/>
      <c r="J4097" s="78"/>
      <c r="K4097" s="78"/>
      <c r="L4097" s="78"/>
      <c r="M4097" s="78"/>
      <c r="N4097" s="78"/>
      <c r="O4097" s="78"/>
      <c r="P4097" s="78"/>
      <c r="Q4097" s="78"/>
      <c r="R4097" s="78"/>
      <c r="S4097" s="78"/>
      <c r="T4097" s="78"/>
      <c r="U4097" s="78"/>
      <c r="V4097" s="78"/>
      <c r="W4097" s="78"/>
      <c r="X4097" s="78"/>
      <c r="Y4097" s="78"/>
      <c r="Z4097" s="78"/>
      <c r="AA4097" s="78"/>
      <c r="DD4097" s="79"/>
      <c r="DF4097" s="79"/>
      <c r="DH4097" s="79"/>
      <c r="DJ4097" s="79"/>
      <c r="DL4097" s="79"/>
      <c r="DN4097" s="79"/>
      <c r="DP4097" s="79"/>
      <c r="DR4097" s="79"/>
    </row>
    <row r="4098" spans="2:122" s="18" customFormat="1" ht="24">
      <c r="B4098" s="2" ph="1"/>
      <c r="C4098" s="77"/>
      <c r="D4098" s="77"/>
      <c r="E4098" s="77"/>
      <c r="F4098" s="77"/>
      <c r="G4098" s="77"/>
      <c r="H4098" s="78"/>
      <c r="I4098" s="78"/>
      <c r="J4098" s="78"/>
      <c r="K4098" s="78"/>
      <c r="L4098" s="78"/>
      <c r="M4098" s="78"/>
      <c r="N4098" s="78"/>
      <c r="O4098" s="78"/>
      <c r="P4098" s="78"/>
      <c r="Q4098" s="78"/>
      <c r="R4098" s="78"/>
      <c r="S4098" s="78"/>
      <c r="T4098" s="78"/>
      <c r="U4098" s="78"/>
      <c r="V4098" s="78"/>
      <c r="W4098" s="78"/>
      <c r="X4098" s="78"/>
      <c r="Y4098" s="78"/>
      <c r="Z4098" s="78"/>
      <c r="AA4098" s="78"/>
      <c r="DD4098" s="79"/>
      <c r="DF4098" s="79"/>
      <c r="DH4098" s="79"/>
      <c r="DJ4098" s="79"/>
      <c r="DL4098" s="79"/>
      <c r="DN4098" s="79"/>
      <c r="DP4098" s="79"/>
      <c r="DR4098" s="79"/>
    </row>
    <row r="4099" spans="2:122" s="18" customFormat="1" ht="24">
      <c r="B4099" s="2" ph="1"/>
      <c r="C4099" s="77"/>
      <c r="D4099" s="77"/>
      <c r="E4099" s="77"/>
      <c r="F4099" s="77"/>
      <c r="G4099" s="77"/>
      <c r="H4099" s="78"/>
      <c r="I4099" s="78"/>
      <c r="J4099" s="78"/>
      <c r="K4099" s="78"/>
      <c r="L4099" s="78"/>
      <c r="M4099" s="78"/>
      <c r="N4099" s="78"/>
      <c r="O4099" s="78"/>
      <c r="P4099" s="78"/>
      <c r="Q4099" s="78"/>
      <c r="R4099" s="78"/>
      <c r="S4099" s="78"/>
      <c r="T4099" s="78"/>
      <c r="U4099" s="78"/>
      <c r="V4099" s="78"/>
      <c r="W4099" s="78"/>
      <c r="X4099" s="78"/>
      <c r="Y4099" s="78"/>
      <c r="Z4099" s="78"/>
      <c r="AA4099" s="78"/>
      <c r="DD4099" s="79"/>
      <c r="DF4099" s="79"/>
      <c r="DH4099" s="79"/>
      <c r="DJ4099" s="79"/>
      <c r="DL4099" s="79"/>
      <c r="DN4099" s="79"/>
      <c r="DP4099" s="79"/>
      <c r="DR4099" s="79"/>
    </row>
    <row r="4100" spans="2:122" s="18" customFormat="1" ht="24">
      <c r="B4100" s="2" ph="1"/>
      <c r="C4100" s="77"/>
      <c r="D4100" s="77"/>
      <c r="E4100" s="77"/>
      <c r="F4100" s="77"/>
      <c r="G4100" s="77"/>
      <c r="H4100" s="78"/>
      <c r="I4100" s="78"/>
      <c r="J4100" s="78"/>
      <c r="K4100" s="78"/>
      <c r="L4100" s="78"/>
      <c r="M4100" s="78"/>
      <c r="N4100" s="78"/>
      <c r="O4100" s="78"/>
      <c r="P4100" s="78"/>
      <c r="Q4100" s="78"/>
      <c r="R4100" s="78"/>
      <c r="S4100" s="78"/>
      <c r="T4100" s="78"/>
      <c r="U4100" s="78"/>
      <c r="V4100" s="78"/>
      <c r="W4100" s="78"/>
      <c r="X4100" s="78"/>
      <c r="Y4100" s="78"/>
      <c r="Z4100" s="78"/>
      <c r="AA4100" s="78"/>
      <c r="DD4100" s="79"/>
      <c r="DF4100" s="79"/>
      <c r="DH4100" s="79"/>
      <c r="DJ4100" s="79"/>
      <c r="DL4100" s="79"/>
      <c r="DN4100" s="79"/>
      <c r="DP4100" s="79"/>
      <c r="DR4100" s="79"/>
    </row>
    <row r="4101" spans="2:122" s="18" customFormat="1" ht="24">
      <c r="B4101" s="2" ph="1"/>
      <c r="C4101" s="77"/>
      <c r="D4101" s="77"/>
      <c r="E4101" s="77"/>
      <c r="F4101" s="77"/>
      <c r="G4101" s="77"/>
      <c r="H4101" s="78"/>
      <c r="I4101" s="78"/>
      <c r="J4101" s="78"/>
      <c r="K4101" s="78"/>
      <c r="L4101" s="78"/>
      <c r="M4101" s="78"/>
      <c r="N4101" s="78"/>
      <c r="O4101" s="78"/>
      <c r="P4101" s="78"/>
      <c r="Q4101" s="78"/>
      <c r="R4101" s="78"/>
      <c r="S4101" s="78"/>
      <c r="T4101" s="78"/>
      <c r="U4101" s="78"/>
      <c r="V4101" s="78"/>
      <c r="W4101" s="78"/>
      <c r="X4101" s="78"/>
      <c r="Y4101" s="78"/>
      <c r="Z4101" s="78"/>
      <c r="AA4101" s="78"/>
      <c r="DD4101" s="79"/>
      <c r="DF4101" s="79"/>
      <c r="DH4101" s="79"/>
      <c r="DJ4101" s="79"/>
      <c r="DL4101" s="79"/>
      <c r="DN4101" s="79"/>
      <c r="DP4101" s="79"/>
      <c r="DR4101" s="79"/>
    </row>
    <row r="4102" spans="2:122" s="18" customFormat="1" ht="24">
      <c r="B4102" s="2" ph="1"/>
      <c r="C4102" s="77"/>
      <c r="D4102" s="77"/>
      <c r="E4102" s="77"/>
      <c r="F4102" s="77"/>
      <c r="G4102" s="77"/>
      <c r="H4102" s="78"/>
      <c r="I4102" s="78"/>
      <c r="J4102" s="78"/>
      <c r="K4102" s="78"/>
      <c r="L4102" s="78"/>
      <c r="M4102" s="78"/>
      <c r="N4102" s="78"/>
      <c r="O4102" s="78"/>
      <c r="P4102" s="78"/>
      <c r="Q4102" s="78"/>
      <c r="R4102" s="78"/>
      <c r="S4102" s="78"/>
      <c r="T4102" s="78"/>
      <c r="U4102" s="78"/>
      <c r="V4102" s="78"/>
      <c r="W4102" s="78"/>
      <c r="X4102" s="78"/>
      <c r="Y4102" s="78"/>
      <c r="Z4102" s="78"/>
      <c r="AA4102" s="78"/>
      <c r="DD4102" s="79"/>
      <c r="DF4102" s="79"/>
      <c r="DH4102" s="79"/>
      <c r="DJ4102" s="79"/>
      <c r="DL4102" s="79"/>
      <c r="DN4102" s="79"/>
      <c r="DP4102" s="79"/>
      <c r="DR4102" s="79"/>
    </row>
    <row r="4103" spans="2:122" s="18" customFormat="1" ht="24">
      <c r="B4103" s="2" ph="1"/>
      <c r="C4103" s="77"/>
      <c r="D4103" s="77"/>
      <c r="E4103" s="77"/>
      <c r="F4103" s="77"/>
      <c r="G4103" s="77"/>
      <c r="H4103" s="78"/>
      <c r="I4103" s="78"/>
      <c r="J4103" s="78"/>
      <c r="K4103" s="78"/>
      <c r="L4103" s="78"/>
      <c r="M4103" s="78"/>
      <c r="N4103" s="78"/>
      <c r="O4103" s="78"/>
      <c r="P4103" s="78"/>
      <c r="Q4103" s="78"/>
      <c r="R4103" s="78"/>
      <c r="S4103" s="78"/>
      <c r="T4103" s="78"/>
      <c r="U4103" s="78"/>
      <c r="V4103" s="78"/>
      <c r="W4103" s="78"/>
      <c r="X4103" s="78"/>
      <c r="Y4103" s="78"/>
      <c r="Z4103" s="78"/>
      <c r="AA4103" s="78"/>
      <c r="DD4103" s="79"/>
      <c r="DF4103" s="79"/>
      <c r="DH4103" s="79"/>
      <c r="DJ4103" s="79"/>
      <c r="DL4103" s="79"/>
      <c r="DN4103" s="79"/>
      <c r="DP4103" s="79"/>
      <c r="DR4103" s="79"/>
    </row>
    <row r="4104" spans="2:122" s="18" customFormat="1" ht="24">
      <c r="B4104" s="2" ph="1"/>
      <c r="C4104" s="77"/>
      <c r="D4104" s="77"/>
      <c r="E4104" s="77"/>
      <c r="F4104" s="77"/>
      <c r="G4104" s="77"/>
      <c r="H4104" s="78"/>
      <c r="I4104" s="78"/>
      <c r="J4104" s="78"/>
      <c r="K4104" s="78"/>
      <c r="L4104" s="78"/>
      <c r="M4104" s="78"/>
      <c r="N4104" s="78"/>
      <c r="O4104" s="78"/>
      <c r="P4104" s="78"/>
      <c r="Q4104" s="78"/>
      <c r="R4104" s="78"/>
      <c r="S4104" s="78"/>
      <c r="T4104" s="78"/>
      <c r="U4104" s="78"/>
      <c r="V4104" s="78"/>
      <c r="W4104" s="78"/>
      <c r="X4104" s="78"/>
      <c r="Y4104" s="78"/>
      <c r="Z4104" s="78"/>
      <c r="AA4104" s="78"/>
      <c r="DD4104" s="79"/>
      <c r="DF4104" s="79"/>
      <c r="DH4104" s="79"/>
      <c r="DJ4104" s="79"/>
      <c r="DL4104" s="79"/>
      <c r="DN4104" s="79"/>
      <c r="DP4104" s="79"/>
      <c r="DR4104" s="79"/>
    </row>
    <row r="4105" spans="2:122" s="18" customFormat="1" ht="24">
      <c r="B4105" s="2" ph="1"/>
      <c r="C4105" s="77"/>
      <c r="D4105" s="77"/>
      <c r="E4105" s="77"/>
      <c r="F4105" s="77"/>
      <c r="G4105" s="77"/>
      <c r="H4105" s="78"/>
      <c r="I4105" s="78"/>
      <c r="J4105" s="78"/>
      <c r="K4105" s="78"/>
      <c r="L4105" s="78"/>
      <c r="M4105" s="78"/>
      <c r="N4105" s="78"/>
      <c r="O4105" s="78"/>
      <c r="P4105" s="78"/>
      <c r="Q4105" s="78"/>
      <c r="R4105" s="78"/>
      <c r="S4105" s="78"/>
      <c r="T4105" s="78"/>
      <c r="U4105" s="78"/>
      <c r="V4105" s="78"/>
      <c r="W4105" s="78"/>
      <c r="X4105" s="78"/>
      <c r="Y4105" s="78"/>
      <c r="Z4105" s="78"/>
      <c r="AA4105" s="78"/>
      <c r="DD4105" s="79"/>
      <c r="DF4105" s="79"/>
      <c r="DH4105" s="79"/>
      <c r="DJ4105" s="79"/>
      <c r="DL4105" s="79"/>
      <c r="DN4105" s="79"/>
      <c r="DP4105" s="79"/>
      <c r="DR4105" s="79"/>
    </row>
    <row r="4106" spans="2:122" s="18" customFormat="1" ht="24">
      <c r="B4106" s="2" ph="1"/>
      <c r="C4106" s="77"/>
      <c r="D4106" s="77"/>
      <c r="E4106" s="77"/>
      <c r="F4106" s="77"/>
      <c r="G4106" s="77"/>
      <c r="H4106" s="78"/>
      <c r="I4106" s="78"/>
      <c r="J4106" s="78"/>
      <c r="K4106" s="78"/>
      <c r="L4106" s="78"/>
      <c r="M4106" s="78"/>
      <c r="N4106" s="78"/>
      <c r="O4106" s="78"/>
      <c r="P4106" s="78"/>
      <c r="Q4106" s="78"/>
      <c r="R4106" s="78"/>
      <c r="S4106" s="78"/>
      <c r="T4106" s="78"/>
      <c r="U4106" s="78"/>
      <c r="V4106" s="78"/>
      <c r="W4106" s="78"/>
      <c r="X4106" s="78"/>
      <c r="Y4106" s="78"/>
      <c r="Z4106" s="78"/>
      <c r="AA4106" s="78"/>
      <c r="DD4106" s="79"/>
      <c r="DF4106" s="79"/>
      <c r="DH4106" s="79"/>
      <c r="DJ4106" s="79"/>
      <c r="DL4106" s="79"/>
      <c r="DN4106" s="79"/>
      <c r="DP4106" s="79"/>
      <c r="DR4106" s="79"/>
    </row>
    <row r="4107" spans="2:122" s="18" customFormat="1" ht="24">
      <c r="B4107" s="2" ph="1"/>
      <c r="C4107" s="77"/>
      <c r="D4107" s="77"/>
      <c r="E4107" s="77"/>
      <c r="F4107" s="77"/>
      <c r="G4107" s="77"/>
      <c r="H4107" s="78"/>
      <c r="I4107" s="78"/>
      <c r="J4107" s="78"/>
      <c r="K4107" s="78"/>
      <c r="L4107" s="78"/>
      <c r="M4107" s="78"/>
      <c r="N4107" s="78"/>
      <c r="O4107" s="78"/>
      <c r="P4107" s="78"/>
      <c r="Q4107" s="78"/>
      <c r="R4107" s="78"/>
      <c r="S4107" s="78"/>
      <c r="T4107" s="78"/>
      <c r="U4107" s="78"/>
      <c r="V4107" s="78"/>
      <c r="W4107" s="78"/>
      <c r="X4107" s="78"/>
      <c r="Y4107" s="78"/>
      <c r="Z4107" s="78"/>
      <c r="AA4107" s="78"/>
      <c r="DD4107" s="79"/>
      <c r="DF4107" s="79"/>
      <c r="DH4107" s="79"/>
      <c r="DJ4107" s="79"/>
      <c r="DL4107" s="79"/>
      <c r="DN4107" s="79"/>
      <c r="DP4107" s="79"/>
      <c r="DR4107" s="79"/>
    </row>
    <row r="4108" spans="2:122" s="18" customFormat="1" ht="24">
      <c r="B4108" s="2" ph="1"/>
      <c r="C4108" s="77"/>
      <c r="D4108" s="77"/>
      <c r="E4108" s="77"/>
      <c r="F4108" s="77"/>
      <c r="G4108" s="77"/>
      <c r="H4108" s="78"/>
      <c r="I4108" s="78"/>
      <c r="J4108" s="78"/>
      <c r="K4108" s="78"/>
      <c r="L4108" s="78"/>
      <c r="M4108" s="78"/>
      <c r="N4108" s="78"/>
      <c r="O4108" s="78"/>
      <c r="P4108" s="78"/>
      <c r="Q4108" s="78"/>
      <c r="R4108" s="78"/>
      <c r="S4108" s="78"/>
      <c r="T4108" s="78"/>
      <c r="U4108" s="78"/>
      <c r="V4108" s="78"/>
      <c r="W4108" s="78"/>
      <c r="X4108" s="78"/>
      <c r="Y4108" s="78"/>
      <c r="Z4108" s="78"/>
      <c r="AA4108" s="78"/>
      <c r="DD4108" s="79"/>
      <c r="DF4108" s="79"/>
      <c r="DH4108" s="79"/>
      <c r="DJ4108" s="79"/>
      <c r="DL4108" s="79"/>
      <c r="DN4108" s="79"/>
      <c r="DP4108" s="79"/>
      <c r="DR4108" s="79"/>
    </row>
    <row r="4109" spans="2:122" s="18" customFormat="1" ht="24">
      <c r="B4109" s="2" ph="1"/>
      <c r="C4109" s="77"/>
      <c r="D4109" s="77"/>
      <c r="E4109" s="77"/>
      <c r="F4109" s="77"/>
      <c r="G4109" s="77"/>
      <c r="H4109" s="78"/>
      <c r="I4109" s="78"/>
      <c r="J4109" s="78"/>
      <c r="K4109" s="78"/>
      <c r="L4109" s="78"/>
      <c r="M4109" s="78"/>
      <c r="N4109" s="78"/>
      <c r="O4109" s="78"/>
      <c r="P4109" s="78"/>
      <c r="Q4109" s="78"/>
      <c r="R4109" s="78"/>
      <c r="S4109" s="78"/>
      <c r="T4109" s="78"/>
      <c r="U4109" s="78"/>
      <c r="V4109" s="78"/>
      <c r="W4109" s="78"/>
      <c r="X4109" s="78"/>
      <c r="Y4109" s="78"/>
      <c r="Z4109" s="78"/>
      <c r="AA4109" s="78"/>
      <c r="DD4109" s="79"/>
      <c r="DF4109" s="79"/>
      <c r="DH4109" s="79"/>
      <c r="DJ4109" s="79"/>
      <c r="DL4109" s="79"/>
      <c r="DN4109" s="79"/>
      <c r="DP4109" s="79"/>
      <c r="DR4109" s="79"/>
    </row>
    <row r="4110" spans="2:122" s="18" customFormat="1" ht="24">
      <c r="B4110" s="2" ph="1"/>
      <c r="C4110" s="77"/>
      <c r="D4110" s="77"/>
      <c r="E4110" s="77"/>
      <c r="F4110" s="77"/>
      <c r="G4110" s="77"/>
      <c r="H4110" s="78"/>
      <c r="I4110" s="78"/>
      <c r="J4110" s="78"/>
      <c r="K4110" s="78"/>
      <c r="L4110" s="78"/>
      <c r="M4110" s="78"/>
      <c r="N4110" s="78"/>
      <c r="O4110" s="78"/>
      <c r="P4110" s="78"/>
      <c r="Q4110" s="78"/>
      <c r="R4110" s="78"/>
      <c r="S4110" s="78"/>
      <c r="T4110" s="78"/>
      <c r="U4110" s="78"/>
      <c r="V4110" s="78"/>
      <c r="W4110" s="78"/>
      <c r="X4110" s="78"/>
      <c r="Y4110" s="78"/>
      <c r="Z4110" s="78"/>
      <c r="AA4110" s="78"/>
      <c r="DD4110" s="79"/>
      <c r="DF4110" s="79"/>
      <c r="DH4110" s="79"/>
      <c r="DJ4110" s="79"/>
      <c r="DL4110" s="79"/>
      <c r="DN4110" s="79"/>
      <c r="DP4110" s="79"/>
      <c r="DR4110" s="79"/>
    </row>
    <row r="4111" spans="2:122" s="18" customFormat="1" ht="24">
      <c r="B4111" s="2" ph="1"/>
      <c r="C4111" s="77"/>
      <c r="D4111" s="77"/>
      <c r="E4111" s="77"/>
      <c r="F4111" s="77"/>
      <c r="G4111" s="77"/>
      <c r="H4111" s="78"/>
      <c r="I4111" s="78"/>
      <c r="J4111" s="78"/>
      <c r="K4111" s="78"/>
      <c r="L4111" s="78"/>
      <c r="M4111" s="78"/>
      <c r="N4111" s="78"/>
      <c r="O4111" s="78"/>
      <c r="P4111" s="78"/>
      <c r="Q4111" s="78"/>
      <c r="R4111" s="78"/>
      <c r="S4111" s="78"/>
      <c r="T4111" s="78"/>
      <c r="U4111" s="78"/>
      <c r="V4111" s="78"/>
      <c r="W4111" s="78"/>
      <c r="X4111" s="78"/>
      <c r="Y4111" s="78"/>
      <c r="Z4111" s="78"/>
      <c r="AA4111" s="78"/>
      <c r="DD4111" s="79"/>
      <c r="DF4111" s="79"/>
      <c r="DH4111" s="79"/>
      <c r="DJ4111" s="79"/>
      <c r="DL4111" s="79"/>
      <c r="DN4111" s="79"/>
      <c r="DP4111" s="79"/>
      <c r="DR4111" s="79"/>
    </row>
    <row r="4112" spans="2:122" s="18" customFormat="1" ht="24">
      <c r="B4112" s="2" ph="1"/>
      <c r="C4112" s="77"/>
      <c r="D4112" s="77"/>
      <c r="E4112" s="77"/>
      <c r="F4112" s="77"/>
      <c r="G4112" s="77"/>
      <c r="H4112" s="78"/>
      <c r="I4112" s="78"/>
      <c r="J4112" s="78"/>
      <c r="K4112" s="78"/>
      <c r="L4112" s="78"/>
      <c r="M4112" s="78"/>
      <c r="N4112" s="78"/>
      <c r="O4112" s="78"/>
      <c r="P4112" s="78"/>
      <c r="Q4112" s="78"/>
      <c r="R4112" s="78"/>
      <c r="S4112" s="78"/>
      <c r="T4112" s="78"/>
      <c r="U4112" s="78"/>
      <c r="V4112" s="78"/>
      <c r="W4112" s="78"/>
      <c r="X4112" s="78"/>
      <c r="Y4112" s="78"/>
      <c r="Z4112" s="78"/>
      <c r="AA4112" s="78"/>
      <c r="DD4112" s="79"/>
      <c r="DF4112" s="79"/>
      <c r="DH4112" s="79"/>
      <c r="DJ4112" s="79"/>
      <c r="DL4112" s="79"/>
      <c r="DN4112" s="79"/>
      <c r="DP4112" s="79"/>
      <c r="DR4112" s="79"/>
    </row>
    <row r="4113" spans="2:122" s="18" customFormat="1" ht="24">
      <c r="B4113" s="2" ph="1"/>
      <c r="C4113" s="77"/>
      <c r="D4113" s="77"/>
      <c r="E4113" s="77"/>
      <c r="F4113" s="77"/>
      <c r="G4113" s="77"/>
      <c r="H4113" s="78"/>
      <c r="I4113" s="78"/>
      <c r="J4113" s="78"/>
      <c r="K4113" s="78"/>
      <c r="L4113" s="78"/>
      <c r="M4113" s="78"/>
      <c r="N4113" s="78"/>
      <c r="O4113" s="78"/>
      <c r="P4113" s="78"/>
      <c r="Q4113" s="78"/>
      <c r="R4113" s="78"/>
      <c r="S4113" s="78"/>
      <c r="T4113" s="78"/>
      <c r="U4113" s="78"/>
      <c r="V4113" s="78"/>
      <c r="W4113" s="78"/>
      <c r="X4113" s="78"/>
      <c r="Y4113" s="78"/>
      <c r="Z4113" s="78"/>
      <c r="AA4113" s="78"/>
      <c r="DD4113" s="79"/>
      <c r="DF4113" s="79"/>
      <c r="DH4113" s="79"/>
      <c r="DJ4113" s="79"/>
      <c r="DL4113" s="79"/>
      <c r="DN4113" s="79"/>
      <c r="DP4113" s="79"/>
      <c r="DR4113" s="79"/>
    </row>
    <row r="4114" spans="2:122" s="18" customFormat="1" ht="24">
      <c r="B4114" s="2" ph="1"/>
      <c r="C4114" s="77"/>
      <c r="D4114" s="77"/>
      <c r="E4114" s="77"/>
      <c r="F4114" s="77"/>
      <c r="G4114" s="77"/>
      <c r="H4114" s="78"/>
      <c r="I4114" s="78"/>
      <c r="J4114" s="78"/>
      <c r="K4114" s="78"/>
      <c r="L4114" s="78"/>
      <c r="M4114" s="78"/>
      <c r="N4114" s="78"/>
      <c r="O4114" s="78"/>
      <c r="P4114" s="78"/>
      <c r="Q4114" s="78"/>
      <c r="R4114" s="78"/>
      <c r="S4114" s="78"/>
      <c r="T4114" s="78"/>
      <c r="U4114" s="78"/>
      <c r="V4114" s="78"/>
      <c r="W4114" s="78"/>
      <c r="X4114" s="78"/>
      <c r="Y4114" s="78"/>
      <c r="Z4114" s="78"/>
      <c r="AA4114" s="78"/>
      <c r="DD4114" s="79"/>
      <c r="DF4114" s="79"/>
      <c r="DH4114" s="79"/>
      <c r="DJ4114" s="79"/>
      <c r="DL4114" s="79"/>
      <c r="DN4114" s="79"/>
      <c r="DP4114" s="79"/>
      <c r="DR4114" s="79"/>
    </row>
    <row r="4115" spans="2:122" s="18" customFormat="1" ht="24">
      <c r="B4115" s="2" ph="1"/>
      <c r="C4115" s="77"/>
      <c r="D4115" s="77"/>
      <c r="E4115" s="77"/>
      <c r="F4115" s="77"/>
      <c r="G4115" s="77"/>
      <c r="H4115" s="78"/>
      <c r="I4115" s="78"/>
      <c r="J4115" s="78"/>
      <c r="K4115" s="78"/>
      <c r="L4115" s="78"/>
      <c r="M4115" s="78"/>
      <c r="N4115" s="78"/>
      <c r="O4115" s="78"/>
      <c r="P4115" s="78"/>
      <c r="Q4115" s="78"/>
      <c r="R4115" s="78"/>
      <c r="S4115" s="78"/>
      <c r="T4115" s="78"/>
      <c r="U4115" s="78"/>
      <c r="V4115" s="78"/>
      <c r="W4115" s="78"/>
      <c r="X4115" s="78"/>
      <c r="Y4115" s="78"/>
      <c r="Z4115" s="78"/>
      <c r="AA4115" s="78"/>
      <c r="DD4115" s="79"/>
      <c r="DF4115" s="79"/>
      <c r="DH4115" s="79"/>
      <c r="DJ4115" s="79"/>
      <c r="DL4115" s="79"/>
      <c r="DN4115" s="79"/>
      <c r="DP4115" s="79"/>
      <c r="DR4115" s="79"/>
    </row>
    <row r="4116" spans="2:122" s="18" customFormat="1" ht="24">
      <c r="B4116" s="2" ph="1"/>
      <c r="C4116" s="77"/>
      <c r="D4116" s="77"/>
      <c r="E4116" s="77"/>
      <c r="F4116" s="77"/>
      <c r="G4116" s="77"/>
      <c r="H4116" s="78"/>
      <c r="I4116" s="78"/>
      <c r="J4116" s="78"/>
      <c r="K4116" s="78"/>
      <c r="L4116" s="78"/>
      <c r="M4116" s="78"/>
      <c r="N4116" s="78"/>
      <c r="O4116" s="78"/>
      <c r="P4116" s="78"/>
      <c r="Q4116" s="78"/>
      <c r="R4116" s="78"/>
      <c r="S4116" s="78"/>
      <c r="T4116" s="78"/>
      <c r="U4116" s="78"/>
      <c r="V4116" s="78"/>
      <c r="W4116" s="78"/>
      <c r="X4116" s="78"/>
      <c r="Y4116" s="78"/>
      <c r="Z4116" s="78"/>
      <c r="AA4116" s="78"/>
      <c r="DD4116" s="79"/>
      <c r="DF4116" s="79"/>
      <c r="DH4116" s="79"/>
      <c r="DJ4116" s="79"/>
      <c r="DL4116" s="79"/>
      <c r="DN4116" s="79"/>
      <c r="DP4116" s="79"/>
      <c r="DR4116" s="79"/>
    </row>
    <row r="4117" spans="2:122" s="18" customFormat="1" ht="24">
      <c r="B4117" s="2" ph="1"/>
      <c r="C4117" s="77"/>
      <c r="D4117" s="77"/>
      <c r="E4117" s="77"/>
      <c r="F4117" s="77"/>
      <c r="G4117" s="77"/>
      <c r="H4117" s="78"/>
      <c r="I4117" s="78"/>
      <c r="J4117" s="78"/>
      <c r="K4117" s="78"/>
      <c r="L4117" s="78"/>
      <c r="M4117" s="78"/>
      <c r="N4117" s="78"/>
      <c r="O4117" s="78"/>
      <c r="P4117" s="78"/>
      <c r="Q4117" s="78"/>
      <c r="R4117" s="78"/>
      <c r="S4117" s="78"/>
      <c r="T4117" s="78"/>
      <c r="U4117" s="78"/>
      <c r="V4117" s="78"/>
      <c r="W4117" s="78"/>
      <c r="X4117" s="78"/>
      <c r="Y4117" s="78"/>
      <c r="Z4117" s="78"/>
      <c r="AA4117" s="78"/>
      <c r="DD4117" s="79"/>
      <c r="DF4117" s="79"/>
      <c r="DH4117" s="79"/>
      <c r="DJ4117" s="79"/>
      <c r="DL4117" s="79"/>
      <c r="DN4117" s="79"/>
      <c r="DP4117" s="79"/>
      <c r="DR4117" s="79"/>
    </row>
    <row r="4118" spans="2:122" s="18" customFormat="1" ht="24">
      <c r="B4118" s="2" ph="1"/>
      <c r="C4118" s="77"/>
      <c r="D4118" s="77"/>
      <c r="E4118" s="77"/>
      <c r="F4118" s="77"/>
      <c r="G4118" s="77"/>
      <c r="H4118" s="78"/>
      <c r="I4118" s="78"/>
      <c r="J4118" s="78"/>
      <c r="K4118" s="78"/>
      <c r="L4118" s="78"/>
      <c r="M4118" s="78"/>
      <c r="N4118" s="78"/>
      <c r="O4118" s="78"/>
      <c r="P4118" s="78"/>
      <c r="Q4118" s="78"/>
      <c r="R4118" s="78"/>
      <c r="S4118" s="78"/>
      <c r="T4118" s="78"/>
      <c r="U4118" s="78"/>
      <c r="V4118" s="78"/>
      <c r="W4118" s="78"/>
      <c r="X4118" s="78"/>
      <c r="Y4118" s="78"/>
      <c r="Z4118" s="78"/>
      <c r="AA4118" s="78"/>
      <c r="DD4118" s="79"/>
      <c r="DF4118" s="79"/>
      <c r="DH4118" s="79"/>
      <c r="DJ4118" s="79"/>
      <c r="DL4118" s="79"/>
      <c r="DN4118" s="79"/>
      <c r="DP4118" s="79"/>
      <c r="DR4118" s="79"/>
    </row>
    <row r="4119" spans="2:122" s="18" customFormat="1" ht="24">
      <c r="B4119" s="2" ph="1"/>
      <c r="C4119" s="77"/>
      <c r="D4119" s="77"/>
      <c r="E4119" s="77"/>
      <c r="F4119" s="77"/>
      <c r="G4119" s="77"/>
      <c r="H4119" s="78"/>
      <c r="I4119" s="78"/>
      <c r="J4119" s="78"/>
      <c r="K4119" s="78"/>
      <c r="L4119" s="78"/>
      <c r="M4119" s="78"/>
      <c r="N4119" s="78"/>
      <c r="O4119" s="78"/>
      <c r="P4119" s="78"/>
      <c r="Q4119" s="78"/>
      <c r="R4119" s="78"/>
      <c r="S4119" s="78"/>
      <c r="T4119" s="78"/>
      <c r="U4119" s="78"/>
      <c r="V4119" s="78"/>
      <c r="W4119" s="78"/>
      <c r="X4119" s="78"/>
      <c r="Y4119" s="78"/>
      <c r="Z4119" s="78"/>
      <c r="AA4119" s="78"/>
      <c r="DD4119" s="79"/>
      <c r="DF4119" s="79"/>
      <c r="DH4119" s="79"/>
      <c r="DJ4119" s="79"/>
      <c r="DL4119" s="79"/>
      <c r="DN4119" s="79"/>
      <c r="DP4119" s="79"/>
      <c r="DR4119" s="79"/>
    </row>
    <row r="4120" spans="2:122" s="18" customFormat="1" ht="24">
      <c r="B4120" s="2" ph="1"/>
      <c r="C4120" s="77"/>
      <c r="D4120" s="77"/>
      <c r="E4120" s="77"/>
      <c r="F4120" s="77"/>
      <c r="G4120" s="77"/>
      <c r="H4120" s="78"/>
      <c r="I4120" s="78"/>
      <c r="J4120" s="78"/>
      <c r="K4120" s="78"/>
      <c r="L4120" s="78"/>
      <c r="M4120" s="78"/>
      <c r="N4120" s="78"/>
      <c r="O4120" s="78"/>
      <c r="P4120" s="78"/>
      <c r="Q4120" s="78"/>
      <c r="R4120" s="78"/>
      <c r="S4120" s="78"/>
      <c r="T4120" s="78"/>
      <c r="U4120" s="78"/>
      <c r="V4120" s="78"/>
      <c r="W4120" s="78"/>
      <c r="X4120" s="78"/>
      <c r="Y4120" s="78"/>
      <c r="Z4120" s="78"/>
      <c r="AA4120" s="78"/>
      <c r="DD4120" s="79"/>
      <c r="DF4120" s="79"/>
      <c r="DH4120" s="79"/>
      <c r="DJ4120" s="79"/>
      <c r="DL4120" s="79"/>
      <c r="DN4120" s="79"/>
      <c r="DP4120" s="79"/>
      <c r="DR4120" s="79"/>
    </row>
    <row r="4121" spans="2:122" s="18" customFormat="1" ht="24">
      <c r="B4121" s="2" ph="1"/>
      <c r="C4121" s="77"/>
      <c r="D4121" s="77"/>
      <c r="E4121" s="77"/>
      <c r="F4121" s="77"/>
      <c r="G4121" s="77"/>
      <c r="H4121" s="78"/>
      <c r="I4121" s="78"/>
      <c r="J4121" s="78"/>
      <c r="K4121" s="78"/>
      <c r="L4121" s="78"/>
      <c r="M4121" s="78"/>
      <c r="N4121" s="78"/>
      <c r="O4121" s="78"/>
      <c r="P4121" s="78"/>
      <c r="Q4121" s="78"/>
      <c r="R4121" s="78"/>
      <c r="S4121" s="78"/>
      <c r="T4121" s="78"/>
      <c r="U4121" s="78"/>
      <c r="V4121" s="78"/>
      <c r="W4121" s="78"/>
      <c r="X4121" s="78"/>
      <c r="Y4121" s="78"/>
      <c r="Z4121" s="78"/>
      <c r="AA4121" s="78"/>
      <c r="DD4121" s="79"/>
      <c r="DF4121" s="79"/>
      <c r="DH4121" s="79"/>
      <c r="DJ4121" s="79"/>
      <c r="DL4121" s="79"/>
      <c r="DN4121" s="79"/>
      <c r="DP4121" s="79"/>
      <c r="DR4121" s="79"/>
    </row>
    <row r="4122" spans="2:122" s="18" customFormat="1" ht="24">
      <c r="B4122" s="2" ph="1"/>
      <c r="C4122" s="77"/>
      <c r="D4122" s="77"/>
      <c r="E4122" s="77"/>
      <c r="F4122" s="77"/>
      <c r="G4122" s="77"/>
      <c r="H4122" s="78"/>
      <c r="I4122" s="78"/>
      <c r="J4122" s="78"/>
      <c r="K4122" s="78"/>
      <c r="L4122" s="78"/>
      <c r="M4122" s="78"/>
      <c r="N4122" s="78"/>
      <c r="O4122" s="78"/>
      <c r="P4122" s="78"/>
      <c r="Q4122" s="78"/>
      <c r="R4122" s="78"/>
      <c r="S4122" s="78"/>
      <c r="T4122" s="78"/>
      <c r="U4122" s="78"/>
      <c r="V4122" s="78"/>
      <c r="W4122" s="78"/>
      <c r="X4122" s="78"/>
      <c r="Y4122" s="78"/>
      <c r="Z4122" s="78"/>
      <c r="AA4122" s="78"/>
      <c r="DD4122" s="79"/>
      <c r="DF4122" s="79"/>
      <c r="DH4122" s="79"/>
      <c r="DJ4122" s="79"/>
      <c r="DL4122" s="79"/>
      <c r="DN4122" s="79"/>
      <c r="DP4122" s="79"/>
      <c r="DR4122" s="79"/>
    </row>
    <row r="4123" spans="2:122" s="18" customFormat="1" ht="24">
      <c r="B4123" s="2" ph="1"/>
      <c r="C4123" s="77"/>
      <c r="D4123" s="77"/>
      <c r="E4123" s="77"/>
      <c r="F4123" s="77"/>
      <c r="G4123" s="77"/>
      <c r="H4123" s="78"/>
      <c r="I4123" s="78"/>
      <c r="J4123" s="78"/>
      <c r="K4123" s="78"/>
      <c r="L4123" s="78"/>
      <c r="M4123" s="78"/>
      <c r="N4123" s="78"/>
      <c r="O4123" s="78"/>
      <c r="P4123" s="78"/>
      <c r="Q4123" s="78"/>
      <c r="R4123" s="78"/>
      <c r="S4123" s="78"/>
      <c r="T4123" s="78"/>
      <c r="U4123" s="78"/>
      <c r="V4123" s="78"/>
      <c r="W4123" s="78"/>
      <c r="X4123" s="78"/>
      <c r="Y4123" s="78"/>
      <c r="Z4123" s="78"/>
      <c r="AA4123" s="78"/>
      <c r="DD4123" s="79"/>
      <c r="DF4123" s="79"/>
      <c r="DH4123" s="79"/>
      <c r="DJ4123" s="79"/>
      <c r="DL4123" s="79"/>
      <c r="DN4123" s="79"/>
      <c r="DP4123" s="79"/>
      <c r="DR4123" s="79"/>
    </row>
    <row r="4124" spans="2:122" s="18" customFormat="1" ht="24">
      <c r="B4124" s="2" ph="1"/>
      <c r="C4124" s="77"/>
      <c r="D4124" s="77"/>
      <c r="E4124" s="77"/>
      <c r="F4124" s="77"/>
      <c r="G4124" s="77"/>
      <c r="H4124" s="78"/>
      <c r="I4124" s="78"/>
      <c r="J4124" s="78"/>
      <c r="K4124" s="78"/>
      <c r="L4124" s="78"/>
      <c r="M4124" s="78"/>
      <c r="N4124" s="78"/>
      <c r="O4124" s="78"/>
      <c r="P4124" s="78"/>
      <c r="Q4124" s="78"/>
      <c r="R4124" s="78"/>
      <c r="S4124" s="78"/>
      <c r="T4124" s="78"/>
      <c r="U4124" s="78"/>
      <c r="V4124" s="78"/>
      <c r="W4124" s="78"/>
      <c r="X4124" s="78"/>
      <c r="Y4124" s="78"/>
      <c r="Z4124" s="78"/>
      <c r="AA4124" s="78"/>
      <c r="DD4124" s="79"/>
      <c r="DF4124" s="79"/>
      <c r="DH4124" s="79"/>
      <c r="DJ4124" s="79"/>
      <c r="DL4124" s="79"/>
      <c r="DN4124" s="79"/>
      <c r="DP4124" s="79"/>
      <c r="DR4124" s="79"/>
    </row>
    <row r="4125" spans="2:122" s="18" customFormat="1" ht="24">
      <c r="B4125" s="2" ph="1"/>
      <c r="C4125" s="77"/>
      <c r="D4125" s="77"/>
      <c r="E4125" s="77"/>
      <c r="F4125" s="77"/>
      <c r="G4125" s="77"/>
      <c r="H4125" s="78"/>
      <c r="I4125" s="78"/>
      <c r="J4125" s="78"/>
      <c r="K4125" s="78"/>
      <c r="L4125" s="78"/>
      <c r="M4125" s="78"/>
      <c r="N4125" s="78"/>
      <c r="O4125" s="78"/>
      <c r="P4125" s="78"/>
      <c r="Q4125" s="78"/>
      <c r="R4125" s="78"/>
      <c r="S4125" s="78"/>
      <c r="T4125" s="78"/>
      <c r="U4125" s="78"/>
      <c r="V4125" s="78"/>
      <c r="W4125" s="78"/>
      <c r="X4125" s="78"/>
      <c r="Y4125" s="78"/>
      <c r="Z4125" s="78"/>
      <c r="AA4125" s="78"/>
      <c r="DD4125" s="79"/>
      <c r="DF4125" s="79"/>
      <c r="DH4125" s="79"/>
      <c r="DJ4125" s="79"/>
      <c r="DL4125" s="79"/>
      <c r="DN4125" s="79"/>
      <c r="DP4125" s="79"/>
      <c r="DR4125" s="79"/>
    </row>
    <row r="4126" spans="2:122" s="18" customFormat="1" ht="24">
      <c r="B4126" s="2" ph="1"/>
      <c r="C4126" s="77"/>
      <c r="D4126" s="77"/>
      <c r="E4126" s="77"/>
      <c r="F4126" s="77"/>
      <c r="G4126" s="77"/>
      <c r="H4126" s="78"/>
      <c r="I4126" s="78"/>
      <c r="J4126" s="78"/>
      <c r="K4126" s="78"/>
      <c r="L4126" s="78"/>
      <c r="M4126" s="78"/>
      <c r="N4126" s="78"/>
      <c r="O4126" s="78"/>
      <c r="P4126" s="78"/>
      <c r="Q4126" s="78"/>
      <c r="R4126" s="78"/>
      <c r="S4126" s="78"/>
      <c r="T4126" s="78"/>
      <c r="U4126" s="78"/>
      <c r="V4126" s="78"/>
      <c r="W4126" s="78"/>
      <c r="X4126" s="78"/>
      <c r="Y4126" s="78"/>
      <c r="Z4126" s="78"/>
      <c r="AA4126" s="78"/>
      <c r="DD4126" s="79"/>
      <c r="DF4126" s="79"/>
      <c r="DH4126" s="79"/>
      <c r="DJ4126" s="79"/>
      <c r="DL4126" s="79"/>
      <c r="DN4126" s="79"/>
      <c r="DP4126" s="79"/>
      <c r="DR4126" s="79"/>
    </row>
    <row r="4127" spans="2:122" s="18" customFormat="1" ht="24">
      <c r="B4127" s="2" ph="1"/>
      <c r="C4127" s="77"/>
      <c r="D4127" s="77"/>
      <c r="E4127" s="77"/>
      <c r="F4127" s="77"/>
      <c r="G4127" s="77"/>
      <c r="H4127" s="78"/>
      <c r="I4127" s="78"/>
      <c r="J4127" s="78"/>
      <c r="K4127" s="78"/>
      <c r="L4127" s="78"/>
      <c r="M4127" s="78"/>
      <c r="N4127" s="78"/>
      <c r="O4127" s="78"/>
      <c r="P4127" s="78"/>
      <c r="Q4127" s="78"/>
      <c r="R4127" s="78"/>
      <c r="S4127" s="78"/>
      <c r="T4127" s="78"/>
      <c r="U4127" s="78"/>
      <c r="V4127" s="78"/>
      <c r="W4127" s="78"/>
      <c r="X4127" s="78"/>
      <c r="Y4127" s="78"/>
      <c r="Z4127" s="78"/>
      <c r="AA4127" s="78"/>
      <c r="DD4127" s="79"/>
      <c r="DF4127" s="79"/>
      <c r="DH4127" s="79"/>
      <c r="DJ4127" s="79"/>
      <c r="DL4127" s="79"/>
      <c r="DN4127" s="79"/>
      <c r="DP4127" s="79"/>
      <c r="DR4127" s="79"/>
    </row>
    <row r="4128" spans="2:122" s="18" customFormat="1" ht="24">
      <c r="B4128" s="2" ph="1"/>
      <c r="C4128" s="77"/>
      <c r="D4128" s="77"/>
      <c r="E4128" s="77"/>
      <c r="F4128" s="77"/>
      <c r="G4128" s="77"/>
      <c r="H4128" s="78"/>
      <c r="I4128" s="78"/>
      <c r="J4128" s="78"/>
      <c r="K4128" s="78"/>
      <c r="L4128" s="78"/>
      <c r="M4128" s="78"/>
      <c r="N4128" s="78"/>
      <c r="O4128" s="78"/>
      <c r="P4128" s="78"/>
      <c r="Q4128" s="78"/>
      <c r="R4128" s="78"/>
      <c r="S4128" s="78"/>
      <c r="T4128" s="78"/>
      <c r="U4128" s="78"/>
      <c r="V4128" s="78"/>
      <c r="W4128" s="78"/>
      <c r="X4128" s="78"/>
      <c r="Y4128" s="78"/>
      <c r="Z4128" s="78"/>
      <c r="AA4128" s="78"/>
      <c r="DD4128" s="79"/>
      <c r="DF4128" s="79"/>
      <c r="DH4128" s="79"/>
      <c r="DJ4128" s="79"/>
      <c r="DL4128" s="79"/>
      <c r="DN4128" s="79"/>
      <c r="DP4128" s="79"/>
      <c r="DR4128" s="79"/>
    </row>
    <row r="4129" spans="2:122" s="18" customFormat="1" ht="24">
      <c r="B4129" s="2" ph="1"/>
      <c r="C4129" s="77"/>
      <c r="D4129" s="77"/>
      <c r="E4129" s="77"/>
      <c r="F4129" s="77"/>
      <c r="G4129" s="77"/>
      <c r="H4129" s="78"/>
      <c r="I4129" s="78"/>
      <c r="J4129" s="78"/>
      <c r="K4129" s="78"/>
      <c r="L4129" s="78"/>
      <c r="M4129" s="78"/>
      <c r="N4129" s="78"/>
      <c r="O4129" s="78"/>
      <c r="P4129" s="78"/>
      <c r="Q4129" s="78"/>
      <c r="R4129" s="78"/>
      <c r="S4129" s="78"/>
      <c r="T4129" s="78"/>
      <c r="U4129" s="78"/>
      <c r="V4129" s="78"/>
      <c r="W4129" s="78"/>
      <c r="X4129" s="78"/>
      <c r="Y4129" s="78"/>
      <c r="Z4129" s="78"/>
      <c r="AA4129" s="78"/>
      <c r="DD4129" s="79"/>
      <c r="DF4129" s="79"/>
      <c r="DH4129" s="79"/>
      <c r="DJ4129" s="79"/>
      <c r="DL4129" s="79"/>
      <c r="DN4129" s="79"/>
      <c r="DP4129" s="79"/>
      <c r="DR4129" s="79"/>
    </row>
    <row r="4130" spans="2:122" s="18" customFormat="1" ht="24">
      <c r="B4130" s="2" ph="1"/>
      <c r="C4130" s="77"/>
      <c r="D4130" s="77"/>
      <c r="E4130" s="77"/>
      <c r="F4130" s="77"/>
      <c r="G4130" s="77"/>
      <c r="H4130" s="78"/>
      <c r="I4130" s="78"/>
      <c r="J4130" s="78"/>
      <c r="K4130" s="78"/>
      <c r="L4130" s="78"/>
      <c r="M4130" s="78"/>
      <c r="N4130" s="78"/>
      <c r="O4130" s="78"/>
      <c r="P4130" s="78"/>
      <c r="Q4130" s="78"/>
      <c r="R4130" s="78"/>
      <c r="S4130" s="78"/>
      <c r="T4130" s="78"/>
      <c r="U4130" s="78"/>
      <c r="V4130" s="78"/>
      <c r="W4130" s="78"/>
      <c r="X4130" s="78"/>
      <c r="Y4130" s="78"/>
      <c r="Z4130" s="78"/>
      <c r="AA4130" s="78"/>
      <c r="DD4130" s="79"/>
      <c r="DF4130" s="79"/>
      <c r="DH4130" s="79"/>
      <c r="DJ4130" s="79"/>
      <c r="DL4130" s="79"/>
      <c r="DN4130" s="79"/>
      <c r="DP4130" s="79"/>
      <c r="DR4130" s="79"/>
    </row>
    <row r="4131" spans="2:122" s="18" customFormat="1" ht="24">
      <c r="B4131" s="2" ph="1"/>
      <c r="C4131" s="77"/>
      <c r="D4131" s="77"/>
      <c r="E4131" s="77"/>
      <c r="F4131" s="77"/>
      <c r="G4131" s="77"/>
      <c r="H4131" s="78"/>
      <c r="I4131" s="78"/>
      <c r="J4131" s="78"/>
      <c r="K4131" s="78"/>
      <c r="L4131" s="78"/>
      <c r="M4131" s="78"/>
      <c r="N4131" s="78"/>
      <c r="O4131" s="78"/>
      <c r="P4131" s="78"/>
      <c r="Q4131" s="78"/>
      <c r="R4131" s="78"/>
      <c r="S4131" s="78"/>
      <c r="T4131" s="78"/>
      <c r="U4131" s="78"/>
      <c r="V4131" s="78"/>
      <c r="W4131" s="78"/>
      <c r="X4131" s="78"/>
      <c r="Y4131" s="78"/>
      <c r="Z4131" s="78"/>
      <c r="AA4131" s="78"/>
      <c r="DD4131" s="79"/>
      <c r="DF4131" s="79"/>
      <c r="DH4131" s="79"/>
      <c r="DJ4131" s="79"/>
      <c r="DL4131" s="79"/>
      <c r="DN4131" s="79"/>
      <c r="DP4131" s="79"/>
      <c r="DR4131" s="79"/>
    </row>
    <row r="4132" spans="2:122" s="18" customFormat="1" ht="24">
      <c r="B4132" s="2" ph="1"/>
      <c r="C4132" s="77"/>
      <c r="D4132" s="77"/>
      <c r="E4132" s="77"/>
      <c r="F4132" s="77"/>
      <c r="G4132" s="77"/>
      <c r="H4132" s="78"/>
      <c r="I4132" s="78"/>
      <c r="J4132" s="78"/>
      <c r="K4132" s="78"/>
      <c r="L4132" s="78"/>
      <c r="M4132" s="78"/>
      <c r="N4132" s="78"/>
      <c r="O4132" s="78"/>
      <c r="P4132" s="78"/>
      <c r="Q4132" s="78"/>
      <c r="R4132" s="78"/>
      <c r="S4132" s="78"/>
      <c r="T4132" s="78"/>
      <c r="U4132" s="78"/>
      <c r="V4132" s="78"/>
      <c r="W4132" s="78"/>
      <c r="X4132" s="78"/>
      <c r="Y4132" s="78"/>
      <c r="Z4132" s="78"/>
      <c r="AA4132" s="78"/>
      <c r="DD4132" s="79"/>
      <c r="DF4132" s="79"/>
      <c r="DH4132" s="79"/>
      <c r="DJ4132" s="79"/>
      <c r="DL4132" s="79"/>
      <c r="DN4132" s="79"/>
      <c r="DP4132" s="79"/>
      <c r="DR4132" s="79"/>
    </row>
    <row r="4133" spans="2:122" s="18" customFormat="1" ht="24">
      <c r="B4133" s="2" ph="1"/>
      <c r="C4133" s="77"/>
      <c r="D4133" s="77"/>
      <c r="E4133" s="77"/>
      <c r="F4133" s="77"/>
      <c r="G4133" s="77"/>
      <c r="H4133" s="78"/>
      <c r="I4133" s="78"/>
      <c r="J4133" s="78"/>
      <c r="K4133" s="78"/>
      <c r="L4133" s="78"/>
      <c r="M4133" s="78"/>
      <c r="N4133" s="78"/>
      <c r="O4133" s="78"/>
      <c r="P4133" s="78"/>
      <c r="Q4133" s="78"/>
      <c r="R4133" s="78"/>
      <c r="S4133" s="78"/>
      <c r="T4133" s="78"/>
      <c r="U4133" s="78"/>
      <c r="V4133" s="78"/>
      <c r="W4133" s="78"/>
      <c r="X4133" s="78"/>
      <c r="Y4133" s="78"/>
      <c r="Z4133" s="78"/>
      <c r="AA4133" s="78"/>
      <c r="DD4133" s="79"/>
      <c r="DF4133" s="79"/>
      <c r="DH4133" s="79"/>
      <c r="DJ4133" s="79"/>
      <c r="DL4133" s="79"/>
      <c r="DN4133" s="79"/>
      <c r="DP4133" s="79"/>
      <c r="DR4133" s="79"/>
    </row>
    <row r="4134" spans="2:122" s="18" customFormat="1" ht="24">
      <c r="B4134" s="2" ph="1"/>
      <c r="C4134" s="77"/>
      <c r="D4134" s="77"/>
      <c r="E4134" s="77"/>
      <c r="F4134" s="77"/>
      <c r="G4134" s="77"/>
      <c r="H4134" s="78"/>
      <c r="I4134" s="78"/>
      <c r="J4134" s="78"/>
      <c r="K4134" s="78"/>
      <c r="L4134" s="78"/>
      <c r="M4134" s="78"/>
      <c r="N4134" s="78"/>
      <c r="O4134" s="78"/>
      <c r="P4134" s="78"/>
      <c r="Q4134" s="78"/>
      <c r="R4134" s="78"/>
      <c r="S4134" s="78"/>
      <c r="T4134" s="78"/>
      <c r="U4134" s="78"/>
      <c r="V4134" s="78"/>
      <c r="W4134" s="78"/>
      <c r="X4134" s="78"/>
      <c r="Y4134" s="78"/>
      <c r="Z4134" s="78"/>
      <c r="AA4134" s="78"/>
      <c r="DD4134" s="79"/>
      <c r="DF4134" s="79"/>
      <c r="DH4134" s="79"/>
      <c r="DJ4134" s="79"/>
      <c r="DL4134" s="79"/>
      <c r="DN4134" s="79"/>
      <c r="DP4134" s="79"/>
      <c r="DR4134" s="79"/>
    </row>
    <row r="4135" spans="2:122" s="18" customFormat="1" ht="24">
      <c r="B4135" s="2" ph="1"/>
      <c r="C4135" s="77"/>
      <c r="D4135" s="77"/>
      <c r="E4135" s="77"/>
      <c r="F4135" s="77"/>
      <c r="G4135" s="77"/>
      <c r="H4135" s="78"/>
      <c r="I4135" s="78"/>
      <c r="J4135" s="78"/>
      <c r="K4135" s="78"/>
      <c r="L4135" s="78"/>
      <c r="M4135" s="78"/>
      <c r="N4135" s="78"/>
      <c r="O4135" s="78"/>
      <c r="P4135" s="78"/>
      <c r="Q4135" s="78"/>
      <c r="R4135" s="78"/>
      <c r="S4135" s="78"/>
      <c r="T4135" s="78"/>
      <c r="U4135" s="78"/>
      <c r="V4135" s="78"/>
      <c r="W4135" s="78"/>
      <c r="X4135" s="78"/>
      <c r="Y4135" s="78"/>
      <c r="Z4135" s="78"/>
      <c r="AA4135" s="78"/>
      <c r="DD4135" s="79"/>
      <c r="DF4135" s="79"/>
      <c r="DH4135" s="79"/>
      <c r="DJ4135" s="79"/>
      <c r="DL4135" s="79"/>
      <c r="DN4135" s="79"/>
      <c r="DP4135" s="79"/>
      <c r="DR4135" s="79"/>
    </row>
    <row r="4136" spans="2:122" s="18" customFormat="1" ht="24">
      <c r="B4136" s="2" ph="1"/>
      <c r="C4136" s="77"/>
      <c r="D4136" s="77"/>
      <c r="E4136" s="77"/>
      <c r="F4136" s="77"/>
      <c r="G4136" s="77"/>
      <c r="H4136" s="78"/>
      <c r="I4136" s="78"/>
      <c r="J4136" s="78"/>
      <c r="K4136" s="78"/>
      <c r="L4136" s="78"/>
      <c r="M4136" s="78"/>
      <c r="N4136" s="78"/>
      <c r="O4136" s="78"/>
      <c r="P4136" s="78"/>
      <c r="Q4136" s="78"/>
      <c r="R4136" s="78"/>
      <c r="S4136" s="78"/>
      <c r="T4136" s="78"/>
      <c r="U4136" s="78"/>
      <c r="V4136" s="78"/>
      <c r="W4136" s="78"/>
      <c r="X4136" s="78"/>
      <c r="Y4136" s="78"/>
      <c r="Z4136" s="78"/>
      <c r="AA4136" s="78"/>
      <c r="DD4136" s="79"/>
      <c r="DF4136" s="79"/>
      <c r="DH4136" s="79"/>
      <c r="DJ4136" s="79"/>
      <c r="DL4136" s="79"/>
      <c r="DN4136" s="79"/>
      <c r="DP4136" s="79"/>
      <c r="DR4136" s="79"/>
    </row>
    <row r="4137" spans="2:122" s="18" customFormat="1" ht="24">
      <c r="B4137" s="2" ph="1"/>
      <c r="C4137" s="77"/>
      <c r="D4137" s="77"/>
      <c r="E4137" s="77"/>
      <c r="F4137" s="77"/>
      <c r="G4137" s="77"/>
      <c r="H4137" s="78"/>
      <c r="I4137" s="78"/>
      <c r="J4137" s="78"/>
      <c r="K4137" s="78"/>
      <c r="L4137" s="78"/>
      <c r="M4137" s="78"/>
      <c r="N4137" s="78"/>
      <c r="O4137" s="78"/>
      <c r="P4137" s="78"/>
      <c r="Q4137" s="78"/>
      <c r="R4137" s="78"/>
      <c r="S4137" s="78"/>
      <c r="T4137" s="78"/>
      <c r="U4137" s="78"/>
      <c r="V4137" s="78"/>
      <c r="W4137" s="78"/>
      <c r="X4137" s="78"/>
      <c r="Y4137" s="78"/>
      <c r="Z4137" s="78"/>
      <c r="AA4137" s="78"/>
      <c r="DD4137" s="79"/>
      <c r="DF4137" s="79"/>
      <c r="DH4137" s="79"/>
      <c r="DJ4137" s="79"/>
      <c r="DL4137" s="79"/>
      <c r="DN4137" s="79"/>
      <c r="DP4137" s="79"/>
      <c r="DR4137" s="79"/>
    </row>
    <row r="4138" spans="2:122" s="18" customFormat="1" ht="24">
      <c r="B4138" s="2" ph="1"/>
      <c r="C4138" s="77"/>
      <c r="D4138" s="77"/>
      <c r="E4138" s="77"/>
      <c r="F4138" s="77"/>
      <c r="G4138" s="77"/>
      <c r="H4138" s="78"/>
      <c r="I4138" s="78"/>
      <c r="J4138" s="78"/>
      <c r="K4138" s="78"/>
      <c r="L4138" s="78"/>
      <c r="M4138" s="78"/>
      <c r="N4138" s="78"/>
      <c r="O4138" s="78"/>
      <c r="P4138" s="78"/>
      <c r="Q4138" s="78"/>
      <c r="R4138" s="78"/>
      <c r="S4138" s="78"/>
      <c r="T4138" s="78"/>
      <c r="U4138" s="78"/>
      <c r="V4138" s="78"/>
      <c r="W4138" s="78"/>
      <c r="X4138" s="78"/>
      <c r="Y4138" s="78"/>
      <c r="Z4138" s="78"/>
      <c r="AA4138" s="78"/>
      <c r="DD4138" s="79"/>
      <c r="DF4138" s="79"/>
      <c r="DH4138" s="79"/>
      <c r="DJ4138" s="79"/>
      <c r="DL4138" s="79"/>
      <c r="DN4138" s="79"/>
      <c r="DP4138" s="79"/>
      <c r="DR4138" s="79"/>
    </row>
    <row r="4139" spans="2:122" s="18" customFormat="1" ht="24">
      <c r="B4139" s="2" ph="1"/>
      <c r="C4139" s="77"/>
      <c r="D4139" s="77"/>
      <c r="E4139" s="77"/>
      <c r="F4139" s="77"/>
      <c r="G4139" s="77"/>
      <c r="H4139" s="78"/>
      <c r="I4139" s="78"/>
      <c r="J4139" s="78"/>
      <c r="K4139" s="78"/>
      <c r="L4139" s="78"/>
      <c r="M4139" s="78"/>
      <c r="N4139" s="78"/>
      <c r="O4139" s="78"/>
      <c r="P4139" s="78"/>
      <c r="Q4139" s="78"/>
      <c r="R4139" s="78"/>
      <c r="S4139" s="78"/>
      <c r="T4139" s="78"/>
      <c r="U4139" s="78"/>
      <c r="V4139" s="78"/>
      <c r="W4139" s="78"/>
      <c r="X4139" s="78"/>
      <c r="Y4139" s="78"/>
      <c r="Z4139" s="78"/>
      <c r="AA4139" s="78"/>
      <c r="DD4139" s="79"/>
      <c r="DF4139" s="79"/>
      <c r="DH4139" s="79"/>
      <c r="DJ4139" s="79"/>
      <c r="DL4139" s="79"/>
      <c r="DN4139" s="79"/>
      <c r="DP4139" s="79"/>
      <c r="DR4139" s="79"/>
    </row>
    <row r="4140" spans="2:122" s="18" customFormat="1" ht="24">
      <c r="B4140" s="2" ph="1"/>
      <c r="C4140" s="77"/>
      <c r="D4140" s="77"/>
      <c r="E4140" s="77"/>
      <c r="F4140" s="77"/>
      <c r="G4140" s="77"/>
      <c r="H4140" s="78"/>
      <c r="I4140" s="78"/>
      <c r="J4140" s="78"/>
      <c r="K4140" s="78"/>
      <c r="L4140" s="78"/>
      <c r="M4140" s="78"/>
      <c r="N4140" s="78"/>
      <c r="O4140" s="78"/>
      <c r="P4140" s="78"/>
      <c r="Q4140" s="78"/>
      <c r="R4140" s="78"/>
      <c r="S4140" s="78"/>
      <c r="T4140" s="78"/>
      <c r="U4140" s="78"/>
      <c r="V4140" s="78"/>
      <c r="W4140" s="78"/>
      <c r="X4140" s="78"/>
      <c r="Y4140" s="78"/>
      <c r="Z4140" s="78"/>
      <c r="AA4140" s="78"/>
      <c r="DD4140" s="79"/>
      <c r="DF4140" s="79"/>
      <c r="DH4140" s="79"/>
      <c r="DJ4140" s="79"/>
      <c r="DL4140" s="79"/>
      <c r="DN4140" s="79"/>
      <c r="DP4140" s="79"/>
      <c r="DR4140" s="79"/>
    </row>
    <row r="4141" spans="2:122" s="18" customFormat="1" ht="24">
      <c r="B4141" s="2" ph="1"/>
      <c r="C4141" s="77"/>
      <c r="D4141" s="77"/>
      <c r="E4141" s="77"/>
      <c r="F4141" s="77"/>
      <c r="G4141" s="77"/>
      <c r="H4141" s="78"/>
      <c r="I4141" s="78"/>
      <c r="J4141" s="78"/>
      <c r="K4141" s="78"/>
      <c r="L4141" s="78"/>
      <c r="M4141" s="78"/>
      <c r="N4141" s="78"/>
      <c r="O4141" s="78"/>
      <c r="P4141" s="78"/>
      <c r="Q4141" s="78"/>
      <c r="R4141" s="78"/>
      <c r="S4141" s="78"/>
      <c r="T4141" s="78"/>
      <c r="U4141" s="78"/>
      <c r="V4141" s="78"/>
      <c r="W4141" s="78"/>
      <c r="X4141" s="78"/>
      <c r="Y4141" s="78"/>
      <c r="Z4141" s="78"/>
      <c r="AA4141" s="78"/>
      <c r="DD4141" s="79"/>
      <c r="DF4141" s="79"/>
      <c r="DH4141" s="79"/>
      <c r="DJ4141" s="79"/>
      <c r="DL4141" s="79"/>
      <c r="DN4141" s="79"/>
      <c r="DP4141" s="79"/>
      <c r="DR4141" s="79"/>
    </row>
    <row r="4142" spans="2:122" s="18" customFormat="1" ht="24">
      <c r="B4142" s="2" ph="1"/>
      <c r="C4142" s="77"/>
      <c r="D4142" s="77"/>
      <c r="E4142" s="77"/>
      <c r="F4142" s="77"/>
      <c r="G4142" s="77"/>
      <c r="H4142" s="78"/>
      <c r="I4142" s="78"/>
      <c r="J4142" s="78"/>
      <c r="K4142" s="78"/>
      <c r="L4142" s="78"/>
      <c r="M4142" s="78"/>
      <c r="N4142" s="78"/>
      <c r="O4142" s="78"/>
      <c r="P4142" s="78"/>
      <c r="Q4142" s="78"/>
      <c r="R4142" s="78"/>
      <c r="S4142" s="78"/>
      <c r="T4142" s="78"/>
      <c r="U4142" s="78"/>
      <c r="V4142" s="78"/>
      <c r="W4142" s="78"/>
      <c r="X4142" s="78"/>
      <c r="Y4142" s="78"/>
      <c r="Z4142" s="78"/>
      <c r="AA4142" s="78"/>
      <c r="DD4142" s="79"/>
      <c r="DF4142" s="79"/>
      <c r="DH4142" s="79"/>
      <c r="DJ4142" s="79"/>
      <c r="DL4142" s="79"/>
      <c r="DN4142" s="79"/>
      <c r="DP4142" s="79"/>
      <c r="DR4142" s="79"/>
    </row>
    <row r="4143" spans="2:122" s="18" customFormat="1" ht="24">
      <c r="B4143" s="2" ph="1"/>
      <c r="C4143" s="77"/>
      <c r="D4143" s="77"/>
      <c r="E4143" s="77"/>
      <c r="F4143" s="77"/>
      <c r="G4143" s="77"/>
      <c r="H4143" s="78"/>
      <c r="I4143" s="78"/>
      <c r="J4143" s="78"/>
      <c r="K4143" s="78"/>
      <c r="L4143" s="78"/>
      <c r="M4143" s="78"/>
      <c r="N4143" s="78"/>
      <c r="O4143" s="78"/>
      <c r="P4143" s="78"/>
      <c r="Q4143" s="78"/>
      <c r="R4143" s="78"/>
      <c r="S4143" s="78"/>
      <c r="T4143" s="78"/>
      <c r="U4143" s="78"/>
      <c r="V4143" s="78"/>
      <c r="W4143" s="78"/>
      <c r="X4143" s="78"/>
      <c r="Y4143" s="78"/>
      <c r="Z4143" s="78"/>
      <c r="AA4143" s="78"/>
      <c r="DD4143" s="79"/>
      <c r="DF4143" s="79"/>
      <c r="DH4143" s="79"/>
      <c r="DJ4143" s="79"/>
      <c r="DL4143" s="79"/>
      <c r="DN4143" s="79"/>
      <c r="DP4143" s="79"/>
      <c r="DR4143" s="79"/>
    </row>
    <row r="4144" spans="2:122" s="18" customFormat="1" ht="24">
      <c r="B4144" s="2" ph="1"/>
      <c r="C4144" s="77"/>
      <c r="D4144" s="77"/>
      <c r="E4144" s="77"/>
      <c r="F4144" s="77"/>
      <c r="G4144" s="77"/>
      <c r="H4144" s="78"/>
      <c r="I4144" s="78"/>
      <c r="J4144" s="78"/>
      <c r="K4144" s="78"/>
      <c r="L4144" s="78"/>
      <c r="M4144" s="78"/>
      <c r="N4144" s="78"/>
      <c r="O4144" s="78"/>
      <c r="P4144" s="78"/>
      <c r="Q4144" s="78"/>
      <c r="R4144" s="78"/>
      <c r="S4144" s="78"/>
      <c r="T4144" s="78"/>
      <c r="U4144" s="78"/>
      <c r="V4144" s="78"/>
      <c r="W4144" s="78"/>
      <c r="X4144" s="78"/>
      <c r="Y4144" s="78"/>
      <c r="Z4144" s="78"/>
      <c r="AA4144" s="78"/>
      <c r="DD4144" s="79"/>
      <c r="DF4144" s="79"/>
      <c r="DH4144" s="79"/>
      <c r="DJ4144" s="79"/>
      <c r="DL4144" s="79"/>
      <c r="DN4144" s="79"/>
      <c r="DP4144" s="79"/>
      <c r="DR4144" s="79"/>
    </row>
    <row r="4145" spans="2:122" s="18" customFormat="1" ht="24">
      <c r="B4145" s="2" ph="1"/>
      <c r="C4145" s="77"/>
      <c r="D4145" s="77"/>
      <c r="E4145" s="77"/>
      <c r="F4145" s="77"/>
      <c r="G4145" s="77"/>
      <c r="H4145" s="78"/>
      <c r="I4145" s="78"/>
      <c r="J4145" s="78"/>
      <c r="K4145" s="78"/>
      <c r="L4145" s="78"/>
      <c r="M4145" s="78"/>
      <c r="N4145" s="78"/>
      <c r="O4145" s="78"/>
      <c r="P4145" s="78"/>
      <c r="Q4145" s="78"/>
      <c r="R4145" s="78"/>
      <c r="S4145" s="78"/>
      <c r="T4145" s="78"/>
      <c r="U4145" s="78"/>
      <c r="V4145" s="78"/>
      <c r="W4145" s="78"/>
      <c r="X4145" s="78"/>
      <c r="Y4145" s="78"/>
      <c r="Z4145" s="78"/>
      <c r="AA4145" s="78"/>
      <c r="DD4145" s="79"/>
      <c r="DF4145" s="79"/>
      <c r="DH4145" s="79"/>
      <c r="DJ4145" s="79"/>
      <c r="DL4145" s="79"/>
      <c r="DN4145" s="79"/>
      <c r="DP4145" s="79"/>
      <c r="DR4145" s="79"/>
    </row>
    <row r="4146" spans="2:122" s="18" customFormat="1" ht="24">
      <c r="B4146" s="2" ph="1"/>
      <c r="C4146" s="77"/>
      <c r="D4146" s="77"/>
      <c r="E4146" s="77"/>
      <c r="F4146" s="77"/>
      <c r="G4146" s="77"/>
      <c r="H4146" s="78"/>
      <c r="I4146" s="78"/>
      <c r="J4146" s="78"/>
      <c r="K4146" s="78"/>
      <c r="L4146" s="78"/>
      <c r="M4146" s="78"/>
      <c r="N4146" s="78"/>
      <c r="O4146" s="78"/>
      <c r="P4146" s="78"/>
      <c r="Q4146" s="78"/>
      <c r="R4146" s="78"/>
      <c r="S4146" s="78"/>
      <c r="T4146" s="78"/>
      <c r="U4146" s="78"/>
      <c r="V4146" s="78"/>
      <c r="W4146" s="78"/>
      <c r="X4146" s="78"/>
      <c r="Y4146" s="78"/>
      <c r="Z4146" s="78"/>
      <c r="AA4146" s="78"/>
      <c r="DD4146" s="79"/>
      <c r="DF4146" s="79"/>
      <c r="DH4146" s="79"/>
      <c r="DJ4146" s="79"/>
      <c r="DL4146" s="79"/>
      <c r="DN4146" s="79"/>
      <c r="DP4146" s="79"/>
      <c r="DR4146" s="79"/>
    </row>
    <row r="4147" spans="2:122" s="18" customFormat="1" ht="24">
      <c r="B4147" s="2" ph="1"/>
      <c r="C4147" s="77"/>
      <c r="D4147" s="77"/>
      <c r="E4147" s="77"/>
      <c r="F4147" s="77"/>
      <c r="G4147" s="77"/>
      <c r="H4147" s="78"/>
      <c r="I4147" s="78"/>
      <c r="J4147" s="78"/>
      <c r="K4147" s="78"/>
      <c r="L4147" s="78"/>
      <c r="M4147" s="78"/>
      <c r="N4147" s="78"/>
      <c r="O4147" s="78"/>
      <c r="P4147" s="78"/>
      <c r="Q4147" s="78"/>
      <c r="R4147" s="78"/>
      <c r="S4147" s="78"/>
      <c r="T4147" s="78"/>
      <c r="U4147" s="78"/>
      <c r="V4147" s="78"/>
      <c r="W4147" s="78"/>
      <c r="X4147" s="78"/>
      <c r="Y4147" s="78"/>
      <c r="Z4147" s="78"/>
      <c r="AA4147" s="78"/>
      <c r="DD4147" s="79"/>
      <c r="DF4147" s="79"/>
      <c r="DH4147" s="79"/>
      <c r="DJ4147" s="79"/>
      <c r="DL4147" s="79"/>
      <c r="DN4147" s="79"/>
      <c r="DP4147" s="79"/>
      <c r="DR4147" s="79"/>
    </row>
    <row r="4148" spans="2:122" s="18" customFormat="1" ht="24">
      <c r="B4148" s="2" ph="1"/>
      <c r="C4148" s="77"/>
      <c r="D4148" s="77"/>
      <c r="E4148" s="77"/>
      <c r="F4148" s="77"/>
      <c r="G4148" s="77"/>
      <c r="H4148" s="78"/>
      <c r="I4148" s="78"/>
      <c r="J4148" s="78"/>
      <c r="K4148" s="78"/>
      <c r="L4148" s="78"/>
      <c r="M4148" s="78"/>
      <c r="N4148" s="78"/>
      <c r="O4148" s="78"/>
      <c r="P4148" s="78"/>
      <c r="Q4148" s="78"/>
      <c r="R4148" s="78"/>
      <c r="S4148" s="78"/>
      <c r="T4148" s="78"/>
      <c r="U4148" s="78"/>
      <c r="V4148" s="78"/>
      <c r="W4148" s="78"/>
      <c r="X4148" s="78"/>
      <c r="Y4148" s="78"/>
      <c r="Z4148" s="78"/>
      <c r="AA4148" s="78"/>
      <c r="DD4148" s="79"/>
      <c r="DF4148" s="79"/>
      <c r="DH4148" s="79"/>
      <c r="DJ4148" s="79"/>
      <c r="DL4148" s="79"/>
      <c r="DN4148" s="79"/>
      <c r="DP4148" s="79"/>
      <c r="DR4148" s="79"/>
    </row>
    <row r="4149" spans="2:122" s="18" customFormat="1" ht="24">
      <c r="B4149" s="2" ph="1"/>
      <c r="C4149" s="77"/>
      <c r="D4149" s="77"/>
      <c r="E4149" s="77"/>
      <c r="F4149" s="77"/>
      <c r="G4149" s="77"/>
      <c r="H4149" s="78"/>
      <c r="I4149" s="78"/>
      <c r="J4149" s="78"/>
      <c r="K4149" s="78"/>
      <c r="L4149" s="78"/>
      <c r="M4149" s="78"/>
      <c r="N4149" s="78"/>
      <c r="O4149" s="78"/>
      <c r="P4149" s="78"/>
      <c r="Q4149" s="78"/>
      <c r="R4149" s="78"/>
      <c r="S4149" s="78"/>
      <c r="T4149" s="78"/>
      <c r="U4149" s="78"/>
      <c r="V4149" s="78"/>
      <c r="W4149" s="78"/>
      <c r="X4149" s="78"/>
      <c r="Y4149" s="78"/>
      <c r="Z4149" s="78"/>
      <c r="AA4149" s="78"/>
      <c r="DD4149" s="79"/>
      <c r="DF4149" s="79"/>
      <c r="DH4149" s="79"/>
      <c r="DJ4149" s="79"/>
      <c r="DL4149" s="79"/>
      <c r="DN4149" s="79"/>
      <c r="DP4149" s="79"/>
      <c r="DR4149" s="79"/>
    </row>
    <row r="4150" spans="2:122" s="18" customFormat="1" ht="24">
      <c r="B4150" s="2" ph="1"/>
      <c r="C4150" s="77"/>
      <c r="D4150" s="77"/>
      <c r="E4150" s="77"/>
      <c r="F4150" s="77"/>
      <c r="G4150" s="77"/>
      <c r="H4150" s="78"/>
      <c r="I4150" s="78"/>
      <c r="J4150" s="78"/>
      <c r="K4150" s="78"/>
      <c r="L4150" s="78"/>
      <c r="M4150" s="78"/>
      <c r="N4150" s="78"/>
      <c r="O4150" s="78"/>
      <c r="P4150" s="78"/>
      <c r="Q4150" s="78"/>
      <c r="R4150" s="78"/>
      <c r="S4150" s="78"/>
      <c r="T4150" s="78"/>
      <c r="U4150" s="78"/>
      <c r="V4150" s="78"/>
      <c r="W4150" s="78"/>
      <c r="X4150" s="78"/>
      <c r="Y4150" s="78"/>
      <c r="Z4150" s="78"/>
      <c r="AA4150" s="78"/>
      <c r="DD4150" s="79"/>
      <c r="DF4150" s="79"/>
      <c r="DH4150" s="79"/>
      <c r="DJ4150" s="79"/>
      <c r="DL4150" s="79"/>
      <c r="DN4150" s="79"/>
      <c r="DP4150" s="79"/>
      <c r="DR4150" s="79"/>
    </row>
    <row r="4151" spans="2:122" s="18" customFormat="1" ht="24">
      <c r="B4151" s="2" ph="1"/>
      <c r="C4151" s="77"/>
      <c r="D4151" s="77"/>
      <c r="E4151" s="77"/>
      <c r="F4151" s="77"/>
      <c r="G4151" s="77"/>
      <c r="H4151" s="78"/>
      <c r="I4151" s="78"/>
      <c r="J4151" s="78"/>
      <c r="K4151" s="78"/>
      <c r="L4151" s="78"/>
      <c r="M4151" s="78"/>
      <c r="N4151" s="78"/>
      <c r="O4151" s="78"/>
      <c r="P4151" s="78"/>
      <c r="Q4151" s="78"/>
      <c r="R4151" s="78"/>
      <c r="S4151" s="78"/>
      <c r="T4151" s="78"/>
      <c r="U4151" s="78"/>
      <c r="V4151" s="78"/>
      <c r="W4151" s="78"/>
      <c r="X4151" s="78"/>
      <c r="Y4151" s="78"/>
      <c r="Z4151" s="78"/>
      <c r="AA4151" s="78"/>
      <c r="DD4151" s="79"/>
      <c r="DF4151" s="79"/>
      <c r="DH4151" s="79"/>
      <c r="DJ4151" s="79"/>
      <c r="DL4151" s="79"/>
      <c r="DN4151" s="79"/>
      <c r="DP4151" s="79"/>
      <c r="DR4151" s="79"/>
    </row>
    <row r="4152" spans="2:122" s="18" customFormat="1" ht="24">
      <c r="B4152" s="2" ph="1"/>
      <c r="C4152" s="77"/>
      <c r="D4152" s="77"/>
      <c r="E4152" s="77"/>
      <c r="F4152" s="77"/>
      <c r="G4152" s="77"/>
      <c r="H4152" s="78"/>
      <c r="I4152" s="78"/>
      <c r="J4152" s="78"/>
      <c r="K4152" s="78"/>
      <c r="L4152" s="78"/>
      <c r="M4152" s="78"/>
      <c r="N4152" s="78"/>
      <c r="O4152" s="78"/>
      <c r="P4152" s="78"/>
      <c r="Q4152" s="78"/>
      <c r="R4152" s="78"/>
      <c r="S4152" s="78"/>
      <c r="T4152" s="78"/>
      <c r="U4152" s="78"/>
      <c r="V4152" s="78"/>
      <c r="W4152" s="78"/>
      <c r="X4152" s="78"/>
      <c r="Y4152" s="78"/>
      <c r="Z4152" s="78"/>
      <c r="AA4152" s="78"/>
      <c r="DD4152" s="79"/>
      <c r="DF4152" s="79"/>
      <c r="DH4152" s="79"/>
      <c r="DJ4152" s="79"/>
      <c r="DL4152" s="79"/>
      <c r="DN4152" s="79"/>
      <c r="DP4152" s="79"/>
      <c r="DR4152" s="79"/>
    </row>
    <row r="4153" spans="2:122" s="18" customFormat="1" ht="24">
      <c r="B4153" s="2" ph="1"/>
      <c r="C4153" s="77"/>
      <c r="D4153" s="77"/>
      <c r="E4153" s="77"/>
      <c r="F4153" s="77"/>
      <c r="G4153" s="77"/>
      <c r="H4153" s="78"/>
      <c r="I4153" s="78"/>
      <c r="J4153" s="78"/>
      <c r="K4153" s="78"/>
      <c r="L4153" s="78"/>
      <c r="M4153" s="78"/>
      <c r="N4153" s="78"/>
      <c r="O4153" s="78"/>
      <c r="P4153" s="78"/>
      <c r="Q4153" s="78"/>
      <c r="R4153" s="78"/>
      <c r="S4153" s="78"/>
      <c r="T4153" s="78"/>
      <c r="U4153" s="78"/>
      <c r="V4153" s="78"/>
      <c r="W4153" s="78"/>
      <c r="X4153" s="78"/>
      <c r="Y4153" s="78"/>
      <c r="Z4153" s="78"/>
      <c r="AA4153" s="78"/>
      <c r="DD4153" s="79"/>
      <c r="DF4153" s="79"/>
      <c r="DH4153" s="79"/>
      <c r="DJ4153" s="79"/>
      <c r="DL4153" s="79"/>
      <c r="DN4153" s="79"/>
      <c r="DP4153" s="79"/>
      <c r="DR4153" s="79"/>
    </row>
    <row r="4154" spans="2:122" s="18" customFormat="1" ht="24">
      <c r="B4154" s="2" ph="1"/>
      <c r="C4154" s="77"/>
      <c r="D4154" s="77"/>
      <c r="E4154" s="77"/>
      <c r="F4154" s="77"/>
      <c r="G4154" s="77"/>
      <c r="H4154" s="78"/>
      <c r="I4154" s="78"/>
      <c r="J4154" s="78"/>
      <c r="K4154" s="78"/>
      <c r="L4154" s="78"/>
      <c r="M4154" s="78"/>
      <c r="N4154" s="78"/>
      <c r="O4154" s="78"/>
      <c r="P4154" s="78"/>
      <c r="Q4154" s="78"/>
      <c r="R4154" s="78"/>
      <c r="S4154" s="78"/>
      <c r="T4154" s="78"/>
      <c r="U4154" s="78"/>
      <c r="V4154" s="78"/>
      <c r="W4154" s="78"/>
      <c r="X4154" s="78"/>
      <c r="Y4154" s="78"/>
      <c r="Z4154" s="78"/>
      <c r="AA4154" s="78"/>
      <c r="DD4154" s="79"/>
      <c r="DF4154" s="79"/>
      <c r="DH4154" s="79"/>
      <c r="DJ4154" s="79"/>
      <c r="DL4154" s="79"/>
      <c r="DN4154" s="79"/>
      <c r="DP4154" s="79"/>
      <c r="DR4154" s="79"/>
    </row>
    <row r="4155" spans="2:122" s="18" customFormat="1" ht="24">
      <c r="B4155" s="2" ph="1"/>
      <c r="C4155" s="77"/>
      <c r="D4155" s="77"/>
      <c r="E4155" s="77"/>
      <c r="F4155" s="77"/>
      <c r="G4155" s="77"/>
      <c r="H4155" s="78"/>
      <c r="I4155" s="78"/>
      <c r="J4155" s="78"/>
      <c r="K4155" s="78"/>
      <c r="L4155" s="78"/>
      <c r="M4155" s="78"/>
      <c r="N4155" s="78"/>
      <c r="O4155" s="78"/>
      <c r="P4155" s="78"/>
      <c r="Q4155" s="78"/>
      <c r="R4155" s="78"/>
      <c r="S4155" s="78"/>
      <c r="T4155" s="78"/>
      <c r="U4155" s="78"/>
      <c r="V4155" s="78"/>
      <c r="W4155" s="78"/>
      <c r="X4155" s="78"/>
      <c r="Y4155" s="78"/>
      <c r="Z4155" s="78"/>
      <c r="AA4155" s="78"/>
      <c r="DD4155" s="79"/>
      <c r="DF4155" s="79"/>
      <c r="DH4155" s="79"/>
      <c r="DJ4155" s="79"/>
      <c r="DL4155" s="79"/>
      <c r="DN4155" s="79"/>
      <c r="DP4155" s="79"/>
      <c r="DR4155" s="79"/>
    </row>
    <row r="4156" spans="2:122" s="18" customFormat="1" ht="24">
      <c r="B4156" s="2" ph="1"/>
      <c r="C4156" s="77"/>
      <c r="D4156" s="77"/>
      <c r="E4156" s="77"/>
      <c r="F4156" s="77"/>
      <c r="G4156" s="77"/>
      <c r="H4156" s="78"/>
      <c r="I4156" s="78"/>
      <c r="J4156" s="78"/>
      <c r="K4156" s="78"/>
      <c r="L4156" s="78"/>
      <c r="M4156" s="78"/>
      <c r="N4156" s="78"/>
      <c r="O4156" s="78"/>
      <c r="P4156" s="78"/>
      <c r="Q4156" s="78"/>
      <c r="R4156" s="78"/>
      <c r="S4156" s="78"/>
      <c r="T4156" s="78"/>
      <c r="U4156" s="78"/>
      <c r="V4156" s="78"/>
      <c r="W4156" s="78"/>
      <c r="X4156" s="78"/>
      <c r="Y4156" s="78"/>
      <c r="Z4156" s="78"/>
      <c r="AA4156" s="78"/>
      <c r="DD4156" s="79"/>
      <c r="DF4156" s="79"/>
      <c r="DH4156" s="79"/>
      <c r="DJ4156" s="79"/>
      <c r="DL4156" s="79"/>
      <c r="DN4156" s="79"/>
      <c r="DP4156" s="79"/>
      <c r="DR4156" s="79"/>
    </row>
    <row r="4157" spans="2:122" s="18" customFormat="1" ht="24">
      <c r="B4157" s="2" ph="1"/>
      <c r="C4157" s="77"/>
      <c r="D4157" s="77"/>
      <c r="E4157" s="77"/>
      <c r="F4157" s="77"/>
      <c r="G4157" s="77"/>
      <c r="H4157" s="78"/>
      <c r="I4157" s="78"/>
      <c r="J4157" s="78"/>
      <c r="K4157" s="78"/>
      <c r="L4157" s="78"/>
      <c r="M4157" s="78"/>
      <c r="N4157" s="78"/>
      <c r="O4157" s="78"/>
      <c r="P4157" s="78"/>
      <c r="Q4157" s="78"/>
      <c r="R4157" s="78"/>
      <c r="S4157" s="78"/>
      <c r="T4157" s="78"/>
      <c r="U4157" s="78"/>
      <c r="V4157" s="78"/>
      <c r="W4157" s="78"/>
      <c r="X4157" s="78"/>
      <c r="Y4157" s="78"/>
      <c r="Z4157" s="78"/>
      <c r="AA4157" s="78"/>
      <c r="DD4157" s="79"/>
      <c r="DF4157" s="79"/>
      <c r="DH4157" s="79"/>
      <c r="DJ4157" s="79"/>
      <c r="DL4157" s="79"/>
      <c r="DN4157" s="79"/>
      <c r="DP4157" s="79"/>
      <c r="DR4157" s="79"/>
    </row>
    <row r="4158" spans="2:122" s="18" customFormat="1" ht="24">
      <c r="B4158" s="2" ph="1"/>
      <c r="C4158" s="77"/>
      <c r="D4158" s="77"/>
      <c r="E4158" s="77"/>
      <c r="F4158" s="77"/>
      <c r="G4158" s="77"/>
      <c r="H4158" s="78"/>
      <c r="I4158" s="78"/>
      <c r="J4158" s="78"/>
      <c r="K4158" s="78"/>
      <c r="L4158" s="78"/>
      <c r="M4158" s="78"/>
      <c r="N4158" s="78"/>
      <c r="O4158" s="78"/>
      <c r="P4158" s="78"/>
      <c r="Q4158" s="78"/>
      <c r="R4158" s="78"/>
      <c r="S4158" s="78"/>
      <c r="T4158" s="78"/>
      <c r="U4158" s="78"/>
      <c r="V4158" s="78"/>
      <c r="W4158" s="78"/>
      <c r="X4158" s="78"/>
      <c r="Y4158" s="78"/>
      <c r="Z4158" s="78"/>
      <c r="AA4158" s="78"/>
      <c r="DD4158" s="79"/>
      <c r="DF4158" s="79"/>
      <c r="DH4158" s="79"/>
      <c r="DJ4158" s="79"/>
      <c r="DL4158" s="79"/>
      <c r="DN4158" s="79"/>
      <c r="DP4158" s="79"/>
      <c r="DR4158" s="79"/>
    </row>
    <row r="4159" spans="2:122" s="18" customFormat="1" ht="24">
      <c r="B4159" s="2" ph="1"/>
      <c r="C4159" s="77"/>
      <c r="D4159" s="77"/>
      <c r="E4159" s="77"/>
      <c r="F4159" s="77"/>
      <c r="G4159" s="77"/>
      <c r="H4159" s="78"/>
      <c r="I4159" s="78"/>
      <c r="J4159" s="78"/>
      <c r="K4159" s="78"/>
      <c r="L4159" s="78"/>
      <c r="M4159" s="78"/>
      <c r="N4159" s="78"/>
      <c r="O4159" s="78"/>
      <c r="P4159" s="78"/>
      <c r="Q4159" s="78"/>
      <c r="R4159" s="78"/>
      <c r="S4159" s="78"/>
      <c r="T4159" s="78"/>
      <c r="U4159" s="78"/>
      <c r="V4159" s="78"/>
      <c r="W4159" s="78"/>
      <c r="X4159" s="78"/>
      <c r="Y4159" s="78"/>
      <c r="Z4159" s="78"/>
      <c r="AA4159" s="78"/>
      <c r="DD4159" s="79"/>
      <c r="DF4159" s="79"/>
      <c r="DH4159" s="79"/>
      <c r="DJ4159" s="79"/>
      <c r="DL4159" s="79"/>
      <c r="DN4159" s="79"/>
      <c r="DP4159" s="79"/>
      <c r="DR4159" s="79"/>
    </row>
    <row r="4160" spans="2:122" s="18" customFormat="1" ht="24">
      <c r="B4160" s="2" ph="1"/>
      <c r="C4160" s="77"/>
      <c r="D4160" s="77"/>
      <c r="E4160" s="77"/>
      <c r="F4160" s="77"/>
      <c r="G4160" s="77"/>
      <c r="H4160" s="78"/>
      <c r="I4160" s="78"/>
      <c r="J4160" s="78"/>
      <c r="K4160" s="78"/>
      <c r="L4160" s="78"/>
      <c r="M4160" s="78"/>
      <c r="N4160" s="78"/>
      <c r="O4160" s="78"/>
      <c r="P4160" s="78"/>
      <c r="Q4160" s="78"/>
      <c r="R4160" s="78"/>
      <c r="S4160" s="78"/>
      <c r="T4160" s="78"/>
      <c r="U4160" s="78"/>
      <c r="V4160" s="78"/>
      <c r="W4160" s="78"/>
      <c r="X4160" s="78"/>
      <c r="Y4160" s="78"/>
      <c r="Z4160" s="78"/>
      <c r="AA4160" s="78"/>
      <c r="DD4160" s="79"/>
      <c r="DF4160" s="79"/>
      <c r="DH4160" s="79"/>
      <c r="DJ4160" s="79"/>
      <c r="DL4160" s="79"/>
      <c r="DN4160" s="79"/>
      <c r="DP4160" s="79"/>
      <c r="DR4160" s="79"/>
    </row>
    <row r="4161" spans="2:122" s="18" customFormat="1" ht="24">
      <c r="B4161" s="2" ph="1"/>
      <c r="C4161" s="77"/>
      <c r="D4161" s="77"/>
      <c r="E4161" s="77"/>
      <c r="F4161" s="77"/>
      <c r="G4161" s="77"/>
      <c r="H4161" s="78"/>
      <c r="I4161" s="78"/>
      <c r="J4161" s="78"/>
      <c r="K4161" s="78"/>
      <c r="L4161" s="78"/>
      <c r="M4161" s="78"/>
      <c r="N4161" s="78"/>
      <c r="O4161" s="78"/>
      <c r="P4161" s="78"/>
      <c r="Q4161" s="78"/>
      <c r="R4161" s="78"/>
      <c r="S4161" s="78"/>
      <c r="T4161" s="78"/>
      <c r="U4161" s="78"/>
      <c r="V4161" s="78"/>
      <c r="W4161" s="78"/>
      <c r="X4161" s="78"/>
      <c r="Y4161" s="78"/>
      <c r="Z4161" s="78"/>
      <c r="AA4161" s="78"/>
      <c r="DD4161" s="79"/>
      <c r="DF4161" s="79"/>
      <c r="DH4161" s="79"/>
      <c r="DJ4161" s="79"/>
      <c r="DL4161" s="79"/>
      <c r="DN4161" s="79"/>
      <c r="DP4161" s="79"/>
      <c r="DR4161" s="79"/>
    </row>
    <row r="4162" spans="2:122" s="18" customFormat="1" ht="24">
      <c r="B4162" s="2" ph="1"/>
      <c r="C4162" s="77"/>
      <c r="D4162" s="77"/>
      <c r="E4162" s="77"/>
      <c r="F4162" s="77"/>
      <c r="G4162" s="77"/>
      <c r="H4162" s="78"/>
      <c r="I4162" s="78"/>
      <c r="J4162" s="78"/>
      <c r="K4162" s="78"/>
      <c r="L4162" s="78"/>
      <c r="M4162" s="78"/>
      <c r="N4162" s="78"/>
      <c r="O4162" s="78"/>
      <c r="P4162" s="78"/>
      <c r="Q4162" s="78"/>
      <c r="R4162" s="78"/>
      <c r="S4162" s="78"/>
      <c r="T4162" s="78"/>
      <c r="U4162" s="78"/>
      <c r="V4162" s="78"/>
      <c r="W4162" s="78"/>
      <c r="X4162" s="78"/>
      <c r="Y4162" s="78"/>
      <c r="Z4162" s="78"/>
      <c r="AA4162" s="78"/>
      <c r="DD4162" s="79"/>
      <c r="DF4162" s="79"/>
      <c r="DH4162" s="79"/>
      <c r="DJ4162" s="79"/>
      <c r="DL4162" s="79"/>
      <c r="DN4162" s="79"/>
      <c r="DP4162" s="79"/>
      <c r="DR4162" s="79"/>
    </row>
    <row r="4163" spans="2:122" s="18" customFormat="1" ht="24">
      <c r="B4163" s="2" ph="1"/>
      <c r="C4163" s="77"/>
      <c r="D4163" s="77"/>
      <c r="E4163" s="77"/>
      <c r="F4163" s="77"/>
      <c r="G4163" s="77"/>
      <c r="H4163" s="78"/>
      <c r="I4163" s="78"/>
      <c r="J4163" s="78"/>
      <c r="K4163" s="78"/>
      <c r="L4163" s="78"/>
      <c r="M4163" s="78"/>
      <c r="N4163" s="78"/>
      <c r="O4163" s="78"/>
      <c r="P4163" s="78"/>
      <c r="Q4163" s="78"/>
      <c r="R4163" s="78"/>
      <c r="S4163" s="78"/>
      <c r="T4163" s="78"/>
      <c r="U4163" s="78"/>
      <c r="V4163" s="78"/>
      <c r="W4163" s="78"/>
      <c r="X4163" s="78"/>
      <c r="Y4163" s="78"/>
      <c r="Z4163" s="78"/>
      <c r="AA4163" s="78"/>
      <c r="DD4163" s="79"/>
      <c r="DF4163" s="79"/>
      <c r="DH4163" s="79"/>
      <c r="DJ4163" s="79"/>
      <c r="DL4163" s="79"/>
      <c r="DN4163" s="79"/>
      <c r="DP4163" s="79"/>
      <c r="DR4163" s="79"/>
    </row>
    <row r="4164" spans="2:122" s="18" customFormat="1" ht="24">
      <c r="B4164" s="2" ph="1"/>
      <c r="C4164" s="77"/>
      <c r="D4164" s="77"/>
      <c r="E4164" s="77"/>
      <c r="F4164" s="77"/>
      <c r="G4164" s="77"/>
      <c r="H4164" s="78"/>
      <c r="I4164" s="78"/>
      <c r="J4164" s="78"/>
      <c r="K4164" s="78"/>
      <c r="L4164" s="78"/>
      <c r="M4164" s="78"/>
      <c r="N4164" s="78"/>
      <c r="O4164" s="78"/>
      <c r="P4164" s="78"/>
      <c r="Q4164" s="78"/>
      <c r="R4164" s="78"/>
      <c r="S4164" s="78"/>
      <c r="T4164" s="78"/>
      <c r="U4164" s="78"/>
      <c r="V4164" s="78"/>
      <c r="W4164" s="78"/>
      <c r="X4164" s="78"/>
      <c r="Y4164" s="78"/>
      <c r="Z4164" s="78"/>
      <c r="AA4164" s="78"/>
      <c r="DD4164" s="79"/>
      <c r="DF4164" s="79"/>
      <c r="DH4164" s="79"/>
      <c r="DJ4164" s="79"/>
      <c r="DL4164" s="79"/>
      <c r="DN4164" s="79"/>
      <c r="DP4164" s="79"/>
      <c r="DR4164" s="79"/>
    </row>
    <row r="4165" spans="2:122" s="18" customFormat="1" ht="24">
      <c r="B4165" s="2" ph="1"/>
      <c r="C4165" s="77"/>
      <c r="D4165" s="77"/>
      <c r="E4165" s="77"/>
      <c r="F4165" s="77"/>
      <c r="G4165" s="77"/>
      <c r="H4165" s="78"/>
      <c r="I4165" s="78"/>
      <c r="J4165" s="78"/>
      <c r="K4165" s="78"/>
      <c r="L4165" s="78"/>
      <c r="M4165" s="78"/>
      <c r="N4165" s="78"/>
      <c r="O4165" s="78"/>
      <c r="P4165" s="78"/>
      <c r="Q4165" s="78"/>
      <c r="R4165" s="78"/>
      <c r="S4165" s="78"/>
      <c r="T4165" s="78"/>
      <c r="U4165" s="78"/>
      <c r="V4165" s="78"/>
      <c r="W4165" s="78"/>
      <c r="X4165" s="78"/>
      <c r="Y4165" s="78"/>
      <c r="Z4165" s="78"/>
      <c r="AA4165" s="78"/>
      <c r="DD4165" s="79"/>
      <c r="DF4165" s="79"/>
      <c r="DH4165" s="79"/>
      <c r="DJ4165" s="79"/>
      <c r="DL4165" s="79"/>
      <c r="DN4165" s="79"/>
      <c r="DP4165" s="79"/>
      <c r="DR4165" s="79"/>
    </row>
    <row r="4166" spans="2:122" s="18" customFormat="1" ht="24">
      <c r="B4166" s="2" ph="1"/>
      <c r="C4166" s="77"/>
      <c r="D4166" s="77"/>
      <c r="E4166" s="77"/>
      <c r="F4166" s="77"/>
      <c r="G4166" s="77"/>
      <c r="H4166" s="78"/>
      <c r="I4166" s="78"/>
      <c r="J4166" s="78"/>
      <c r="K4166" s="78"/>
      <c r="L4166" s="78"/>
      <c r="M4166" s="78"/>
      <c r="N4166" s="78"/>
      <c r="O4166" s="78"/>
      <c r="P4166" s="78"/>
      <c r="Q4166" s="78"/>
      <c r="R4166" s="78"/>
      <c r="S4166" s="78"/>
      <c r="T4166" s="78"/>
      <c r="U4166" s="78"/>
      <c r="V4166" s="78"/>
      <c r="W4166" s="78"/>
      <c r="X4166" s="78"/>
      <c r="Y4166" s="78"/>
      <c r="Z4166" s="78"/>
      <c r="AA4166" s="78"/>
      <c r="DD4166" s="79"/>
      <c r="DF4166" s="79"/>
      <c r="DH4166" s="79"/>
      <c r="DJ4166" s="79"/>
      <c r="DL4166" s="79"/>
      <c r="DN4166" s="79"/>
      <c r="DP4166" s="79"/>
      <c r="DR4166" s="79"/>
    </row>
    <row r="4167" spans="2:122" s="18" customFormat="1" ht="24">
      <c r="B4167" s="2" ph="1"/>
      <c r="C4167" s="77"/>
      <c r="D4167" s="77"/>
      <c r="E4167" s="77"/>
      <c r="F4167" s="77"/>
      <c r="G4167" s="77"/>
      <c r="H4167" s="78"/>
      <c r="I4167" s="78"/>
      <c r="J4167" s="78"/>
      <c r="K4167" s="78"/>
      <c r="L4167" s="78"/>
      <c r="M4167" s="78"/>
      <c r="N4167" s="78"/>
      <c r="O4167" s="78"/>
      <c r="P4167" s="78"/>
      <c r="Q4167" s="78"/>
      <c r="R4167" s="78"/>
      <c r="S4167" s="78"/>
      <c r="T4167" s="78"/>
      <c r="U4167" s="78"/>
      <c r="V4167" s="78"/>
      <c r="W4167" s="78"/>
      <c r="X4167" s="78"/>
      <c r="Y4167" s="78"/>
      <c r="Z4167" s="78"/>
      <c r="AA4167" s="78"/>
      <c r="DD4167" s="79"/>
      <c r="DF4167" s="79"/>
      <c r="DH4167" s="79"/>
      <c r="DJ4167" s="79"/>
      <c r="DL4167" s="79"/>
      <c r="DN4167" s="79"/>
      <c r="DP4167" s="79"/>
      <c r="DR4167" s="79"/>
    </row>
    <row r="4168" spans="2:122" s="18" customFormat="1" ht="24">
      <c r="B4168" s="2" ph="1"/>
      <c r="C4168" s="77"/>
      <c r="D4168" s="77"/>
      <c r="E4168" s="77"/>
      <c r="F4168" s="77"/>
      <c r="G4168" s="77"/>
      <c r="H4168" s="78"/>
      <c r="I4168" s="78"/>
      <c r="J4168" s="78"/>
      <c r="K4168" s="78"/>
      <c r="L4168" s="78"/>
      <c r="M4168" s="78"/>
      <c r="N4168" s="78"/>
      <c r="O4168" s="78"/>
      <c r="P4168" s="78"/>
      <c r="Q4168" s="78"/>
      <c r="R4168" s="78"/>
      <c r="S4168" s="78"/>
      <c r="T4168" s="78"/>
      <c r="U4168" s="78"/>
      <c r="V4168" s="78"/>
      <c r="W4168" s="78"/>
      <c r="X4168" s="78"/>
      <c r="Y4168" s="78"/>
      <c r="Z4168" s="78"/>
      <c r="AA4168" s="78"/>
      <c r="DD4168" s="79"/>
      <c r="DF4168" s="79"/>
      <c r="DH4168" s="79"/>
      <c r="DJ4168" s="79"/>
      <c r="DL4168" s="79"/>
      <c r="DN4168" s="79"/>
      <c r="DP4168" s="79"/>
      <c r="DR4168" s="79"/>
    </row>
    <row r="4518" spans="2:122" s="18" customFormat="1" ht="24">
      <c r="B4518" s="2" ph="1"/>
      <c r="C4518" s="77"/>
      <c r="D4518" s="77"/>
      <c r="E4518" s="77"/>
      <c r="F4518" s="77"/>
      <c r="G4518" s="77"/>
      <c r="H4518" s="78"/>
      <c r="I4518" s="78"/>
      <c r="J4518" s="78"/>
      <c r="K4518" s="78"/>
      <c r="L4518" s="78"/>
      <c r="M4518" s="78"/>
      <c r="N4518" s="78"/>
      <c r="O4518" s="78"/>
      <c r="P4518" s="78"/>
      <c r="Q4518" s="78"/>
      <c r="R4518" s="78"/>
      <c r="S4518" s="78"/>
      <c r="T4518" s="78"/>
      <c r="U4518" s="78"/>
      <c r="V4518" s="78"/>
      <c r="W4518" s="78"/>
      <c r="X4518" s="78"/>
      <c r="Y4518" s="78"/>
      <c r="Z4518" s="78"/>
      <c r="AA4518" s="78"/>
      <c r="DD4518" s="79"/>
      <c r="DF4518" s="79"/>
      <c r="DH4518" s="79"/>
      <c r="DJ4518" s="79"/>
      <c r="DL4518" s="79"/>
      <c r="DN4518" s="79"/>
      <c r="DP4518" s="79"/>
      <c r="DR4518" s="79"/>
    </row>
    <row r="4524" spans="2:122" s="18" customFormat="1" ht="24">
      <c r="B4524" s="2" ph="1"/>
      <c r="C4524" s="77"/>
      <c r="D4524" s="77"/>
      <c r="E4524" s="77"/>
      <c r="F4524" s="77"/>
      <c r="G4524" s="77"/>
      <c r="H4524" s="78"/>
      <c r="I4524" s="78"/>
      <c r="J4524" s="78"/>
      <c r="K4524" s="78"/>
      <c r="L4524" s="78"/>
      <c r="M4524" s="78"/>
      <c r="N4524" s="78"/>
      <c r="O4524" s="78"/>
      <c r="P4524" s="78"/>
      <c r="Q4524" s="78"/>
      <c r="R4524" s="78"/>
      <c r="S4524" s="78"/>
      <c r="T4524" s="78"/>
      <c r="U4524" s="78"/>
      <c r="V4524" s="78"/>
      <c r="W4524" s="78"/>
      <c r="X4524" s="78"/>
      <c r="Y4524" s="78"/>
      <c r="Z4524" s="78"/>
      <c r="AA4524" s="78"/>
      <c r="DD4524" s="79"/>
      <c r="DF4524" s="79"/>
      <c r="DH4524" s="79"/>
      <c r="DJ4524" s="79"/>
      <c r="DL4524" s="79"/>
      <c r="DN4524" s="79"/>
      <c r="DP4524" s="79"/>
      <c r="DR4524" s="79"/>
    </row>
    <row r="4525" spans="2:122" s="18" customFormat="1" ht="24">
      <c r="B4525" s="2" ph="1"/>
      <c r="C4525" s="77"/>
      <c r="D4525" s="77"/>
      <c r="E4525" s="77"/>
      <c r="F4525" s="77"/>
      <c r="G4525" s="77"/>
      <c r="H4525" s="78"/>
      <c r="I4525" s="78"/>
      <c r="J4525" s="78"/>
      <c r="K4525" s="78"/>
      <c r="L4525" s="78"/>
      <c r="M4525" s="78"/>
      <c r="N4525" s="78"/>
      <c r="O4525" s="78"/>
      <c r="P4525" s="78"/>
      <c r="Q4525" s="78"/>
      <c r="R4525" s="78"/>
      <c r="S4525" s="78"/>
      <c r="T4525" s="78"/>
      <c r="U4525" s="78"/>
      <c r="V4525" s="78"/>
      <c r="W4525" s="78"/>
      <c r="X4525" s="78"/>
      <c r="Y4525" s="78"/>
      <c r="Z4525" s="78"/>
      <c r="AA4525" s="78"/>
      <c r="DD4525" s="79"/>
      <c r="DF4525" s="79"/>
      <c r="DH4525" s="79"/>
      <c r="DJ4525" s="79"/>
      <c r="DL4525" s="79"/>
      <c r="DN4525" s="79"/>
      <c r="DP4525" s="79"/>
      <c r="DR4525" s="79"/>
    </row>
    <row r="4526" spans="2:122" s="18" customFormat="1" ht="24">
      <c r="B4526" s="2" ph="1"/>
      <c r="C4526" s="77"/>
      <c r="D4526" s="77"/>
      <c r="E4526" s="77"/>
      <c r="F4526" s="77"/>
      <c r="G4526" s="77"/>
      <c r="H4526" s="78"/>
      <c r="I4526" s="78"/>
      <c r="J4526" s="78"/>
      <c r="K4526" s="78"/>
      <c r="L4526" s="78"/>
      <c r="M4526" s="78"/>
      <c r="N4526" s="78"/>
      <c r="O4526" s="78"/>
      <c r="P4526" s="78"/>
      <c r="Q4526" s="78"/>
      <c r="R4526" s="78"/>
      <c r="S4526" s="78"/>
      <c r="T4526" s="78"/>
      <c r="U4526" s="78"/>
      <c r="V4526" s="78"/>
      <c r="W4526" s="78"/>
      <c r="X4526" s="78"/>
      <c r="Y4526" s="78"/>
      <c r="Z4526" s="78"/>
      <c r="AA4526" s="78"/>
      <c r="DD4526" s="79"/>
      <c r="DF4526" s="79"/>
      <c r="DH4526" s="79"/>
      <c r="DJ4526" s="79"/>
      <c r="DL4526" s="79"/>
      <c r="DN4526" s="79"/>
      <c r="DP4526" s="79"/>
      <c r="DR4526" s="79"/>
    </row>
    <row r="4527" spans="2:122" s="18" customFormat="1" ht="24">
      <c r="B4527" s="2" ph="1"/>
      <c r="C4527" s="77"/>
      <c r="D4527" s="77"/>
      <c r="E4527" s="77"/>
      <c r="F4527" s="77"/>
      <c r="G4527" s="77"/>
      <c r="H4527" s="78"/>
      <c r="I4527" s="78"/>
      <c r="J4527" s="78"/>
      <c r="K4527" s="78"/>
      <c r="L4527" s="78"/>
      <c r="M4527" s="78"/>
      <c r="N4527" s="78"/>
      <c r="O4527" s="78"/>
      <c r="P4527" s="78"/>
      <c r="Q4527" s="78"/>
      <c r="R4527" s="78"/>
      <c r="S4527" s="78"/>
      <c r="T4527" s="78"/>
      <c r="U4527" s="78"/>
      <c r="V4527" s="78"/>
      <c r="W4527" s="78"/>
      <c r="X4527" s="78"/>
      <c r="Y4527" s="78"/>
      <c r="Z4527" s="78"/>
      <c r="AA4527" s="78"/>
      <c r="DD4527" s="79"/>
      <c r="DF4527" s="79"/>
      <c r="DH4527" s="79"/>
      <c r="DJ4527" s="79"/>
      <c r="DL4527" s="79"/>
      <c r="DN4527" s="79"/>
      <c r="DP4527" s="79"/>
      <c r="DR4527" s="79"/>
    </row>
    <row r="4532" spans="2:122" s="18" customFormat="1" ht="24">
      <c r="B4532" s="2" ph="1"/>
      <c r="C4532" s="77"/>
      <c r="D4532" s="77"/>
      <c r="E4532" s="77"/>
      <c r="F4532" s="77"/>
      <c r="G4532" s="77"/>
      <c r="H4532" s="78"/>
      <c r="I4532" s="78"/>
      <c r="J4532" s="78"/>
      <c r="K4532" s="78"/>
      <c r="L4532" s="78"/>
      <c r="M4532" s="78"/>
      <c r="N4532" s="78"/>
      <c r="O4532" s="78"/>
      <c r="P4532" s="78"/>
      <c r="Q4532" s="78"/>
      <c r="R4532" s="78"/>
      <c r="S4532" s="78"/>
      <c r="T4532" s="78"/>
      <c r="U4532" s="78"/>
      <c r="V4532" s="78"/>
      <c r="W4532" s="78"/>
      <c r="X4532" s="78"/>
      <c r="Y4532" s="78"/>
      <c r="Z4532" s="78"/>
      <c r="AA4532" s="78"/>
      <c r="DD4532" s="79"/>
      <c r="DF4532" s="79"/>
      <c r="DH4532" s="79"/>
      <c r="DJ4532" s="79"/>
      <c r="DL4532" s="79"/>
      <c r="DN4532" s="79"/>
      <c r="DP4532" s="79"/>
      <c r="DR4532" s="79"/>
    </row>
    <row r="4533" spans="2:122" s="18" customFormat="1" ht="24">
      <c r="B4533" s="2" ph="1"/>
      <c r="C4533" s="77"/>
      <c r="D4533" s="77"/>
      <c r="E4533" s="77"/>
      <c r="F4533" s="77"/>
      <c r="G4533" s="77"/>
      <c r="H4533" s="78"/>
      <c r="I4533" s="78"/>
      <c r="J4533" s="78"/>
      <c r="K4533" s="78"/>
      <c r="L4533" s="78"/>
      <c r="M4533" s="78"/>
      <c r="N4533" s="78"/>
      <c r="O4533" s="78"/>
      <c r="P4533" s="78"/>
      <c r="Q4533" s="78"/>
      <c r="R4533" s="78"/>
      <c r="S4533" s="78"/>
      <c r="T4533" s="78"/>
      <c r="U4533" s="78"/>
      <c r="V4533" s="78"/>
      <c r="W4533" s="78"/>
      <c r="X4533" s="78"/>
      <c r="Y4533" s="78"/>
      <c r="Z4533" s="78"/>
      <c r="AA4533" s="78"/>
      <c r="DD4533" s="79"/>
      <c r="DF4533" s="79"/>
      <c r="DH4533" s="79"/>
      <c r="DJ4533" s="79"/>
      <c r="DL4533" s="79"/>
      <c r="DN4533" s="79"/>
      <c r="DP4533" s="79"/>
      <c r="DR4533" s="79"/>
    </row>
    <row r="4534" spans="2:122" s="18" customFormat="1" ht="24">
      <c r="B4534" s="2" ph="1"/>
      <c r="C4534" s="77"/>
      <c r="D4534" s="77"/>
      <c r="E4534" s="77"/>
      <c r="F4534" s="77"/>
      <c r="G4534" s="77"/>
      <c r="H4534" s="78"/>
      <c r="I4534" s="78"/>
      <c r="J4534" s="78"/>
      <c r="K4534" s="78"/>
      <c r="L4534" s="78"/>
      <c r="M4534" s="78"/>
      <c r="N4534" s="78"/>
      <c r="O4534" s="78"/>
      <c r="P4534" s="78"/>
      <c r="Q4534" s="78"/>
      <c r="R4534" s="78"/>
      <c r="S4534" s="78"/>
      <c r="T4534" s="78"/>
      <c r="U4534" s="78"/>
      <c r="V4534" s="78"/>
      <c r="W4534" s="78"/>
      <c r="X4534" s="78"/>
      <c r="Y4534" s="78"/>
      <c r="Z4534" s="78"/>
      <c r="AA4534" s="78"/>
      <c r="DD4534" s="79"/>
      <c r="DF4534" s="79"/>
      <c r="DH4534" s="79"/>
      <c r="DJ4534" s="79"/>
      <c r="DL4534" s="79"/>
      <c r="DN4534" s="79"/>
      <c r="DP4534" s="79"/>
      <c r="DR4534" s="79"/>
    </row>
    <row r="4535" spans="2:122" s="18" customFormat="1" ht="24">
      <c r="B4535" s="2" ph="1"/>
      <c r="C4535" s="77"/>
      <c r="D4535" s="77"/>
      <c r="E4535" s="77"/>
      <c r="F4535" s="77"/>
      <c r="G4535" s="77"/>
      <c r="H4535" s="78"/>
      <c r="I4535" s="78"/>
      <c r="J4535" s="78"/>
      <c r="K4535" s="78"/>
      <c r="L4535" s="78"/>
      <c r="M4535" s="78"/>
      <c r="N4535" s="78"/>
      <c r="O4535" s="78"/>
      <c r="P4535" s="78"/>
      <c r="Q4535" s="78"/>
      <c r="R4535" s="78"/>
      <c r="S4535" s="78"/>
      <c r="T4535" s="78"/>
      <c r="U4535" s="78"/>
      <c r="V4535" s="78"/>
      <c r="W4535" s="78"/>
      <c r="X4535" s="78"/>
      <c r="Y4535" s="78"/>
      <c r="Z4535" s="78"/>
      <c r="AA4535" s="78"/>
      <c r="DD4535" s="79"/>
      <c r="DF4535" s="79"/>
      <c r="DH4535" s="79"/>
      <c r="DJ4535" s="79"/>
      <c r="DL4535" s="79"/>
      <c r="DN4535" s="79"/>
      <c r="DP4535" s="79"/>
      <c r="DR4535" s="79"/>
    </row>
    <row r="4538" spans="2:122" s="18" customFormat="1" ht="24">
      <c r="B4538" s="2" ph="1"/>
      <c r="C4538" s="77"/>
      <c r="D4538" s="77"/>
      <c r="E4538" s="77"/>
      <c r="F4538" s="77"/>
      <c r="G4538" s="77"/>
      <c r="H4538" s="78"/>
      <c r="I4538" s="78"/>
      <c r="J4538" s="78"/>
      <c r="K4538" s="78"/>
      <c r="L4538" s="78"/>
      <c r="M4538" s="78"/>
      <c r="N4538" s="78"/>
      <c r="O4538" s="78"/>
      <c r="P4538" s="78"/>
      <c r="Q4538" s="78"/>
      <c r="R4538" s="78"/>
      <c r="S4538" s="78"/>
      <c r="T4538" s="78"/>
      <c r="U4538" s="78"/>
      <c r="V4538" s="78"/>
      <c r="W4538" s="78"/>
      <c r="X4538" s="78"/>
      <c r="Y4538" s="78"/>
      <c r="Z4538" s="78"/>
      <c r="AA4538" s="78"/>
      <c r="DD4538" s="79"/>
      <c r="DF4538" s="79"/>
      <c r="DH4538" s="79"/>
      <c r="DJ4538" s="79"/>
      <c r="DL4538" s="79"/>
      <c r="DN4538" s="79"/>
      <c r="DP4538" s="79"/>
      <c r="DR4538" s="79"/>
    </row>
    <row r="4539" spans="2:122" s="18" customFormat="1" ht="24">
      <c r="B4539" s="2" ph="1"/>
      <c r="C4539" s="77"/>
      <c r="D4539" s="77"/>
      <c r="E4539" s="77"/>
      <c r="F4539" s="77"/>
      <c r="G4539" s="77"/>
      <c r="H4539" s="78"/>
      <c r="I4539" s="78"/>
      <c r="J4539" s="78"/>
      <c r="K4539" s="78"/>
      <c r="L4539" s="78"/>
      <c r="M4539" s="78"/>
      <c r="N4539" s="78"/>
      <c r="O4539" s="78"/>
      <c r="P4539" s="78"/>
      <c r="Q4539" s="78"/>
      <c r="R4539" s="78"/>
      <c r="S4539" s="78"/>
      <c r="T4539" s="78"/>
      <c r="U4539" s="78"/>
      <c r="V4539" s="78"/>
      <c r="W4539" s="78"/>
      <c r="X4539" s="78"/>
      <c r="Y4539" s="78"/>
      <c r="Z4539" s="78"/>
      <c r="AA4539" s="78"/>
      <c r="DD4539" s="79"/>
      <c r="DF4539" s="79"/>
      <c r="DH4539" s="79"/>
      <c r="DJ4539" s="79"/>
      <c r="DL4539" s="79"/>
      <c r="DN4539" s="79"/>
      <c r="DP4539" s="79"/>
      <c r="DR4539" s="79"/>
    </row>
    <row r="4540" spans="2:122" s="18" customFormat="1" ht="24">
      <c r="B4540" s="2" ph="1"/>
      <c r="C4540" s="77"/>
      <c r="D4540" s="77"/>
      <c r="E4540" s="77"/>
      <c r="F4540" s="77"/>
      <c r="G4540" s="77"/>
      <c r="H4540" s="78"/>
      <c r="I4540" s="78"/>
      <c r="J4540" s="78"/>
      <c r="K4540" s="78"/>
      <c r="L4540" s="78"/>
      <c r="M4540" s="78"/>
      <c r="N4540" s="78"/>
      <c r="O4540" s="78"/>
      <c r="P4540" s="78"/>
      <c r="Q4540" s="78"/>
      <c r="R4540" s="78"/>
      <c r="S4540" s="78"/>
      <c r="T4540" s="78"/>
      <c r="U4540" s="78"/>
      <c r="V4540" s="78"/>
      <c r="W4540" s="78"/>
      <c r="X4540" s="78"/>
      <c r="Y4540" s="78"/>
      <c r="Z4540" s="78"/>
      <c r="AA4540" s="78"/>
      <c r="DD4540" s="79"/>
      <c r="DF4540" s="79"/>
      <c r="DH4540" s="79"/>
      <c r="DJ4540" s="79"/>
      <c r="DL4540" s="79"/>
      <c r="DN4540" s="79"/>
      <c r="DP4540" s="79"/>
      <c r="DR4540" s="79"/>
    </row>
    <row r="4541" spans="2:122" s="18" customFormat="1" ht="24">
      <c r="B4541" s="2" ph="1"/>
      <c r="C4541" s="77"/>
      <c r="D4541" s="77"/>
      <c r="E4541" s="77"/>
      <c r="F4541" s="77"/>
      <c r="G4541" s="77"/>
      <c r="H4541" s="78"/>
      <c r="I4541" s="78"/>
      <c r="J4541" s="78"/>
      <c r="K4541" s="78"/>
      <c r="L4541" s="78"/>
      <c r="M4541" s="78"/>
      <c r="N4541" s="78"/>
      <c r="O4541" s="78"/>
      <c r="P4541" s="78"/>
      <c r="Q4541" s="78"/>
      <c r="R4541" s="78"/>
      <c r="S4541" s="78"/>
      <c r="T4541" s="78"/>
      <c r="U4541" s="78"/>
      <c r="V4541" s="78"/>
      <c r="W4541" s="78"/>
      <c r="X4541" s="78"/>
      <c r="Y4541" s="78"/>
      <c r="Z4541" s="78"/>
      <c r="AA4541" s="78"/>
      <c r="DD4541" s="79"/>
      <c r="DF4541" s="79"/>
      <c r="DH4541" s="79"/>
      <c r="DJ4541" s="79"/>
      <c r="DL4541" s="79"/>
      <c r="DN4541" s="79"/>
      <c r="DP4541" s="79"/>
      <c r="DR4541" s="79"/>
    </row>
    <row r="4542" spans="2:122" s="18" customFormat="1" ht="24">
      <c r="B4542" s="2" ph="1"/>
      <c r="C4542" s="77"/>
      <c r="D4542" s="77"/>
      <c r="E4542" s="77"/>
      <c r="F4542" s="77"/>
      <c r="G4542" s="77"/>
      <c r="H4542" s="78"/>
      <c r="I4542" s="78"/>
      <c r="J4542" s="78"/>
      <c r="K4542" s="78"/>
      <c r="L4542" s="78"/>
      <c r="M4542" s="78"/>
      <c r="N4542" s="78"/>
      <c r="O4542" s="78"/>
      <c r="P4542" s="78"/>
      <c r="Q4542" s="78"/>
      <c r="R4542" s="78"/>
      <c r="S4542" s="78"/>
      <c r="T4542" s="78"/>
      <c r="U4542" s="78"/>
      <c r="V4542" s="78"/>
      <c r="W4542" s="78"/>
      <c r="X4542" s="78"/>
      <c r="Y4542" s="78"/>
      <c r="Z4542" s="78"/>
      <c r="AA4542" s="78"/>
      <c r="DD4542" s="79"/>
      <c r="DF4542" s="79"/>
      <c r="DH4542" s="79"/>
      <c r="DJ4542" s="79"/>
      <c r="DL4542" s="79"/>
      <c r="DN4542" s="79"/>
      <c r="DP4542" s="79"/>
      <c r="DR4542" s="79"/>
    </row>
    <row r="4543" spans="2:122" s="18" customFormat="1" ht="24">
      <c r="B4543" s="2" ph="1"/>
      <c r="C4543" s="77"/>
      <c r="D4543" s="77"/>
      <c r="E4543" s="77"/>
      <c r="F4543" s="77"/>
      <c r="G4543" s="77"/>
      <c r="H4543" s="78"/>
      <c r="I4543" s="78"/>
      <c r="J4543" s="78"/>
      <c r="K4543" s="78"/>
      <c r="L4543" s="78"/>
      <c r="M4543" s="78"/>
      <c r="N4543" s="78"/>
      <c r="O4543" s="78"/>
      <c r="P4543" s="78"/>
      <c r="Q4543" s="78"/>
      <c r="R4543" s="78"/>
      <c r="S4543" s="78"/>
      <c r="T4543" s="78"/>
      <c r="U4543" s="78"/>
      <c r="V4543" s="78"/>
      <c r="W4543" s="78"/>
      <c r="X4543" s="78"/>
      <c r="Y4543" s="78"/>
      <c r="Z4543" s="78"/>
      <c r="AA4543" s="78"/>
      <c r="DD4543" s="79"/>
      <c r="DF4543" s="79"/>
      <c r="DH4543" s="79"/>
      <c r="DJ4543" s="79"/>
      <c r="DL4543" s="79"/>
      <c r="DN4543" s="79"/>
      <c r="DP4543" s="79"/>
      <c r="DR4543" s="79"/>
    </row>
    <row r="4544" spans="2:122" s="18" customFormat="1" ht="24">
      <c r="B4544" s="2" ph="1"/>
      <c r="C4544" s="77"/>
      <c r="D4544" s="77"/>
      <c r="E4544" s="77"/>
      <c r="F4544" s="77"/>
      <c r="G4544" s="77"/>
      <c r="H4544" s="78"/>
      <c r="I4544" s="78"/>
      <c r="J4544" s="78"/>
      <c r="K4544" s="78"/>
      <c r="L4544" s="78"/>
      <c r="M4544" s="78"/>
      <c r="N4544" s="78"/>
      <c r="O4544" s="78"/>
      <c r="P4544" s="78"/>
      <c r="Q4544" s="78"/>
      <c r="R4544" s="78"/>
      <c r="S4544" s="78"/>
      <c r="T4544" s="78"/>
      <c r="U4544" s="78"/>
      <c r="V4544" s="78"/>
      <c r="W4544" s="78"/>
      <c r="X4544" s="78"/>
      <c r="Y4544" s="78"/>
      <c r="Z4544" s="78"/>
      <c r="AA4544" s="78"/>
      <c r="DD4544" s="79"/>
      <c r="DF4544" s="79"/>
      <c r="DH4544" s="79"/>
      <c r="DJ4544" s="79"/>
      <c r="DL4544" s="79"/>
      <c r="DN4544" s="79"/>
      <c r="DP4544" s="79"/>
      <c r="DR4544" s="79"/>
    </row>
    <row r="4545" spans="2:122" s="18" customFormat="1" ht="24">
      <c r="B4545" s="2" ph="1"/>
      <c r="C4545" s="77"/>
      <c r="D4545" s="77"/>
      <c r="E4545" s="77"/>
      <c r="F4545" s="77"/>
      <c r="G4545" s="77"/>
      <c r="H4545" s="78"/>
      <c r="I4545" s="78"/>
      <c r="J4545" s="78"/>
      <c r="K4545" s="78"/>
      <c r="L4545" s="78"/>
      <c r="M4545" s="78"/>
      <c r="N4545" s="78"/>
      <c r="O4545" s="78"/>
      <c r="P4545" s="78"/>
      <c r="Q4545" s="78"/>
      <c r="R4545" s="78"/>
      <c r="S4545" s="78"/>
      <c r="T4545" s="78"/>
      <c r="U4545" s="78"/>
      <c r="V4545" s="78"/>
      <c r="W4545" s="78"/>
      <c r="X4545" s="78"/>
      <c r="Y4545" s="78"/>
      <c r="Z4545" s="78"/>
      <c r="AA4545" s="78"/>
      <c r="DD4545" s="79"/>
      <c r="DF4545" s="79"/>
      <c r="DH4545" s="79"/>
      <c r="DJ4545" s="79"/>
      <c r="DL4545" s="79"/>
      <c r="DN4545" s="79"/>
      <c r="DP4545" s="79"/>
      <c r="DR4545" s="79"/>
    </row>
    <row r="4546" spans="2:122" s="18" customFormat="1" ht="24">
      <c r="B4546" s="2" ph="1"/>
      <c r="C4546" s="77"/>
      <c r="D4546" s="77"/>
      <c r="E4546" s="77"/>
      <c r="F4546" s="77"/>
      <c r="G4546" s="77"/>
      <c r="H4546" s="78"/>
      <c r="I4546" s="78"/>
      <c r="J4546" s="78"/>
      <c r="K4546" s="78"/>
      <c r="L4546" s="78"/>
      <c r="M4546" s="78"/>
      <c r="N4546" s="78"/>
      <c r="O4546" s="78"/>
      <c r="P4546" s="78"/>
      <c r="Q4546" s="78"/>
      <c r="R4546" s="78"/>
      <c r="S4546" s="78"/>
      <c r="T4546" s="78"/>
      <c r="U4546" s="78"/>
      <c r="V4546" s="78"/>
      <c r="W4546" s="78"/>
      <c r="X4546" s="78"/>
      <c r="Y4546" s="78"/>
      <c r="Z4546" s="78"/>
      <c r="AA4546" s="78"/>
      <c r="DD4546" s="79"/>
      <c r="DF4546" s="79"/>
      <c r="DH4546" s="79"/>
      <c r="DJ4546" s="79"/>
      <c r="DL4546" s="79"/>
      <c r="DN4546" s="79"/>
      <c r="DP4546" s="79"/>
      <c r="DR4546" s="79"/>
    </row>
    <row r="4547" spans="2:122" s="18" customFormat="1" ht="24">
      <c r="B4547" s="2" ph="1"/>
      <c r="C4547" s="77"/>
      <c r="D4547" s="77"/>
      <c r="E4547" s="77"/>
      <c r="F4547" s="77"/>
      <c r="G4547" s="77"/>
      <c r="H4547" s="78"/>
      <c r="I4547" s="78"/>
      <c r="J4547" s="78"/>
      <c r="K4547" s="78"/>
      <c r="L4547" s="78"/>
      <c r="M4547" s="78"/>
      <c r="N4547" s="78"/>
      <c r="O4547" s="78"/>
      <c r="P4547" s="78"/>
      <c r="Q4547" s="78"/>
      <c r="R4547" s="78"/>
      <c r="S4547" s="78"/>
      <c r="T4547" s="78"/>
      <c r="U4547" s="78"/>
      <c r="V4547" s="78"/>
      <c r="W4547" s="78"/>
      <c r="X4547" s="78"/>
      <c r="Y4547" s="78"/>
      <c r="Z4547" s="78"/>
      <c r="AA4547" s="78"/>
      <c r="DD4547" s="79"/>
      <c r="DF4547" s="79"/>
      <c r="DH4547" s="79"/>
      <c r="DJ4547" s="79"/>
      <c r="DL4547" s="79"/>
      <c r="DN4547" s="79"/>
      <c r="DP4547" s="79"/>
      <c r="DR4547" s="79"/>
    </row>
    <row r="4548" spans="2:122" s="18" customFormat="1" ht="24">
      <c r="B4548" s="2" ph="1"/>
      <c r="C4548" s="77"/>
      <c r="D4548" s="77"/>
      <c r="E4548" s="77"/>
      <c r="F4548" s="77"/>
      <c r="G4548" s="77"/>
      <c r="H4548" s="78"/>
      <c r="I4548" s="78"/>
      <c r="J4548" s="78"/>
      <c r="K4548" s="78"/>
      <c r="L4548" s="78"/>
      <c r="M4548" s="78"/>
      <c r="N4548" s="78"/>
      <c r="O4548" s="78"/>
      <c r="P4548" s="78"/>
      <c r="Q4548" s="78"/>
      <c r="R4548" s="78"/>
      <c r="S4548" s="78"/>
      <c r="T4548" s="78"/>
      <c r="U4548" s="78"/>
      <c r="V4548" s="78"/>
      <c r="W4548" s="78"/>
      <c r="X4548" s="78"/>
      <c r="Y4548" s="78"/>
      <c r="Z4548" s="78"/>
      <c r="AA4548" s="78"/>
      <c r="DD4548" s="79"/>
      <c r="DF4548" s="79"/>
      <c r="DH4548" s="79"/>
      <c r="DJ4548" s="79"/>
      <c r="DL4548" s="79"/>
      <c r="DN4548" s="79"/>
      <c r="DP4548" s="79"/>
      <c r="DR4548" s="79"/>
    </row>
    <row r="4549" spans="2:122" s="18" customFormat="1" ht="24">
      <c r="B4549" s="2" ph="1"/>
      <c r="C4549" s="77"/>
      <c r="D4549" s="77"/>
      <c r="E4549" s="77"/>
      <c r="F4549" s="77"/>
      <c r="G4549" s="77"/>
      <c r="H4549" s="78"/>
      <c r="I4549" s="78"/>
      <c r="J4549" s="78"/>
      <c r="K4549" s="78"/>
      <c r="L4549" s="78"/>
      <c r="M4549" s="78"/>
      <c r="N4549" s="78"/>
      <c r="O4549" s="78"/>
      <c r="P4549" s="78"/>
      <c r="Q4549" s="78"/>
      <c r="R4549" s="78"/>
      <c r="S4549" s="78"/>
      <c r="T4549" s="78"/>
      <c r="U4549" s="78"/>
      <c r="V4549" s="78"/>
      <c r="W4549" s="78"/>
      <c r="X4549" s="78"/>
      <c r="Y4549" s="78"/>
      <c r="Z4549" s="78"/>
      <c r="AA4549" s="78"/>
      <c r="DD4549" s="79"/>
      <c r="DF4549" s="79"/>
      <c r="DH4549" s="79"/>
      <c r="DJ4549" s="79"/>
      <c r="DL4549" s="79"/>
      <c r="DN4549" s="79"/>
      <c r="DP4549" s="79"/>
      <c r="DR4549" s="79"/>
    </row>
    <row r="4550" spans="2:122" s="18" customFormat="1" ht="24">
      <c r="B4550" s="2" ph="1"/>
      <c r="C4550" s="77"/>
      <c r="D4550" s="77"/>
      <c r="E4550" s="77"/>
      <c r="F4550" s="77"/>
      <c r="G4550" s="77"/>
      <c r="H4550" s="78"/>
      <c r="I4550" s="78"/>
      <c r="J4550" s="78"/>
      <c r="K4550" s="78"/>
      <c r="L4550" s="78"/>
      <c r="M4550" s="78"/>
      <c r="N4550" s="78"/>
      <c r="O4550" s="78"/>
      <c r="P4550" s="78"/>
      <c r="Q4550" s="78"/>
      <c r="R4550" s="78"/>
      <c r="S4550" s="78"/>
      <c r="T4550" s="78"/>
      <c r="U4550" s="78"/>
      <c r="V4550" s="78"/>
      <c r="W4550" s="78"/>
      <c r="X4550" s="78"/>
      <c r="Y4550" s="78"/>
      <c r="Z4550" s="78"/>
      <c r="AA4550" s="78"/>
      <c r="DD4550" s="79"/>
      <c r="DF4550" s="79"/>
      <c r="DH4550" s="79"/>
      <c r="DJ4550" s="79"/>
      <c r="DL4550" s="79"/>
      <c r="DN4550" s="79"/>
      <c r="DP4550" s="79"/>
      <c r="DR4550" s="79"/>
    </row>
    <row r="4551" spans="2:122" s="18" customFormat="1" ht="24">
      <c r="B4551" s="2" ph="1"/>
      <c r="C4551" s="77"/>
      <c r="D4551" s="77"/>
      <c r="E4551" s="77"/>
      <c r="F4551" s="77"/>
      <c r="G4551" s="77"/>
      <c r="H4551" s="78"/>
      <c r="I4551" s="78"/>
      <c r="J4551" s="78"/>
      <c r="K4551" s="78"/>
      <c r="L4551" s="78"/>
      <c r="M4551" s="78"/>
      <c r="N4551" s="78"/>
      <c r="O4551" s="78"/>
      <c r="P4551" s="78"/>
      <c r="Q4551" s="78"/>
      <c r="R4551" s="78"/>
      <c r="S4551" s="78"/>
      <c r="T4551" s="78"/>
      <c r="U4551" s="78"/>
      <c r="V4551" s="78"/>
      <c r="W4551" s="78"/>
      <c r="X4551" s="78"/>
      <c r="Y4551" s="78"/>
      <c r="Z4551" s="78"/>
      <c r="AA4551" s="78"/>
      <c r="DD4551" s="79"/>
      <c r="DF4551" s="79"/>
      <c r="DH4551" s="79"/>
      <c r="DJ4551" s="79"/>
      <c r="DL4551" s="79"/>
      <c r="DN4551" s="79"/>
      <c r="DP4551" s="79"/>
      <c r="DR4551" s="79"/>
    </row>
    <row r="4554" spans="2:122" s="18" customFormat="1" ht="24">
      <c r="B4554" s="2" ph="1"/>
      <c r="C4554" s="77"/>
      <c r="D4554" s="77"/>
      <c r="E4554" s="77"/>
      <c r="F4554" s="77"/>
      <c r="G4554" s="77"/>
      <c r="H4554" s="78"/>
      <c r="I4554" s="78"/>
      <c r="J4554" s="78"/>
      <c r="K4554" s="78"/>
      <c r="L4554" s="78"/>
      <c r="M4554" s="78"/>
      <c r="N4554" s="78"/>
      <c r="O4554" s="78"/>
      <c r="P4554" s="78"/>
      <c r="Q4554" s="78"/>
      <c r="R4554" s="78"/>
      <c r="S4554" s="78"/>
      <c r="T4554" s="78"/>
      <c r="U4554" s="78"/>
      <c r="V4554" s="78"/>
      <c r="W4554" s="78"/>
      <c r="X4554" s="78"/>
      <c r="Y4554" s="78"/>
      <c r="Z4554" s="78"/>
      <c r="AA4554" s="78"/>
      <c r="DD4554" s="79"/>
      <c r="DF4554" s="79"/>
      <c r="DH4554" s="79"/>
      <c r="DJ4554" s="79"/>
      <c r="DL4554" s="79"/>
      <c r="DN4554" s="79"/>
      <c r="DP4554" s="79"/>
      <c r="DR4554" s="79"/>
    </row>
    <row r="4555" spans="2:122" s="18" customFormat="1" ht="24">
      <c r="B4555" s="2" ph="1"/>
      <c r="C4555" s="77"/>
      <c r="D4555" s="77"/>
      <c r="E4555" s="77"/>
      <c r="F4555" s="77"/>
      <c r="G4555" s="77"/>
      <c r="H4555" s="78"/>
      <c r="I4555" s="78"/>
      <c r="J4555" s="78"/>
      <c r="K4555" s="78"/>
      <c r="L4555" s="78"/>
      <c r="M4555" s="78"/>
      <c r="N4555" s="78"/>
      <c r="O4555" s="78"/>
      <c r="P4555" s="78"/>
      <c r="Q4555" s="78"/>
      <c r="R4555" s="78"/>
      <c r="S4555" s="78"/>
      <c r="T4555" s="78"/>
      <c r="U4555" s="78"/>
      <c r="V4555" s="78"/>
      <c r="W4555" s="78"/>
      <c r="X4555" s="78"/>
      <c r="Y4555" s="78"/>
      <c r="Z4555" s="78"/>
      <c r="AA4555" s="78"/>
      <c r="DD4555" s="79"/>
      <c r="DF4555" s="79"/>
      <c r="DH4555" s="79"/>
      <c r="DJ4555" s="79"/>
      <c r="DL4555" s="79"/>
      <c r="DN4555" s="79"/>
      <c r="DP4555" s="79"/>
      <c r="DR4555" s="79"/>
    </row>
    <row r="4556" spans="2:122" s="18" customFormat="1" ht="24">
      <c r="B4556" s="2" ph="1"/>
      <c r="C4556" s="77"/>
      <c r="D4556" s="77"/>
      <c r="E4556" s="77"/>
      <c r="F4556" s="77"/>
      <c r="G4556" s="77"/>
      <c r="H4556" s="78"/>
      <c r="I4556" s="78"/>
      <c r="J4556" s="78"/>
      <c r="K4556" s="78"/>
      <c r="L4556" s="78"/>
      <c r="M4556" s="78"/>
      <c r="N4556" s="78"/>
      <c r="O4556" s="78"/>
      <c r="P4556" s="78"/>
      <c r="Q4556" s="78"/>
      <c r="R4556" s="78"/>
      <c r="S4556" s="78"/>
      <c r="T4556" s="78"/>
      <c r="U4556" s="78"/>
      <c r="V4556" s="78"/>
      <c r="W4556" s="78"/>
      <c r="X4556" s="78"/>
      <c r="Y4556" s="78"/>
      <c r="Z4556" s="78"/>
      <c r="AA4556" s="78"/>
      <c r="DD4556" s="79"/>
      <c r="DF4556" s="79"/>
      <c r="DH4556" s="79"/>
      <c r="DJ4556" s="79"/>
      <c r="DL4556" s="79"/>
      <c r="DN4556" s="79"/>
      <c r="DP4556" s="79"/>
      <c r="DR4556" s="79"/>
    </row>
    <row r="4557" spans="2:122" s="18" customFormat="1" ht="24">
      <c r="B4557" s="2" ph="1"/>
      <c r="C4557" s="77"/>
      <c r="D4557" s="77"/>
      <c r="E4557" s="77"/>
      <c r="F4557" s="77"/>
      <c r="G4557" s="77"/>
      <c r="H4557" s="78"/>
      <c r="I4557" s="78"/>
      <c r="J4557" s="78"/>
      <c r="K4557" s="78"/>
      <c r="L4557" s="78"/>
      <c r="M4557" s="78"/>
      <c r="N4557" s="78"/>
      <c r="O4557" s="78"/>
      <c r="P4557" s="78"/>
      <c r="Q4557" s="78"/>
      <c r="R4557" s="78"/>
      <c r="S4557" s="78"/>
      <c r="T4557" s="78"/>
      <c r="U4557" s="78"/>
      <c r="V4557" s="78"/>
      <c r="W4557" s="78"/>
      <c r="X4557" s="78"/>
      <c r="Y4557" s="78"/>
      <c r="Z4557" s="78"/>
      <c r="AA4557" s="78"/>
      <c r="DD4557" s="79"/>
      <c r="DF4557" s="79"/>
      <c r="DH4557" s="79"/>
      <c r="DJ4557" s="79"/>
      <c r="DL4557" s="79"/>
      <c r="DN4557" s="79"/>
      <c r="DP4557" s="79"/>
      <c r="DR4557" s="79"/>
    </row>
    <row r="4558" spans="2:122" s="18" customFormat="1" ht="24">
      <c r="B4558" s="2" ph="1"/>
      <c r="C4558" s="77"/>
      <c r="D4558" s="77"/>
      <c r="E4558" s="77"/>
      <c r="F4558" s="77"/>
      <c r="G4558" s="77"/>
      <c r="H4558" s="78"/>
      <c r="I4558" s="78"/>
      <c r="J4558" s="78"/>
      <c r="K4558" s="78"/>
      <c r="L4558" s="78"/>
      <c r="M4558" s="78"/>
      <c r="N4558" s="78"/>
      <c r="O4558" s="78"/>
      <c r="P4558" s="78"/>
      <c r="Q4558" s="78"/>
      <c r="R4558" s="78"/>
      <c r="S4558" s="78"/>
      <c r="T4558" s="78"/>
      <c r="U4558" s="78"/>
      <c r="V4558" s="78"/>
      <c r="W4558" s="78"/>
      <c r="X4558" s="78"/>
      <c r="Y4558" s="78"/>
      <c r="Z4558" s="78"/>
      <c r="AA4558" s="78"/>
      <c r="DD4558" s="79"/>
      <c r="DF4558" s="79"/>
      <c r="DH4558" s="79"/>
      <c r="DJ4558" s="79"/>
      <c r="DL4558" s="79"/>
      <c r="DN4558" s="79"/>
      <c r="DP4558" s="79"/>
      <c r="DR4558" s="79"/>
    </row>
    <row r="4559" spans="2:122" s="18" customFormat="1" ht="24">
      <c r="B4559" s="2" ph="1"/>
      <c r="C4559" s="77"/>
      <c r="D4559" s="77"/>
      <c r="E4559" s="77"/>
      <c r="F4559" s="77"/>
      <c r="G4559" s="77"/>
      <c r="H4559" s="78"/>
      <c r="I4559" s="78"/>
      <c r="J4559" s="78"/>
      <c r="K4559" s="78"/>
      <c r="L4559" s="78"/>
      <c r="M4559" s="78"/>
      <c r="N4559" s="78"/>
      <c r="O4559" s="78"/>
      <c r="P4559" s="78"/>
      <c r="Q4559" s="78"/>
      <c r="R4559" s="78"/>
      <c r="S4559" s="78"/>
      <c r="T4559" s="78"/>
      <c r="U4559" s="78"/>
      <c r="V4559" s="78"/>
      <c r="W4559" s="78"/>
      <c r="X4559" s="78"/>
      <c r="Y4559" s="78"/>
      <c r="Z4559" s="78"/>
      <c r="AA4559" s="78"/>
      <c r="DD4559" s="79"/>
      <c r="DF4559" s="79"/>
      <c r="DH4559" s="79"/>
      <c r="DJ4559" s="79"/>
      <c r="DL4559" s="79"/>
      <c r="DN4559" s="79"/>
      <c r="DP4559" s="79"/>
      <c r="DR4559" s="79"/>
    </row>
    <row r="4560" spans="2:122" s="18" customFormat="1" ht="24">
      <c r="B4560" s="2" ph="1"/>
      <c r="C4560" s="77"/>
      <c r="D4560" s="77"/>
      <c r="E4560" s="77"/>
      <c r="F4560" s="77"/>
      <c r="G4560" s="77"/>
      <c r="H4560" s="78"/>
      <c r="I4560" s="78"/>
      <c r="J4560" s="78"/>
      <c r="K4560" s="78"/>
      <c r="L4560" s="78"/>
      <c r="M4560" s="78"/>
      <c r="N4560" s="78"/>
      <c r="O4560" s="78"/>
      <c r="P4560" s="78"/>
      <c r="Q4560" s="78"/>
      <c r="R4560" s="78"/>
      <c r="S4560" s="78"/>
      <c r="T4560" s="78"/>
      <c r="U4560" s="78"/>
      <c r="V4560" s="78"/>
      <c r="W4560" s="78"/>
      <c r="X4560" s="78"/>
      <c r="Y4560" s="78"/>
      <c r="Z4560" s="78"/>
      <c r="AA4560" s="78"/>
      <c r="DD4560" s="79"/>
      <c r="DF4560" s="79"/>
      <c r="DH4560" s="79"/>
      <c r="DJ4560" s="79"/>
      <c r="DL4560" s="79"/>
      <c r="DN4560" s="79"/>
      <c r="DP4560" s="79"/>
      <c r="DR4560" s="79"/>
    </row>
    <row r="4561" spans="2:122" s="18" customFormat="1" ht="24">
      <c r="B4561" s="2" ph="1"/>
      <c r="C4561" s="77"/>
      <c r="D4561" s="77"/>
      <c r="E4561" s="77"/>
      <c r="F4561" s="77"/>
      <c r="G4561" s="77"/>
      <c r="H4561" s="78"/>
      <c r="I4561" s="78"/>
      <c r="J4561" s="78"/>
      <c r="K4561" s="78"/>
      <c r="L4561" s="78"/>
      <c r="M4561" s="78"/>
      <c r="N4561" s="78"/>
      <c r="O4561" s="78"/>
      <c r="P4561" s="78"/>
      <c r="Q4561" s="78"/>
      <c r="R4561" s="78"/>
      <c r="S4561" s="78"/>
      <c r="T4561" s="78"/>
      <c r="U4561" s="78"/>
      <c r="V4561" s="78"/>
      <c r="W4561" s="78"/>
      <c r="X4561" s="78"/>
      <c r="Y4561" s="78"/>
      <c r="Z4561" s="78"/>
      <c r="AA4561" s="78"/>
      <c r="DD4561" s="79"/>
      <c r="DF4561" s="79"/>
      <c r="DH4561" s="79"/>
      <c r="DJ4561" s="79"/>
      <c r="DL4561" s="79"/>
      <c r="DN4561" s="79"/>
      <c r="DP4561" s="79"/>
      <c r="DR4561" s="79"/>
    </row>
    <row r="4562" spans="2:122" s="18" customFormat="1" ht="24">
      <c r="B4562" s="2" ph="1"/>
      <c r="C4562" s="77"/>
      <c r="D4562" s="77"/>
      <c r="E4562" s="77"/>
      <c r="F4562" s="77"/>
      <c r="G4562" s="77"/>
      <c r="H4562" s="78"/>
      <c r="I4562" s="78"/>
      <c r="J4562" s="78"/>
      <c r="K4562" s="78"/>
      <c r="L4562" s="78"/>
      <c r="M4562" s="78"/>
      <c r="N4562" s="78"/>
      <c r="O4562" s="78"/>
      <c r="P4562" s="78"/>
      <c r="Q4562" s="78"/>
      <c r="R4562" s="78"/>
      <c r="S4562" s="78"/>
      <c r="T4562" s="78"/>
      <c r="U4562" s="78"/>
      <c r="V4562" s="78"/>
      <c r="W4562" s="78"/>
      <c r="X4562" s="78"/>
      <c r="Y4562" s="78"/>
      <c r="Z4562" s="78"/>
      <c r="AA4562" s="78"/>
      <c r="DD4562" s="79"/>
      <c r="DF4562" s="79"/>
      <c r="DH4562" s="79"/>
      <c r="DJ4562" s="79"/>
      <c r="DL4562" s="79"/>
      <c r="DN4562" s="79"/>
      <c r="DP4562" s="79"/>
      <c r="DR4562" s="79"/>
    </row>
    <row r="4563" spans="2:122" s="18" customFormat="1" ht="24">
      <c r="B4563" s="2" ph="1"/>
      <c r="C4563" s="77"/>
      <c r="D4563" s="77"/>
      <c r="E4563" s="77"/>
      <c r="F4563" s="77"/>
      <c r="G4563" s="77"/>
      <c r="H4563" s="78"/>
      <c r="I4563" s="78"/>
      <c r="J4563" s="78"/>
      <c r="K4563" s="78"/>
      <c r="L4563" s="78"/>
      <c r="M4563" s="78"/>
      <c r="N4563" s="78"/>
      <c r="O4563" s="78"/>
      <c r="P4563" s="78"/>
      <c r="Q4563" s="78"/>
      <c r="R4563" s="78"/>
      <c r="S4563" s="78"/>
      <c r="T4563" s="78"/>
      <c r="U4563" s="78"/>
      <c r="V4563" s="78"/>
      <c r="W4563" s="78"/>
      <c r="X4563" s="78"/>
      <c r="Y4563" s="78"/>
      <c r="Z4563" s="78"/>
      <c r="AA4563" s="78"/>
      <c r="DD4563" s="79"/>
      <c r="DF4563" s="79"/>
      <c r="DH4563" s="79"/>
      <c r="DJ4563" s="79"/>
      <c r="DL4563" s="79"/>
      <c r="DN4563" s="79"/>
      <c r="DP4563" s="79"/>
      <c r="DR4563" s="79"/>
    </row>
    <row r="4564" spans="2:122" s="18" customFormat="1" ht="24">
      <c r="B4564" s="2" ph="1"/>
      <c r="C4564" s="77"/>
      <c r="D4564" s="77"/>
      <c r="E4564" s="77"/>
      <c r="F4564" s="77"/>
      <c r="G4564" s="77"/>
      <c r="H4564" s="78"/>
      <c r="I4564" s="78"/>
      <c r="J4564" s="78"/>
      <c r="K4564" s="78"/>
      <c r="L4564" s="78"/>
      <c r="M4564" s="78"/>
      <c r="N4564" s="78"/>
      <c r="O4564" s="78"/>
      <c r="P4564" s="78"/>
      <c r="Q4564" s="78"/>
      <c r="R4564" s="78"/>
      <c r="S4564" s="78"/>
      <c r="T4564" s="78"/>
      <c r="U4564" s="78"/>
      <c r="V4564" s="78"/>
      <c r="W4564" s="78"/>
      <c r="X4564" s="78"/>
      <c r="Y4564" s="78"/>
      <c r="Z4564" s="78"/>
      <c r="AA4564" s="78"/>
      <c r="DD4564" s="79"/>
      <c r="DF4564" s="79"/>
      <c r="DH4564" s="79"/>
      <c r="DJ4564" s="79"/>
      <c r="DL4564" s="79"/>
      <c r="DN4564" s="79"/>
      <c r="DP4564" s="79"/>
      <c r="DR4564" s="79"/>
    </row>
    <row r="4565" spans="2:122" s="18" customFormat="1" ht="24">
      <c r="B4565" s="2" ph="1"/>
      <c r="C4565" s="77"/>
      <c r="D4565" s="77"/>
      <c r="E4565" s="77"/>
      <c r="F4565" s="77"/>
      <c r="G4565" s="77"/>
      <c r="H4565" s="78"/>
      <c r="I4565" s="78"/>
      <c r="J4565" s="78"/>
      <c r="K4565" s="78"/>
      <c r="L4565" s="78"/>
      <c r="M4565" s="78"/>
      <c r="N4565" s="78"/>
      <c r="O4565" s="78"/>
      <c r="P4565" s="78"/>
      <c r="Q4565" s="78"/>
      <c r="R4565" s="78"/>
      <c r="S4565" s="78"/>
      <c r="T4565" s="78"/>
      <c r="U4565" s="78"/>
      <c r="V4565" s="78"/>
      <c r="W4565" s="78"/>
      <c r="X4565" s="78"/>
      <c r="Y4565" s="78"/>
      <c r="Z4565" s="78"/>
      <c r="AA4565" s="78"/>
      <c r="DD4565" s="79"/>
      <c r="DF4565" s="79"/>
      <c r="DH4565" s="79"/>
      <c r="DJ4565" s="79"/>
      <c r="DL4565" s="79"/>
      <c r="DN4565" s="79"/>
      <c r="DP4565" s="79"/>
      <c r="DR4565" s="79"/>
    </row>
    <row r="4566" spans="2:122" s="18" customFormat="1" ht="24">
      <c r="B4566" s="2" ph="1"/>
      <c r="C4566" s="77"/>
      <c r="D4566" s="77"/>
      <c r="E4566" s="77"/>
      <c r="F4566" s="77"/>
      <c r="G4566" s="77"/>
      <c r="H4566" s="78"/>
      <c r="I4566" s="78"/>
      <c r="J4566" s="78"/>
      <c r="K4566" s="78"/>
      <c r="L4566" s="78"/>
      <c r="M4566" s="78"/>
      <c r="N4566" s="78"/>
      <c r="O4566" s="78"/>
      <c r="P4566" s="78"/>
      <c r="Q4566" s="78"/>
      <c r="R4566" s="78"/>
      <c r="S4566" s="78"/>
      <c r="T4566" s="78"/>
      <c r="U4566" s="78"/>
      <c r="V4566" s="78"/>
      <c r="W4566" s="78"/>
      <c r="X4566" s="78"/>
      <c r="Y4566" s="78"/>
      <c r="Z4566" s="78"/>
      <c r="AA4566" s="78"/>
      <c r="DD4566" s="79"/>
      <c r="DF4566" s="79"/>
      <c r="DH4566" s="79"/>
      <c r="DJ4566" s="79"/>
      <c r="DL4566" s="79"/>
      <c r="DN4566" s="79"/>
      <c r="DP4566" s="79"/>
      <c r="DR4566" s="79"/>
    </row>
    <row r="4567" spans="2:122" s="18" customFormat="1" ht="24">
      <c r="B4567" s="2" ph="1"/>
      <c r="C4567" s="77"/>
      <c r="D4567" s="77"/>
      <c r="E4567" s="77"/>
      <c r="F4567" s="77"/>
      <c r="G4567" s="77"/>
      <c r="H4567" s="78"/>
      <c r="I4567" s="78"/>
      <c r="J4567" s="78"/>
      <c r="K4567" s="78"/>
      <c r="L4567" s="78"/>
      <c r="M4567" s="78"/>
      <c r="N4567" s="78"/>
      <c r="O4567" s="78"/>
      <c r="P4567" s="78"/>
      <c r="Q4567" s="78"/>
      <c r="R4567" s="78"/>
      <c r="S4567" s="78"/>
      <c r="T4567" s="78"/>
      <c r="U4567" s="78"/>
      <c r="V4567" s="78"/>
      <c r="W4567" s="78"/>
      <c r="X4567" s="78"/>
      <c r="Y4567" s="78"/>
      <c r="Z4567" s="78"/>
      <c r="AA4567" s="78"/>
      <c r="DD4567" s="79"/>
      <c r="DF4567" s="79"/>
      <c r="DH4567" s="79"/>
      <c r="DJ4567" s="79"/>
      <c r="DL4567" s="79"/>
      <c r="DN4567" s="79"/>
      <c r="DP4567" s="79"/>
      <c r="DR4567" s="79"/>
    </row>
    <row r="4568" spans="2:122" s="18" customFormat="1" ht="24">
      <c r="B4568" s="2" ph="1"/>
      <c r="C4568" s="77"/>
      <c r="D4568" s="77"/>
      <c r="E4568" s="77"/>
      <c r="F4568" s="77"/>
      <c r="G4568" s="77"/>
      <c r="H4568" s="78"/>
      <c r="I4568" s="78"/>
      <c r="J4568" s="78"/>
      <c r="K4568" s="78"/>
      <c r="L4568" s="78"/>
      <c r="M4568" s="78"/>
      <c r="N4568" s="78"/>
      <c r="O4568" s="78"/>
      <c r="P4568" s="78"/>
      <c r="Q4568" s="78"/>
      <c r="R4568" s="78"/>
      <c r="S4568" s="78"/>
      <c r="T4568" s="78"/>
      <c r="U4568" s="78"/>
      <c r="V4568" s="78"/>
      <c r="W4568" s="78"/>
      <c r="X4568" s="78"/>
      <c r="Y4568" s="78"/>
      <c r="Z4568" s="78"/>
      <c r="AA4568" s="78"/>
      <c r="DD4568" s="79"/>
      <c r="DF4568" s="79"/>
      <c r="DH4568" s="79"/>
      <c r="DJ4568" s="79"/>
      <c r="DL4568" s="79"/>
      <c r="DN4568" s="79"/>
      <c r="DP4568" s="79"/>
      <c r="DR4568" s="79"/>
    </row>
    <row r="4569" spans="2:122" s="18" customFormat="1" ht="24">
      <c r="B4569" s="2" ph="1"/>
      <c r="C4569" s="77"/>
      <c r="D4569" s="77"/>
      <c r="E4569" s="77"/>
      <c r="F4569" s="77"/>
      <c r="G4569" s="77"/>
      <c r="H4569" s="78"/>
      <c r="I4569" s="78"/>
      <c r="J4569" s="78"/>
      <c r="K4569" s="78"/>
      <c r="L4569" s="78"/>
      <c r="M4569" s="78"/>
      <c r="N4569" s="78"/>
      <c r="O4569" s="78"/>
      <c r="P4569" s="78"/>
      <c r="Q4569" s="78"/>
      <c r="R4569" s="78"/>
      <c r="S4569" s="78"/>
      <c r="T4569" s="78"/>
      <c r="U4569" s="78"/>
      <c r="V4569" s="78"/>
      <c r="W4569" s="78"/>
      <c r="X4569" s="78"/>
      <c r="Y4569" s="78"/>
      <c r="Z4569" s="78"/>
      <c r="AA4569" s="78"/>
      <c r="DD4569" s="79"/>
      <c r="DF4569" s="79"/>
      <c r="DH4569" s="79"/>
      <c r="DJ4569" s="79"/>
      <c r="DL4569" s="79"/>
      <c r="DN4569" s="79"/>
      <c r="DP4569" s="79"/>
      <c r="DR4569" s="79"/>
    </row>
    <row r="4570" spans="2:122" s="18" customFormat="1" ht="24">
      <c r="B4570" s="2" ph="1"/>
      <c r="C4570" s="77"/>
      <c r="D4570" s="77"/>
      <c r="E4570" s="77"/>
      <c r="F4570" s="77"/>
      <c r="G4570" s="77"/>
      <c r="H4570" s="78"/>
      <c r="I4570" s="78"/>
      <c r="J4570" s="78"/>
      <c r="K4570" s="78"/>
      <c r="L4570" s="78"/>
      <c r="M4570" s="78"/>
      <c r="N4570" s="78"/>
      <c r="O4570" s="78"/>
      <c r="P4570" s="78"/>
      <c r="Q4570" s="78"/>
      <c r="R4570" s="78"/>
      <c r="S4570" s="78"/>
      <c r="T4570" s="78"/>
      <c r="U4570" s="78"/>
      <c r="V4570" s="78"/>
      <c r="W4570" s="78"/>
      <c r="X4570" s="78"/>
      <c r="Y4570" s="78"/>
      <c r="Z4570" s="78"/>
      <c r="AA4570" s="78"/>
      <c r="DD4570" s="79"/>
      <c r="DF4570" s="79"/>
      <c r="DH4570" s="79"/>
      <c r="DJ4570" s="79"/>
      <c r="DL4570" s="79"/>
      <c r="DN4570" s="79"/>
      <c r="DP4570" s="79"/>
      <c r="DR4570" s="79"/>
    </row>
    <row r="4571" spans="2:122" s="18" customFormat="1" ht="24">
      <c r="B4571" s="2" ph="1"/>
      <c r="C4571" s="77"/>
      <c r="D4571" s="77"/>
      <c r="E4571" s="77"/>
      <c r="F4571" s="77"/>
      <c r="G4571" s="77"/>
      <c r="H4571" s="78"/>
      <c r="I4571" s="78"/>
      <c r="J4571" s="78"/>
      <c r="K4571" s="78"/>
      <c r="L4571" s="78"/>
      <c r="M4571" s="78"/>
      <c r="N4571" s="78"/>
      <c r="O4571" s="78"/>
      <c r="P4571" s="78"/>
      <c r="Q4571" s="78"/>
      <c r="R4571" s="78"/>
      <c r="S4571" s="78"/>
      <c r="T4571" s="78"/>
      <c r="U4571" s="78"/>
      <c r="V4571" s="78"/>
      <c r="W4571" s="78"/>
      <c r="X4571" s="78"/>
      <c r="Y4571" s="78"/>
      <c r="Z4571" s="78"/>
      <c r="AA4571" s="78"/>
      <c r="DD4571" s="79"/>
      <c r="DF4571" s="79"/>
      <c r="DH4571" s="79"/>
      <c r="DJ4571" s="79"/>
      <c r="DL4571" s="79"/>
      <c r="DN4571" s="79"/>
      <c r="DP4571" s="79"/>
      <c r="DR4571" s="79"/>
    </row>
    <row r="4572" spans="2:122" s="18" customFormat="1" ht="24">
      <c r="B4572" s="2" ph="1"/>
      <c r="C4572" s="77"/>
      <c r="D4572" s="77"/>
      <c r="E4572" s="77"/>
      <c r="F4572" s="77"/>
      <c r="G4572" s="77"/>
      <c r="H4572" s="78"/>
      <c r="I4572" s="78"/>
      <c r="J4572" s="78"/>
      <c r="K4572" s="78"/>
      <c r="L4572" s="78"/>
      <c r="M4572" s="78"/>
      <c r="N4572" s="78"/>
      <c r="O4572" s="78"/>
      <c r="P4572" s="78"/>
      <c r="Q4572" s="78"/>
      <c r="R4572" s="78"/>
      <c r="S4572" s="78"/>
      <c r="T4572" s="78"/>
      <c r="U4572" s="78"/>
      <c r="V4572" s="78"/>
      <c r="W4572" s="78"/>
      <c r="X4572" s="78"/>
      <c r="Y4572" s="78"/>
      <c r="Z4572" s="78"/>
      <c r="AA4572" s="78"/>
      <c r="DD4572" s="79"/>
      <c r="DF4572" s="79"/>
      <c r="DH4572" s="79"/>
      <c r="DJ4572" s="79"/>
      <c r="DL4572" s="79"/>
      <c r="DN4572" s="79"/>
      <c r="DP4572" s="79"/>
      <c r="DR4572" s="79"/>
    </row>
    <row r="4573" spans="2:122" s="18" customFormat="1" ht="24">
      <c r="B4573" s="2" ph="1"/>
      <c r="C4573" s="77"/>
      <c r="D4573" s="77"/>
      <c r="E4573" s="77"/>
      <c r="F4573" s="77"/>
      <c r="G4573" s="77"/>
      <c r="H4573" s="78"/>
      <c r="I4573" s="78"/>
      <c r="J4573" s="78"/>
      <c r="K4573" s="78"/>
      <c r="L4573" s="78"/>
      <c r="M4573" s="78"/>
      <c r="N4573" s="78"/>
      <c r="O4573" s="78"/>
      <c r="P4573" s="78"/>
      <c r="Q4573" s="78"/>
      <c r="R4573" s="78"/>
      <c r="S4573" s="78"/>
      <c r="T4573" s="78"/>
      <c r="U4573" s="78"/>
      <c r="V4573" s="78"/>
      <c r="W4573" s="78"/>
      <c r="X4573" s="78"/>
      <c r="Y4573" s="78"/>
      <c r="Z4573" s="78"/>
      <c r="AA4573" s="78"/>
      <c r="DD4573" s="79"/>
      <c r="DF4573" s="79"/>
      <c r="DH4573" s="79"/>
      <c r="DJ4573" s="79"/>
      <c r="DL4573" s="79"/>
      <c r="DN4573" s="79"/>
      <c r="DP4573" s="79"/>
      <c r="DR4573" s="79"/>
    </row>
    <row r="4574" spans="2:122" s="18" customFormat="1" ht="24">
      <c r="B4574" s="2" ph="1"/>
      <c r="C4574" s="77"/>
      <c r="D4574" s="77"/>
      <c r="E4574" s="77"/>
      <c r="F4574" s="77"/>
      <c r="G4574" s="77"/>
      <c r="H4574" s="78"/>
      <c r="I4574" s="78"/>
      <c r="J4574" s="78"/>
      <c r="K4574" s="78"/>
      <c r="L4574" s="78"/>
      <c r="M4574" s="78"/>
      <c r="N4574" s="78"/>
      <c r="O4574" s="78"/>
      <c r="P4574" s="78"/>
      <c r="Q4574" s="78"/>
      <c r="R4574" s="78"/>
      <c r="S4574" s="78"/>
      <c r="T4574" s="78"/>
      <c r="U4574" s="78"/>
      <c r="V4574" s="78"/>
      <c r="W4574" s="78"/>
      <c r="X4574" s="78"/>
      <c r="Y4574" s="78"/>
      <c r="Z4574" s="78"/>
      <c r="AA4574" s="78"/>
      <c r="DD4574" s="79"/>
      <c r="DF4574" s="79"/>
      <c r="DH4574" s="79"/>
      <c r="DJ4574" s="79"/>
      <c r="DL4574" s="79"/>
      <c r="DN4574" s="79"/>
      <c r="DP4574" s="79"/>
      <c r="DR4574" s="79"/>
    </row>
    <row r="4575" spans="2:122" s="18" customFormat="1" ht="24">
      <c r="B4575" s="2" ph="1"/>
      <c r="C4575" s="77"/>
      <c r="D4575" s="77"/>
      <c r="E4575" s="77"/>
      <c r="F4575" s="77"/>
      <c r="G4575" s="77"/>
      <c r="H4575" s="78"/>
      <c r="I4575" s="78"/>
      <c r="J4575" s="78"/>
      <c r="K4575" s="78"/>
      <c r="L4575" s="78"/>
      <c r="M4575" s="78"/>
      <c r="N4575" s="78"/>
      <c r="O4575" s="78"/>
      <c r="P4575" s="78"/>
      <c r="Q4575" s="78"/>
      <c r="R4575" s="78"/>
      <c r="S4575" s="78"/>
      <c r="T4575" s="78"/>
      <c r="U4575" s="78"/>
      <c r="V4575" s="78"/>
      <c r="W4575" s="78"/>
      <c r="X4575" s="78"/>
      <c r="Y4575" s="78"/>
      <c r="Z4575" s="78"/>
      <c r="AA4575" s="78"/>
      <c r="DD4575" s="79"/>
      <c r="DF4575" s="79"/>
      <c r="DH4575" s="79"/>
      <c r="DJ4575" s="79"/>
      <c r="DL4575" s="79"/>
      <c r="DN4575" s="79"/>
      <c r="DP4575" s="79"/>
      <c r="DR4575" s="79"/>
    </row>
    <row r="4576" spans="2:122" s="18" customFormat="1" ht="24">
      <c r="B4576" s="2" ph="1"/>
      <c r="C4576" s="77"/>
      <c r="D4576" s="77"/>
      <c r="E4576" s="77"/>
      <c r="F4576" s="77"/>
      <c r="G4576" s="77"/>
      <c r="H4576" s="78"/>
      <c r="I4576" s="78"/>
      <c r="J4576" s="78"/>
      <c r="K4576" s="78"/>
      <c r="L4576" s="78"/>
      <c r="M4576" s="78"/>
      <c r="N4576" s="78"/>
      <c r="O4576" s="78"/>
      <c r="P4576" s="78"/>
      <c r="Q4576" s="78"/>
      <c r="R4576" s="78"/>
      <c r="S4576" s="78"/>
      <c r="T4576" s="78"/>
      <c r="U4576" s="78"/>
      <c r="V4576" s="78"/>
      <c r="W4576" s="78"/>
      <c r="X4576" s="78"/>
      <c r="Y4576" s="78"/>
      <c r="Z4576" s="78"/>
      <c r="AA4576" s="78"/>
      <c r="DD4576" s="79"/>
      <c r="DF4576" s="79"/>
      <c r="DH4576" s="79"/>
      <c r="DJ4576" s="79"/>
      <c r="DL4576" s="79"/>
      <c r="DN4576" s="79"/>
      <c r="DP4576" s="79"/>
      <c r="DR4576" s="79"/>
    </row>
    <row r="4577" spans="2:122" s="18" customFormat="1" ht="24">
      <c r="B4577" s="2" ph="1"/>
      <c r="C4577" s="77"/>
      <c r="D4577" s="77"/>
      <c r="E4577" s="77"/>
      <c r="F4577" s="77"/>
      <c r="G4577" s="77"/>
      <c r="H4577" s="78"/>
      <c r="I4577" s="78"/>
      <c r="J4577" s="78"/>
      <c r="K4577" s="78"/>
      <c r="L4577" s="78"/>
      <c r="M4577" s="78"/>
      <c r="N4577" s="78"/>
      <c r="O4577" s="78"/>
      <c r="P4577" s="78"/>
      <c r="Q4577" s="78"/>
      <c r="R4577" s="78"/>
      <c r="S4577" s="78"/>
      <c r="T4577" s="78"/>
      <c r="U4577" s="78"/>
      <c r="V4577" s="78"/>
      <c r="W4577" s="78"/>
      <c r="X4577" s="78"/>
      <c r="Y4577" s="78"/>
      <c r="Z4577" s="78"/>
      <c r="AA4577" s="78"/>
      <c r="DD4577" s="79"/>
      <c r="DF4577" s="79"/>
      <c r="DH4577" s="79"/>
      <c r="DJ4577" s="79"/>
      <c r="DL4577" s="79"/>
      <c r="DN4577" s="79"/>
      <c r="DP4577" s="79"/>
      <c r="DR4577" s="79"/>
    </row>
    <row r="4578" spans="2:122" s="18" customFormat="1" ht="24">
      <c r="B4578" s="2" ph="1"/>
      <c r="C4578" s="77"/>
      <c r="D4578" s="77"/>
      <c r="E4578" s="77"/>
      <c r="F4578" s="77"/>
      <c r="G4578" s="77"/>
      <c r="H4578" s="78"/>
      <c r="I4578" s="78"/>
      <c r="J4578" s="78"/>
      <c r="K4578" s="78"/>
      <c r="L4578" s="78"/>
      <c r="M4578" s="78"/>
      <c r="N4578" s="78"/>
      <c r="O4578" s="78"/>
      <c r="P4578" s="78"/>
      <c r="Q4578" s="78"/>
      <c r="R4578" s="78"/>
      <c r="S4578" s="78"/>
      <c r="T4578" s="78"/>
      <c r="U4578" s="78"/>
      <c r="V4578" s="78"/>
      <c r="W4578" s="78"/>
      <c r="X4578" s="78"/>
      <c r="Y4578" s="78"/>
      <c r="Z4578" s="78"/>
      <c r="AA4578" s="78"/>
      <c r="DD4578" s="79"/>
      <c r="DF4578" s="79"/>
      <c r="DH4578" s="79"/>
      <c r="DJ4578" s="79"/>
      <c r="DL4578" s="79"/>
      <c r="DN4578" s="79"/>
      <c r="DP4578" s="79"/>
      <c r="DR4578" s="79"/>
    </row>
    <row r="4579" spans="2:122" s="18" customFormat="1" ht="24">
      <c r="B4579" s="2" ph="1"/>
      <c r="C4579" s="77"/>
      <c r="D4579" s="77"/>
      <c r="E4579" s="77"/>
      <c r="F4579" s="77"/>
      <c r="G4579" s="77"/>
      <c r="H4579" s="78"/>
      <c r="I4579" s="78"/>
      <c r="J4579" s="78"/>
      <c r="K4579" s="78"/>
      <c r="L4579" s="78"/>
      <c r="M4579" s="78"/>
      <c r="N4579" s="78"/>
      <c r="O4579" s="78"/>
      <c r="P4579" s="78"/>
      <c r="Q4579" s="78"/>
      <c r="R4579" s="78"/>
      <c r="S4579" s="78"/>
      <c r="T4579" s="78"/>
      <c r="U4579" s="78"/>
      <c r="V4579" s="78"/>
      <c r="W4579" s="78"/>
      <c r="X4579" s="78"/>
      <c r="Y4579" s="78"/>
      <c r="Z4579" s="78"/>
      <c r="AA4579" s="78"/>
      <c r="DD4579" s="79"/>
      <c r="DF4579" s="79"/>
      <c r="DH4579" s="79"/>
      <c r="DJ4579" s="79"/>
      <c r="DL4579" s="79"/>
      <c r="DN4579" s="79"/>
      <c r="DP4579" s="79"/>
      <c r="DR4579" s="79"/>
    </row>
    <row r="4580" spans="2:122" s="18" customFormat="1" ht="24">
      <c r="B4580" s="2" ph="1"/>
      <c r="C4580" s="77"/>
      <c r="D4580" s="77"/>
      <c r="E4580" s="77"/>
      <c r="F4580" s="77"/>
      <c r="G4580" s="77"/>
      <c r="H4580" s="78"/>
      <c r="I4580" s="78"/>
      <c r="J4580" s="78"/>
      <c r="K4580" s="78"/>
      <c r="L4580" s="78"/>
      <c r="M4580" s="78"/>
      <c r="N4580" s="78"/>
      <c r="O4580" s="78"/>
      <c r="P4580" s="78"/>
      <c r="Q4580" s="78"/>
      <c r="R4580" s="78"/>
      <c r="S4580" s="78"/>
      <c r="T4580" s="78"/>
      <c r="U4580" s="78"/>
      <c r="V4580" s="78"/>
      <c r="W4580" s="78"/>
      <c r="X4580" s="78"/>
      <c r="Y4580" s="78"/>
      <c r="Z4580" s="78"/>
      <c r="AA4580" s="78"/>
      <c r="DD4580" s="79"/>
      <c r="DF4580" s="79"/>
      <c r="DH4580" s="79"/>
      <c r="DJ4580" s="79"/>
      <c r="DL4580" s="79"/>
      <c r="DN4580" s="79"/>
      <c r="DP4580" s="79"/>
      <c r="DR4580" s="79"/>
    </row>
    <row r="4581" spans="2:122" s="18" customFormat="1" ht="24">
      <c r="B4581" s="2" ph="1"/>
      <c r="C4581" s="77"/>
      <c r="D4581" s="77"/>
      <c r="E4581" s="77"/>
      <c r="F4581" s="77"/>
      <c r="G4581" s="77"/>
      <c r="H4581" s="78"/>
      <c r="I4581" s="78"/>
      <c r="J4581" s="78"/>
      <c r="K4581" s="78"/>
      <c r="L4581" s="78"/>
      <c r="M4581" s="78"/>
      <c r="N4581" s="78"/>
      <c r="O4581" s="78"/>
      <c r="P4581" s="78"/>
      <c r="Q4581" s="78"/>
      <c r="R4581" s="78"/>
      <c r="S4581" s="78"/>
      <c r="T4581" s="78"/>
      <c r="U4581" s="78"/>
      <c r="V4581" s="78"/>
      <c r="W4581" s="78"/>
      <c r="X4581" s="78"/>
      <c r="Y4581" s="78"/>
      <c r="Z4581" s="78"/>
      <c r="AA4581" s="78"/>
      <c r="DD4581" s="79"/>
      <c r="DF4581" s="79"/>
      <c r="DH4581" s="79"/>
      <c r="DJ4581" s="79"/>
      <c r="DL4581" s="79"/>
      <c r="DN4581" s="79"/>
      <c r="DP4581" s="79"/>
      <c r="DR4581" s="79"/>
    </row>
    <row r="4582" spans="2:122" s="18" customFormat="1" ht="24">
      <c r="B4582" s="2" ph="1"/>
      <c r="C4582" s="77"/>
      <c r="D4582" s="77"/>
      <c r="E4582" s="77"/>
      <c r="F4582" s="77"/>
      <c r="G4582" s="77"/>
      <c r="H4582" s="78"/>
      <c r="I4582" s="78"/>
      <c r="J4582" s="78"/>
      <c r="K4582" s="78"/>
      <c r="L4582" s="78"/>
      <c r="M4582" s="78"/>
      <c r="N4582" s="78"/>
      <c r="O4582" s="78"/>
      <c r="P4582" s="78"/>
      <c r="Q4582" s="78"/>
      <c r="R4582" s="78"/>
      <c r="S4582" s="78"/>
      <c r="T4582" s="78"/>
      <c r="U4582" s="78"/>
      <c r="V4582" s="78"/>
      <c r="W4582" s="78"/>
      <c r="X4582" s="78"/>
      <c r="Y4582" s="78"/>
      <c r="Z4582" s="78"/>
      <c r="AA4582" s="78"/>
      <c r="DD4582" s="79"/>
      <c r="DF4582" s="79"/>
      <c r="DH4582" s="79"/>
      <c r="DJ4582" s="79"/>
      <c r="DL4582" s="79"/>
      <c r="DN4582" s="79"/>
      <c r="DP4582" s="79"/>
      <c r="DR4582" s="79"/>
    </row>
    <row r="4583" spans="2:122" s="18" customFormat="1" ht="24">
      <c r="B4583" s="2" ph="1"/>
      <c r="C4583" s="77"/>
      <c r="D4583" s="77"/>
      <c r="E4583" s="77"/>
      <c r="F4583" s="77"/>
      <c r="G4583" s="77"/>
      <c r="H4583" s="78"/>
      <c r="I4583" s="78"/>
      <c r="J4583" s="78"/>
      <c r="K4583" s="78"/>
      <c r="L4583" s="78"/>
      <c r="M4583" s="78"/>
      <c r="N4583" s="78"/>
      <c r="O4583" s="78"/>
      <c r="P4583" s="78"/>
      <c r="Q4583" s="78"/>
      <c r="R4583" s="78"/>
      <c r="S4583" s="78"/>
      <c r="T4583" s="78"/>
      <c r="U4583" s="78"/>
      <c r="V4583" s="78"/>
      <c r="W4583" s="78"/>
      <c r="X4583" s="78"/>
      <c r="Y4583" s="78"/>
      <c r="Z4583" s="78"/>
      <c r="AA4583" s="78"/>
      <c r="DD4583" s="79"/>
      <c r="DF4583" s="79"/>
      <c r="DH4583" s="79"/>
      <c r="DJ4583" s="79"/>
      <c r="DL4583" s="79"/>
      <c r="DN4583" s="79"/>
      <c r="DP4583" s="79"/>
      <c r="DR4583" s="79"/>
    </row>
    <row r="4584" spans="2:122" s="18" customFormat="1" ht="24">
      <c r="B4584" s="2" ph="1"/>
      <c r="C4584" s="77"/>
      <c r="D4584" s="77"/>
      <c r="E4584" s="77"/>
      <c r="F4584" s="77"/>
      <c r="G4584" s="77"/>
      <c r="H4584" s="78"/>
      <c r="I4584" s="78"/>
      <c r="J4584" s="78"/>
      <c r="K4584" s="78"/>
      <c r="L4584" s="78"/>
      <c r="M4584" s="78"/>
      <c r="N4584" s="78"/>
      <c r="O4584" s="78"/>
      <c r="P4584" s="78"/>
      <c r="Q4584" s="78"/>
      <c r="R4584" s="78"/>
      <c r="S4584" s="78"/>
      <c r="T4584" s="78"/>
      <c r="U4584" s="78"/>
      <c r="V4584" s="78"/>
      <c r="W4584" s="78"/>
      <c r="X4584" s="78"/>
      <c r="Y4584" s="78"/>
      <c r="Z4584" s="78"/>
      <c r="AA4584" s="78"/>
      <c r="DD4584" s="79"/>
      <c r="DF4584" s="79"/>
      <c r="DH4584" s="79"/>
      <c r="DJ4584" s="79"/>
      <c r="DL4584" s="79"/>
      <c r="DN4584" s="79"/>
      <c r="DP4584" s="79"/>
      <c r="DR4584" s="79"/>
    </row>
    <row r="4585" spans="2:122" s="18" customFormat="1" ht="24">
      <c r="B4585" s="2" ph="1"/>
      <c r="C4585" s="77"/>
      <c r="D4585" s="77"/>
      <c r="E4585" s="77"/>
      <c r="F4585" s="77"/>
      <c r="G4585" s="77"/>
      <c r="H4585" s="78"/>
      <c r="I4585" s="78"/>
      <c r="J4585" s="78"/>
      <c r="K4585" s="78"/>
      <c r="L4585" s="78"/>
      <c r="M4585" s="78"/>
      <c r="N4585" s="78"/>
      <c r="O4585" s="78"/>
      <c r="P4585" s="78"/>
      <c r="Q4585" s="78"/>
      <c r="R4585" s="78"/>
      <c r="S4585" s="78"/>
      <c r="T4585" s="78"/>
      <c r="U4585" s="78"/>
      <c r="V4585" s="78"/>
      <c r="W4585" s="78"/>
      <c r="X4585" s="78"/>
      <c r="Y4585" s="78"/>
      <c r="Z4585" s="78"/>
      <c r="AA4585" s="78"/>
      <c r="DD4585" s="79"/>
      <c r="DF4585" s="79"/>
      <c r="DH4585" s="79"/>
      <c r="DJ4585" s="79"/>
      <c r="DL4585" s="79"/>
      <c r="DN4585" s="79"/>
      <c r="DP4585" s="79"/>
      <c r="DR4585" s="79"/>
    </row>
    <row r="4586" spans="2:122" s="18" customFormat="1" ht="24">
      <c r="B4586" s="2" ph="1"/>
      <c r="C4586" s="77"/>
      <c r="D4586" s="77"/>
      <c r="E4586" s="77"/>
      <c r="F4586" s="77"/>
      <c r="G4586" s="77"/>
      <c r="H4586" s="78"/>
      <c r="I4586" s="78"/>
      <c r="J4586" s="78"/>
      <c r="K4586" s="78"/>
      <c r="L4586" s="78"/>
      <c r="M4586" s="78"/>
      <c r="N4586" s="78"/>
      <c r="O4586" s="78"/>
      <c r="P4586" s="78"/>
      <c r="Q4586" s="78"/>
      <c r="R4586" s="78"/>
      <c r="S4586" s="78"/>
      <c r="T4586" s="78"/>
      <c r="U4586" s="78"/>
      <c r="V4586" s="78"/>
      <c r="W4586" s="78"/>
      <c r="X4586" s="78"/>
      <c r="Y4586" s="78"/>
      <c r="Z4586" s="78"/>
      <c r="AA4586" s="78"/>
      <c r="DD4586" s="79"/>
      <c r="DF4586" s="79"/>
      <c r="DH4586" s="79"/>
      <c r="DJ4586" s="79"/>
      <c r="DL4586" s="79"/>
      <c r="DN4586" s="79"/>
      <c r="DP4586" s="79"/>
      <c r="DR4586" s="79"/>
    </row>
    <row r="4587" spans="2:122" s="18" customFormat="1" ht="24">
      <c r="B4587" s="2" ph="1"/>
      <c r="C4587" s="77"/>
      <c r="D4587" s="77"/>
      <c r="E4587" s="77"/>
      <c r="F4587" s="77"/>
      <c r="G4587" s="77"/>
      <c r="H4587" s="78"/>
      <c r="I4587" s="78"/>
      <c r="J4587" s="78"/>
      <c r="K4587" s="78"/>
      <c r="L4587" s="78"/>
      <c r="M4587" s="78"/>
      <c r="N4587" s="78"/>
      <c r="O4587" s="78"/>
      <c r="P4587" s="78"/>
      <c r="Q4587" s="78"/>
      <c r="R4587" s="78"/>
      <c r="S4587" s="78"/>
      <c r="T4587" s="78"/>
      <c r="U4587" s="78"/>
      <c r="V4587" s="78"/>
      <c r="W4587" s="78"/>
      <c r="X4587" s="78"/>
      <c r="Y4587" s="78"/>
      <c r="Z4587" s="78"/>
      <c r="AA4587" s="78"/>
      <c r="DD4587" s="79"/>
      <c r="DF4587" s="79"/>
      <c r="DH4587" s="79"/>
      <c r="DJ4587" s="79"/>
      <c r="DL4587" s="79"/>
      <c r="DN4587" s="79"/>
      <c r="DP4587" s="79"/>
      <c r="DR4587" s="79"/>
    </row>
    <row r="4588" spans="2:122" s="18" customFormat="1" ht="24">
      <c r="B4588" s="2" ph="1"/>
      <c r="C4588" s="77"/>
      <c r="D4588" s="77"/>
      <c r="E4588" s="77"/>
      <c r="F4588" s="77"/>
      <c r="G4588" s="77"/>
      <c r="H4588" s="78"/>
      <c r="I4588" s="78"/>
      <c r="J4588" s="78"/>
      <c r="K4588" s="78"/>
      <c r="L4588" s="78"/>
      <c r="M4588" s="78"/>
      <c r="N4588" s="78"/>
      <c r="O4588" s="78"/>
      <c r="P4588" s="78"/>
      <c r="Q4588" s="78"/>
      <c r="R4588" s="78"/>
      <c r="S4588" s="78"/>
      <c r="T4588" s="78"/>
      <c r="U4588" s="78"/>
      <c r="V4588" s="78"/>
      <c r="W4588" s="78"/>
      <c r="X4588" s="78"/>
      <c r="Y4588" s="78"/>
      <c r="Z4588" s="78"/>
      <c r="AA4588" s="78"/>
      <c r="DD4588" s="79"/>
      <c r="DF4588" s="79"/>
      <c r="DH4588" s="79"/>
      <c r="DJ4588" s="79"/>
      <c r="DL4588" s="79"/>
      <c r="DN4588" s="79"/>
      <c r="DP4588" s="79"/>
      <c r="DR4588" s="79"/>
    </row>
    <row r="4589" spans="2:122" s="18" customFormat="1" ht="24">
      <c r="B4589" s="2" ph="1"/>
      <c r="C4589" s="77"/>
      <c r="D4589" s="77"/>
      <c r="E4589" s="77"/>
      <c r="F4589" s="77"/>
      <c r="G4589" s="77"/>
      <c r="H4589" s="78"/>
      <c r="I4589" s="78"/>
      <c r="J4589" s="78"/>
      <c r="K4589" s="78"/>
      <c r="L4589" s="78"/>
      <c r="M4589" s="78"/>
      <c r="N4589" s="78"/>
      <c r="O4589" s="78"/>
      <c r="P4589" s="78"/>
      <c r="Q4589" s="78"/>
      <c r="R4589" s="78"/>
      <c r="S4589" s="78"/>
      <c r="T4589" s="78"/>
      <c r="U4589" s="78"/>
      <c r="V4589" s="78"/>
      <c r="W4589" s="78"/>
      <c r="X4589" s="78"/>
      <c r="Y4589" s="78"/>
      <c r="Z4589" s="78"/>
      <c r="AA4589" s="78"/>
      <c r="DD4589" s="79"/>
      <c r="DF4589" s="79"/>
      <c r="DH4589" s="79"/>
      <c r="DJ4589" s="79"/>
      <c r="DL4589" s="79"/>
      <c r="DN4589" s="79"/>
      <c r="DP4589" s="79"/>
      <c r="DR4589" s="79"/>
    </row>
    <row r="4590" spans="2:122" s="18" customFormat="1" ht="24">
      <c r="B4590" s="2" ph="1"/>
      <c r="C4590" s="77"/>
      <c r="D4590" s="77"/>
      <c r="E4590" s="77"/>
      <c r="F4590" s="77"/>
      <c r="G4590" s="77"/>
      <c r="H4590" s="78"/>
      <c r="I4590" s="78"/>
      <c r="J4590" s="78"/>
      <c r="K4590" s="78"/>
      <c r="L4590" s="78"/>
      <c r="M4590" s="78"/>
      <c r="N4590" s="78"/>
      <c r="O4590" s="78"/>
      <c r="P4590" s="78"/>
      <c r="Q4590" s="78"/>
      <c r="R4590" s="78"/>
      <c r="S4590" s="78"/>
      <c r="T4590" s="78"/>
      <c r="U4590" s="78"/>
      <c r="V4590" s="78"/>
      <c r="W4590" s="78"/>
      <c r="X4590" s="78"/>
      <c r="Y4590" s="78"/>
      <c r="Z4590" s="78"/>
      <c r="AA4590" s="78"/>
      <c r="DD4590" s="79"/>
      <c r="DF4590" s="79"/>
      <c r="DH4590" s="79"/>
      <c r="DJ4590" s="79"/>
      <c r="DL4590" s="79"/>
      <c r="DN4590" s="79"/>
      <c r="DP4590" s="79"/>
      <c r="DR4590" s="79"/>
    </row>
    <row r="4591" spans="2:122" s="18" customFormat="1" ht="24">
      <c r="B4591" s="2" ph="1"/>
      <c r="C4591" s="77"/>
      <c r="D4591" s="77"/>
      <c r="E4591" s="77"/>
      <c r="F4591" s="77"/>
      <c r="G4591" s="77"/>
      <c r="H4591" s="78"/>
      <c r="I4591" s="78"/>
      <c r="J4591" s="78"/>
      <c r="K4591" s="78"/>
      <c r="L4591" s="78"/>
      <c r="M4591" s="78"/>
      <c r="N4591" s="78"/>
      <c r="O4591" s="78"/>
      <c r="P4591" s="78"/>
      <c r="Q4591" s="78"/>
      <c r="R4591" s="78"/>
      <c r="S4591" s="78"/>
      <c r="T4591" s="78"/>
      <c r="U4591" s="78"/>
      <c r="V4591" s="78"/>
      <c r="W4591" s="78"/>
      <c r="X4591" s="78"/>
      <c r="Y4591" s="78"/>
      <c r="Z4591" s="78"/>
      <c r="AA4591" s="78"/>
      <c r="DD4591" s="79"/>
      <c r="DF4591" s="79"/>
      <c r="DH4591" s="79"/>
      <c r="DJ4591" s="79"/>
      <c r="DL4591" s="79"/>
      <c r="DN4591" s="79"/>
      <c r="DP4591" s="79"/>
      <c r="DR4591" s="79"/>
    </row>
    <row r="4592" spans="2:122" s="18" customFormat="1" ht="24">
      <c r="B4592" s="2" ph="1"/>
      <c r="C4592" s="77"/>
      <c r="D4592" s="77"/>
      <c r="E4592" s="77"/>
      <c r="F4592" s="77"/>
      <c r="G4592" s="77"/>
      <c r="H4592" s="78"/>
      <c r="I4592" s="78"/>
      <c r="J4592" s="78"/>
      <c r="K4592" s="78"/>
      <c r="L4592" s="78"/>
      <c r="M4592" s="78"/>
      <c r="N4592" s="78"/>
      <c r="O4592" s="78"/>
      <c r="P4592" s="78"/>
      <c r="Q4592" s="78"/>
      <c r="R4592" s="78"/>
      <c r="S4592" s="78"/>
      <c r="T4592" s="78"/>
      <c r="U4592" s="78"/>
      <c r="V4592" s="78"/>
      <c r="W4592" s="78"/>
      <c r="X4592" s="78"/>
      <c r="Y4592" s="78"/>
      <c r="Z4592" s="78"/>
      <c r="AA4592" s="78"/>
      <c r="DD4592" s="79"/>
      <c r="DF4592" s="79"/>
      <c r="DH4592" s="79"/>
      <c r="DJ4592" s="79"/>
      <c r="DL4592" s="79"/>
      <c r="DN4592" s="79"/>
      <c r="DP4592" s="79"/>
      <c r="DR4592" s="79"/>
    </row>
    <row r="4593" spans="2:122" s="18" customFormat="1" ht="24">
      <c r="B4593" s="2" ph="1"/>
      <c r="C4593" s="77"/>
      <c r="D4593" s="77"/>
      <c r="E4593" s="77"/>
      <c r="F4593" s="77"/>
      <c r="G4593" s="77"/>
      <c r="H4593" s="78"/>
      <c r="I4593" s="78"/>
      <c r="J4593" s="78"/>
      <c r="K4593" s="78"/>
      <c r="L4593" s="78"/>
      <c r="M4593" s="78"/>
      <c r="N4593" s="78"/>
      <c r="O4593" s="78"/>
      <c r="P4593" s="78"/>
      <c r="Q4593" s="78"/>
      <c r="R4593" s="78"/>
      <c r="S4593" s="78"/>
      <c r="T4593" s="78"/>
      <c r="U4593" s="78"/>
      <c r="V4593" s="78"/>
      <c r="W4593" s="78"/>
      <c r="X4593" s="78"/>
      <c r="Y4593" s="78"/>
      <c r="Z4593" s="78"/>
      <c r="AA4593" s="78"/>
      <c r="DD4593" s="79"/>
      <c r="DF4593" s="79"/>
      <c r="DH4593" s="79"/>
      <c r="DJ4593" s="79"/>
      <c r="DL4593" s="79"/>
      <c r="DN4593" s="79"/>
      <c r="DP4593" s="79"/>
      <c r="DR4593" s="79"/>
    </row>
    <row r="4594" spans="2:122" s="18" customFormat="1" ht="24">
      <c r="B4594" s="2" ph="1"/>
      <c r="C4594" s="77"/>
      <c r="D4594" s="77"/>
      <c r="E4594" s="77"/>
      <c r="F4594" s="77"/>
      <c r="G4594" s="77"/>
      <c r="H4594" s="78"/>
      <c r="I4594" s="78"/>
      <c r="J4594" s="78"/>
      <c r="K4594" s="78"/>
      <c r="L4594" s="78"/>
      <c r="M4594" s="78"/>
      <c r="N4594" s="78"/>
      <c r="O4594" s="78"/>
      <c r="P4594" s="78"/>
      <c r="Q4594" s="78"/>
      <c r="R4594" s="78"/>
      <c r="S4594" s="78"/>
      <c r="T4594" s="78"/>
      <c r="U4594" s="78"/>
      <c r="V4594" s="78"/>
      <c r="W4594" s="78"/>
      <c r="X4594" s="78"/>
      <c r="Y4594" s="78"/>
      <c r="Z4594" s="78"/>
      <c r="AA4594" s="78"/>
      <c r="DD4594" s="79"/>
      <c r="DF4594" s="79"/>
      <c r="DH4594" s="79"/>
      <c r="DJ4594" s="79"/>
      <c r="DL4594" s="79"/>
      <c r="DN4594" s="79"/>
      <c r="DP4594" s="79"/>
      <c r="DR4594" s="79"/>
    </row>
    <row r="4595" spans="2:122" s="18" customFormat="1" ht="24">
      <c r="B4595" s="2" ph="1"/>
      <c r="C4595" s="77"/>
      <c r="D4595" s="77"/>
      <c r="E4595" s="77"/>
      <c r="F4595" s="77"/>
      <c r="G4595" s="77"/>
      <c r="H4595" s="78"/>
      <c r="I4595" s="78"/>
      <c r="J4595" s="78"/>
      <c r="K4595" s="78"/>
      <c r="L4595" s="78"/>
      <c r="M4595" s="78"/>
      <c r="N4595" s="78"/>
      <c r="O4595" s="78"/>
      <c r="P4595" s="78"/>
      <c r="Q4595" s="78"/>
      <c r="R4595" s="78"/>
      <c r="S4595" s="78"/>
      <c r="T4595" s="78"/>
      <c r="U4595" s="78"/>
      <c r="V4595" s="78"/>
      <c r="W4595" s="78"/>
      <c r="X4595" s="78"/>
      <c r="Y4595" s="78"/>
      <c r="Z4595" s="78"/>
      <c r="AA4595" s="78"/>
      <c r="DD4595" s="79"/>
      <c r="DF4595" s="79"/>
      <c r="DH4595" s="79"/>
      <c r="DJ4595" s="79"/>
      <c r="DL4595" s="79"/>
      <c r="DN4595" s="79"/>
      <c r="DP4595" s="79"/>
      <c r="DR4595" s="79"/>
    </row>
    <row r="4596" spans="2:122" s="18" customFormat="1" ht="24">
      <c r="B4596" s="2" ph="1"/>
      <c r="C4596" s="77"/>
      <c r="D4596" s="77"/>
      <c r="E4596" s="77"/>
      <c r="F4596" s="77"/>
      <c r="G4596" s="77"/>
      <c r="H4596" s="78"/>
      <c r="I4596" s="78"/>
      <c r="J4596" s="78"/>
      <c r="K4596" s="78"/>
      <c r="L4596" s="78"/>
      <c r="M4596" s="78"/>
      <c r="N4596" s="78"/>
      <c r="O4596" s="78"/>
      <c r="P4596" s="78"/>
      <c r="Q4596" s="78"/>
      <c r="R4596" s="78"/>
      <c r="S4596" s="78"/>
      <c r="T4596" s="78"/>
      <c r="U4596" s="78"/>
      <c r="V4596" s="78"/>
      <c r="W4596" s="78"/>
      <c r="X4596" s="78"/>
      <c r="Y4596" s="78"/>
      <c r="Z4596" s="78"/>
      <c r="AA4596" s="78"/>
      <c r="DD4596" s="79"/>
      <c r="DF4596" s="79"/>
      <c r="DH4596" s="79"/>
      <c r="DJ4596" s="79"/>
      <c r="DL4596" s="79"/>
      <c r="DN4596" s="79"/>
      <c r="DP4596" s="79"/>
      <c r="DR4596" s="79"/>
    </row>
    <row r="4597" spans="2:122" s="18" customFormat="1" ht="24">
      <c r="B4597" s="2" ph="1"/>
      <c r="C4597" s="77"/>
      <c r="D4597" s="77"/>
      <c r="E4597" s="77"/>
      <c r="F4597" s="77"/>
      <c r="G4597" s="77"/>
      <c r="H4597" s="78"/>
      <c r="I4597" s="78"/>
      <c r="J4597" s="78"/>
      <c r="K4597" s="78"/>
      <c r="L4597" s="78"/>
      <c r="M4597" s="78"/>
      <c r="N4597" s="78"/>
      <c r="O4597" s="78"/>
      <c r="P4597" s="78"/>
      <c r="Q4597" s="78"/>
      <c r="R4597" s="78"/>
      <c r="S4597" s="78"/>
      <c r="T4597" s="78"/>
      <c r="U4597" s="78"/>
      <c r="V4597" s="78"/>
      <c r="W4597" s="78"/>
      <c r="X4597" s="78"/>
      <c r="Y4597" s="78"/>
      <c r="Z4597" s="78"/>
      <c r="AA4597" s="78"/>
      <c r="DD4597" s="79"/>
      <c r="DF4597" s="79"/>
      <c r="DH4597" s="79"/>
      <c r="DJ4597" s="79"/>
      <c r="DL4597" s="79"/>
      <c r="DN4597" s="79"/>
      <c r="DP4597" s="79"/>
      <c r="DR4597" s="79"/>
    </row>
    <row r="4598" spans="2:122" s="18" customFormat="1" ht="24">
      <c r="B4598" s="2" ph="1"/>
      <c r="C4598" s="77"/>
      <c r="D4598" s="77"/>
      <c r="E4598" s="77"/>
      <c r="F4598" s="77"/>
      <c r="G4598" s="77"/>
      <c r="H4598" s="78"/>
      <c r="I4598" s="78"/>
      <c r="J4598" s="78"/>
      <c r="K4598" s="78"/>
      <c r="L4598" s="78"/>
      <c r="M4598" s="78"/>
      <c r="N4598" s="78"/>
      <c r="O4598" s="78"/>
      <c r="P4598" s="78"/>
      <c r="Q4598" s="78"/>
      <c r="R4598" s="78"/>
      <c r="S4598" s="78"/>
      <c r="T4598" s="78"/>
      <c r="U4598" s="78"/>
      <c r="V4598" s="78"/>
      <c r="W4598" s="78"/>
      <c r="X4598" s="78"/>
      <c r="Y4598" s="78"/>
      <c r="Z4598" s="78"/>
      <c r="AA4598" s="78"/>
      <c r="DD4598" s="79"/>
      <c r="DF4598" s="79"/>
      <c r="DH4598" s="79"/>
      <c r="DJ4598" s="79"/>
      <c r="DL4598" s="79"/>
      <c r="DN4598" s="79"/>
      <c r="DP4598" s="79"/>
      <c r="DR4598" s="79"/>
    </row>
    <row r="4599" spans="2:122" s="18" customFormat="1" ht="24">
      <c r="B4599" s="2" ph="1"/>
      <c r="C4599" s="77"/>
      <c r="D4599" s="77"/>
      <c r="E4599" s="77"/>
      <c r="F4599" s="77"/>
      <c r="G4599" s="77"/>
      <c r="H4599" s="78"/>
      <c r="I4599" s="78"/>
      <c r="J4599" s="78"/>
      <c r="K4599" s="78"/>
      <c r="L4599" s="78"/>
      <c r="M4599" s="78"/>
      <c r="N4599" s="78"/>
      <c r="O4599" s="78"/>
      <c r="P4599" s="78"/>
      <c r="Q4599" s="78"/>
      <c r="R4599" s="78"/>
      <c r="S4599" s="78"/>
      <c r="T4599" s="78"/>
      <c r="U4599" s="78"/>
      <c r="V4599" s="78"/>
      <c r="W4599" s="78"/>
      <c r="X4599" s="78"/>
      <c r="Y4599" s="78"/>
      <c r="Z4599" s="78"/>
      <c r="AA4599" s="78"/>
      <c r="DD4599" s="79"/>
      <c r="DF4599" s="79"/>
      <c r="DH4599" s="79"/>
      <c r="DJ4599" s="79"/>
      <c r="DL4599" s="79"/>
      <c r="DN4599" s="79"/>
      <c r="DP4599" s="79"/>
      <c r="DR4599" s="79"/>
    </row>
    <row r="4600" spans="2:122" s="18" customFormat="1" ht="24">
      <c r="B4600" s="2" ph="1"/>
      <c r="C4600" s="77"/>
      <c r="D4600" s="77"/>
      <c r="E4600" s="77"/>
      <c r="F4600" s="77"/>
      <c r="G4600" s="77"/>
      <c r="H4600" s="78"/>
      <c r="I4600" s="78"/>
      <c r="J4600" s="78"/>
      <c r="K4600" s="78"/>
      <c r="L4600" s="78"/>
      <c r="M4600" s="78"/>
      <c r="N4600" s="78"/>
      <c r="O4600" s="78"/>
      <c r="P4600" s="78"/>
      <c r="Q4600" s="78"/>
      <c r="R4600" s="78"/>
      <c r="S4600" s="78"/>
      <c r="T4600" s="78"/>
      <c r="U4600" s="78"/>
      <c r="V4600" s="78"/>
      <c r="W4600" s="78"/>
      <c r="X4600" s="78"/>
      <c r="Y4600" s="78"/>
      <c r="Z4600" s="78"/>
      <c r="AA4600" s="78"/>
      <c r="DD4600" s="79"/>
      <c r="DF4600" s="79"/>
      <c r="DH4600" s="79"/>
      <c r="DJ4600" s="79"/>
      <c r="DL4600" s="79"/>
      <c r="DN4600" s="79"/>
      <c r="DP4600" s="79"/>
      <c r="DR4600" s="79"/>
    </row>
    <row r="4601" spans="2:122" s="18" customFormat="1" ht="24">
      <c r="B4601" s="2" ph="1"/>
      <c r="C4601" s="77"/>
      <c r="D4601" s="77"/>
      <c r="E4601" s="77"/>
      <c r="F4601" s="77"/>
      <c r="G4601" s="77"/>
      <c r="H4601" s="78"/>
      <c r="I4601" s="78"/>
      <c r="J4601" s="78"/>
      <c r="K4601" s="78"/>
      <c r="L4601" s="78"/>
      <c r="M4601" s="78"/>
      <c r="N4601" s="78"/>
      <c r="O4601" s="78"/>
      <c r="P4601" s="78"/>
      <c r="Q4601" s="78"/>
      <c r="R4601" s="78"/>
      <c r="S4601" s="78"/>
      <c r="T4601" s="78"/>
      <c r="U4601" s="78"/>
      <c r="V4601" s="78"/>
      <c r="W4601" s="78"/>
      <c r="X4601" s="78"/>
      <c r="Y4601" s="78"/>
      <c r="Z4601" s="78"/>
      <c r="AA4601" s="78"/>
      <c r="DD4601" s="79"/>
      <c r="DF4601" s="79"/>
      <c r="DH4601" s="79"/>
      <c r="DJ4601" s="79"/>
      <c r="DL4601" s="79"/>
      <c r="DN4601" s="79"/>
      <c r="DP4601" s="79"/>
      <c r="DR4601" s="79"/>
    </row>
    <row r="4602" spans="2:122" s="18" customFormat="1" ht="24">
      <c r="B4602" s="2" ph="1"/>
      <c r="C4602" s="77"/>
      <c r="D4602" s="77"/>
      <c r="E4602" s="77"/>
      <c r="F4602" s="77"/>
      <c r="G4602" s="77"/>
      <c r="H4602" s="78"/>
      <c r="I4602" s="78"/>
      <c r="J4602" s="78"/>
      <c r="K4602" s="78"/>
      <c r="L4602" s="78"/>
      <c r="M4602" s="78"/>
      <c r="N4602" s="78"/>
      <c r="O4602" s="78"/>
      <c r="P4602" s="78"/>
      <c r="Q4602" s="78"/>
      <c r="R4602" s="78"/>
      <c r="S4602" s="78"/>
      <c r="T4602" s="78"/>
      <c r="U4602" s="78"/>
      <c r="V4602" s="78"/>
      <c r="W4602" s="78"/>
      <c r="X4602" s="78"/>
      <c r="Y4602" s="78"/>
      <c r="Z4602" s="78"/>
      <c r="AA4602" s="78"/>
      <c r="DD4602" s="79"/>
      <c r="DF4602" s="79"/>
      <c r="DH4602" s="79"/>
      <c r="DJ4602" s="79"/>
      <c r="DL4602" s="79"/>
      <c r="DN4602" s="79"/>
      <c r="DP4602" s="79"/>
      <c r="DR4602" s="79"/>
    </row>
    <row r="4603" spans="2:122" s="18" customFormat="1" ht="24">
      <c r="B4603" s="2" ph="1"/>
      <c r="C4603" s="77"/>
      <c r="D4603" s="77"/>
      <c r="E4603" s="77"/>
      <c r="F4603" s="77"/>
      <c r="G4603" s="77"/>
      <c r="H4603" s="78"/>
      <c r="I4603" s="78"/>
      <c r="J4603" s="78"/>
      <c r="K4603" s="78"/>
      <c r="L4603" s="78"/>
      <c r="M4603" s="78"/>
      <c r="N4603" s="78"/>
      <c r="O4603" s="78"/>
      <c r="P4603" s="78"/>
      <c r="Q4603" s="78"/>
      <c r="R4603" s="78"/>
      <c r="S4603" s="78"/>
      <c r="T4603" s="78"/>
      <c r="U4603" s="78"/>
      <c r="V4603" s="78"/>
      <c r="W4603" s="78"/>
      <c r="X4603" s="78"/>
      <c r="Y4603" s="78"/>
      <c r="Z4603" s="78"/>
      <c r="AA4603" s="78"/>
      <c r="DD4603" s="79"/>
      <c r="DF4603" s="79"/>
      <c r="DH4603" s="79"/>
      <c r="DJ4603" s="79"/>
      <c r="DL4603" s="79"/>
      <c r="DN4603" s="79"/>
      <c r="DP4603" s="79"/>
      <c r="DR4603" s="79"/>
    </row>
    <row r="4604" spans="2:122" s="18" customFormat="1" ht="24">
      <c r="B4604" s="2" ph="1"/>
      <c r="C4604" s="77"/>
      <c r="D4604" s="77"/>
      <c r="E4604" s="77"/>
      <c r="F4604" s="77"/>
      <c r="G4604" s="77"/>
      <c r="H4604" s="78"/>
      <c r="I4604" s="78"/>
      <c r="J4604" s="78"/>
      <c r="K4604" s="78"/>
      <c r="L4604" s="78"/>
      <c r="M4604" s="78"/>
      <c r="N4604" s="78"/>
      <c r="O4604" s="78"/>
      <c r="P4604" s="78"/>
      <c r="Q4604" s="78"/>
      <c r="R4604" s="78"/>
      <c r="S4604" s="78"/>
      <c r="T4604" s="78"/>
      <c r="U4604" s="78"/>
      <c r="V4604" s="78"/>
      <c r="W4604" s="78"/>
      <c r="X4604" s="78"/>
      <c r="Y4604" s="78"/>
      <c r="Z4604" s="78"/>
      <c r="AA4604" s="78"/>
      <c r="DD4604" s="79"/>
      <c r="DF4604" s="79"/>
      <c r="DH4604" s="79"/>
      <c r="DJ4604" s="79"/>
      <c r="DL4604" s="79"/>
      <c r="DN4604" s="79"/>
      <c r="DP4604" s="79"/>
      <c r="DR4604" s="79"/>
    </row>
    <row r="4605" spans="2:122" s="18" customFormat="1" ht="24">
      <c r="B4605" s="2" ph="1"/>
      <c r="C4605" s="77"/>
      <c r="D4605" s="77"/>
      <c r="E4605" s="77"/>
      <c r="F4605" s="77"/>
      <c r="G4605" s="77"/>
      <c r="H4605" s="78"/>
      <c r="I4605" s="78"/>
      <c r="J4605" s="78"/>
      <c r="K4605" s="78"/>
      <c r="L4605" s="78"/>
      <c r="M4605" s="78"/>
      <c r="N4605" s="78"/>
      <c r="O4605" s="78"/>
      <c r="P4605" s="78"/>
      <c r="Q4605" s="78"/>
      <c r="R4605" s="78"/>
      <c r="S4605" s="78"/>
      <c r="T4605" s="78"/>
      <c r="U4605" s="78"/>
      <c r="V4605" s="78"/>
      <c r="W4605" s="78"/>
      <c r="X4605" s="78"/>
      <c r="Y4605" s="78"/>
      <c r="Z4605" s="78"/>
      <c r="AA4605" s="78"/>
      <c r="DD4605" s="79"/>
      <c r="DF4605" s="79"/>
      <c r="DH4605" s="79"/>
      <c r="DJ4605" s="79"/>
      <c r="DL4605" s="79"/>
      <c r="DN4605" s="79"/>
      <c r="DP4605" s="79"/>
      <c r="DR4605" s="79"/>
    </row>
    <row r="4606" spans="2:122" s="18" customFormat="1" ht="24">
      <c r="B4606" s="2" ph="1"/>
      <c r="C4606" s="77"/>
      <c r="D4606" s="77"/>
      <c r="E4606" s="77"/>
      <c r="F4606" s="77"/>
      <c r="G4606" s="77"/>
      <c r="H4606" s="78"/>
      <c r="I4606" s="78"/>
      <c r="J4606" s="78"/>
      <c r="K4606" s="78"/>
      <c r="L4606" s="78"/>
      <c r="M4606" s="78"/>
      <c r="N4606" s="78"/>
      <c r="O4606" s="78"/>
      <c r="P4606" s="78"/>
      <c r="Q4606" s="78"/>
      <c r="R4606" s="78"/>
      <c r="S4606" s="78"/>
      <c r="T4606" s="78"/>
      <c r="U4606" s="78"/>
      <c r="V4606" s="78"/>
      <c r="W4606" s="78"/>
      <c r="X4606" s="78"/>
      <c r="Y4606" s="78"/>
      <c r="Z4606" s="78"/>
      <c r="AA4606" s="78"/>
      <c r="DD4606" s="79"/>
      <c r="DF4606" s="79"/>
      <c r="DH4606" s="79"/>
      <c r="DJ4606" s="79"/>
      <c r="DL4606" s="79"/>
      <c r="DN4606" s="79"/>
      <c r="DP4606" s="79"/>
      <c r="DR4606" s="79"/>
    </row>
    <row r="4607" spans="2:122" s="18" customFormat="1" ht="24">
      <c r="B4607" s="2" ph="1"/>
      <c r="C4607" s="77"/>
      <c r="D4607" s="77"/>
      <c r="E4607" s="77"/>
      <c r="F4607" s="77"/>
      <c r="G4607" s="77"/>
      <c r="H4607" s="78"/>
      <c r="I4607" s="78"/>
      <c r="J4607" s="78"/>
      <c r="K4607" s="78"/>
      <c r="L4607" s="78"/>
      <c r="M4607" s="78"/>
      <c r="N4607" s="78"/>
      <c r="O4607" s="78"/>
      <c r="P4607" s="78"/>
      <c r="Q4607" s="78"/>
      <c r="R4607" s="78"/>
      <c r="S4607" s="78"/>
      <c r="T4607" s="78"/>
      <c r="U4607" s="78"/>
      <c r="V4607" s="78"/>
      <c r="W4607" s="78"/>
      <c r="X4607" s="78"/>
      <c r="Y4607" s="78"/>
      <c r="Z4607" s="78"/>
      <c r="AA4607" s="78"/>
      <c r="DD4607" s="79"/>
      <c r="DF4607" s="79"/>
      <c r="DH4607" s="79"/>
      <c r="DJ4607" s="79"/>
      <c r="DL4607" s="79"/>
      <c r="DN4607" s="79"/>
      <c r="DP4607" s="79"/>
      <c r="DR4607" s="79"/>
    </row>
    <row r="4608" spans="2:122" s="18" customFormat="1" ht="24">
      <c r="B4608" s="2" ph="1"/>
      <c r="C4608" s="77"/>
      <c r="D4608" s="77"/>
      <c r="E4608" s="77"/>
      <c r="F4608" s="77"/>
      <c r="G4608" s="77"/>
      <c r="H4608" s="78"/>
      <c r="I4608" s="78"/>
      <c r="J4608" s="78"/>
      <c r="K4608" s="78"/>
      <c r="L4608" s="78"/>
      <c r="M4608" s="78"/>
      <c r="N4608" s="78"/>
      <c r="O4608" s="78"/>
      <c r="P4608" s="78"/>
      <c r="Q4608" s="78"/>
      <c r="R4608" s="78"/>
      <c r="S4608" s="78"/>
      <c r="T4608" s="78"/>
      <c r="U4608" s="78"/>
      <c r="V4608" s="78"/>
      <c r="W4608" s="78"/>
      <c r="X4608" s="78"/>
      <c r="Y4608" s="78"/>
      <c r="Z4608" s="78"/>
      <c r="AA4608" s="78"/>
      <c r="DD4608" s="79"/>
      <c r="DF4608" s="79"/>
      <c r="DH4608" s="79"/>
      <c r="DJ4608" s="79"/>
      <c r="DL4608" s="79"/>
      <c r="DN4608" s="79"/>
      <c r="DP4608" s="79"/>
      <c r="DR4608" s="79"/>
    </row>
    <row r="4609" spans="2:122" s="18" customFormat="1" ht="24">
      <c r="B4609" s="2" ph="1"/>
      <c r="C4609" s="77"/>
      <c r="D4609" s="77"/>
      <c r="E4609" s="77"/>
      <c r="F4609" s="77"/>
      <c r="G4609" s="77"/>
      <c r="H4609" s="78"/>
      <c r="I4609" s="78"/>
      <c r="J4609" s="78"/>
      <c r="K4609" s="78"/>
      <c r="L4609" s="78"/>
      <c r="M4609" s="78"/>
      <c r="N4609" s="78"/>
      <c r="O4609" s="78"/>
      <c r="P4609" s="78"/>
      <c r="Q4609" s="78"/>
      <c r="R4609" s="78"/>
      <c r="S4609" s="78"/>
      <c r="T4609" s="78"/>
      <c r="U4609" s="78"/>
      <c r="V4609" s="78"/>
      <c r="W4609" s="78"/>
      <c r="X4609" s="78"/>
      <c r="Y4609" s="78"/>
      <c r="Z4609" s="78"/>
      <c r="AA4609" s="78"/>
      <c r="DD4609" s="79"/>
      <c r="DF4609" s="79"/>
      <c r="DH4609" s="79"/>
      <c r="DJ4609" s="79"/>
      <c r="DL4609" s="79"/>
      <c r="DN4609" s="79"/>
      <c r="DP4609" s="79"/>
      <c r="DR4609" s="79"/>
    </row>
    <row r="4610" spans="2:122" s="18" customFormat="1" ht="24">
      <c r="B4610" s="2" ph="1"/>
      <c r="C4610" s="77"/>
      <c r="D4610" s="77"/>
      <c r="E4610" s="77"/>
      <c r="F4610" s="77"/>
      <c r="G4610" s="77"/>
      <c r="H4610" s="78"/>
      <c r="I4610" s="78"/>
      <c r="J4610" s="78"/>
      <c r="K4610" s="78"/>
      <c r="L4610" s="78"/>
      <c r="M4610" s="78"/>
      <c r="N4610" s="78"/>
      <c r="O4610" s="78"/>
      <c r="P4610" s="78"/>
      <c r="Q4610" s="78"/>
      <c r="R4610" s="78"/>
      <c r="S4610" s="78"/>
      <c r="T4610" s="78"/>
      <c r="U4610" s="78"/>
      <c r="V4610" s="78"/>
      <c r="W4610" s="78"/>
      <c r="X4610" s="78"/>
      <c r="Y4610" s="78"/>
      <c r="Z4610" s="78"/>
      <c r="AA4610" s="78"/>
      <c r="DD4610" s="79"/>
      <c r="DF4610" s="79"/>
      <c r="DH4610" s="79"/>
      <c r="DJ4610" s="79"/>
      <c r="DL4610" s="79"/>
      <c r="DN4610" s="79"/>
      <c r="DP4610" s="79"/>
      <c r="DR4610" s="79"/>
    </row>
    <row r="4611" spans="2:122" s="18" customFormat="1" ht="24">
      <c r="B4611" s="2" ph="1"/>
      <c r="C4611" s="77"/>
      <c r="D4611" s="77"/>
      <c r="E4611" s="77"/>
      <c r="F4611" s="77"/>
      <c r="G4611" s="77"/>
      <c r="H4611" s="78"/>
      <c r="I4611" s="78"/>
      <c r="J4611" s="78"/>
      <c r="K4611" s="78"/>
      <c r="L4611" s="78"/>
      <c r="M4611" s="78"/>
      <c r="N4611" s="78"/>
      <c r="O4611" s="78"/>
      <c r="P4611" s="78"/>
      <c r="Q4611" s="78"/>
      <c r="R4611" s="78"/>
      <c r="S4611" s="78"/>
      <c r="T4611" s="78"/>
      <c r="U4611" s="78"/>
      <c r="V4611" s="78"/>
      <c r="W4611" s="78"/>
      <c r="X4611" s="78"/>
      <c r="Y4611" s="78"/>
      <c r="Z4611" s="78"/>
      <c r="AA4611" s="78"/>
      <c r="DD4611" s="79"/>
      <c r="DF4611" s="79"/>
      <c r="DH4611" s="79"/>
      <c r="DJ4611" s="79"/>
      <c r="DL4611" s="79"/>
      <c r="DN4611" s="79"/>
      <c r="DP4611" s="79"/>
      <c r="DR4611" s="79"/>
    </row>
    <row r="4612" spans="2:122" s="18" customFormat="1" ht="24">
      <c r="B4612" s="2" ph="1"/>
      <c r="C4612" s="77"/>
      <c r="D4612" s="77"/>
      <c r="E4612" s="77"/>
      <c r="F4612" s="77"/>
      <c r="G4612" s="77"/>
      <c r="H4612" s="78"/>
      <c r="I4612" s="78"/>
      <c r="J4612" s="78"/>
      <c r="K4612" s="78"/>
      <c r="L4612" s="78"/>
      <c r="M4612" s="78"/>
      <c r="N4612" s="78"/>
      <c r="O4612" s="78"/>
      <c r="P4612" s="78"/>
      <c r="Q4612" s="78"/>
      <c r="R4612" s="78"/>
      <c r="S4612" s="78"/>
      <c r="T4612" s="78"/>
      <c r="U4612" s="78"/>
      <c r="V4612" s="78"/>
      <c r="W4612" s="78"/>
      <c r="X4612" s="78"/>
      <c r="Y4612" s="78"/>
      <c r="Z4612" s="78"/>
      <c r="AA4612" s="78"/>
      <c r="DD4612" s="79"/>
      <c r="DF4612" s="79"/>
      <c r="DH4612" s="79"/>
      <c r="DJ4612" s="79"/>
      <c r="DL4612" s="79"/>
      <c r="DN4612" s="79"/>
      <c r="DP4612" s="79"/>
      <c r="DR4612" s="79"/>
    </row>
    <row r="4613" spans="2:122" s="18" customFormat="1" ht="24">
      <c r="B4613" s="2" ph="1"/>
      <c r="C4613" s="77"/>
      <c r="D4613" s="77"/>
      <c r="E4613" s="77"/>
      <c r="F4613" s="77"/>
      <c r="G4613" s="77"/>
      <c r="H4613" s="78"/>
      <c r="I4613" s="78"/>
      <c r="J4613" s="78"/>
      <c r="K4613" s="78"/>
      <c r="L4613" s="78"/>
      <c r="M4613" s="78"/>
      <c r="N4613" s="78"/>
      <c r="O4613" s="78"/>
      <c r="P4613" s="78"/>
      <c r="Q4613" s="78"/>
      <c r="R4613" s="78"/>
      <c r="S4613" s="78"/>
      <c r="T4613" s="78"/>
      <c r="U4613" s="78"/>
      <c r="V4613" s="78"/>
      <c r="W4613" s="78"/>
      <c r="X4613" s="78"/>
      <c r="Y4613" s="78"/>
      <c r="Z4613" s="78"/>
      <c r="AA4613" s="78"/>
      <c r="DD4613" s="79"/>
      <c r="DF4613" s="79"/>
      <c r="DH4613" s="79"/>
      <c r="DJ4613" s="79"/>
      <c r="DL4613" s="79"/>
      <c r="DN4613" s="79"/>
      <c r="DP4613" s="79"/>
      <c r="DR4613" s="79"/>
    </row>
    <row r="4614" spans="2:122" s="18" customFormat="1" ht="24">
      <c r="B4614" s="2" ph="1"/>
      <c r="C4614" s="77"/>
      <c r="D4614" s="77"/>
      <c r="E4614" s="77"/>
      <c r="F4614" s="77"/>
      <c r="G4614" s="77"/>
      <c r="H4614" s="78"/>
      <c r="I4614" s="78"/>
      <c r="J4614" s="78"/>
      <c r="K4614" s="78"/>
      <c r="L4614" s="78"/>
      <c r="M4614" s="78"/>
      <c r="N4614" s="78"/>
      <c r="O4614" s="78"/>
      <c r="P4614" s="78"/>
      <c r="Q4614" s="78"/>
      <c r="R4614" s="78"/>
      <c r="S4614" s="78"/>
      <c r="T4614" s="78"/>
      <c r="U4614" s="78"/>
      <c r="V4614" s="78"/>
      <c r="W4614" s="78"/>
      <c r="X4614" s="78"/>
      <c r="Y4614" s="78"/>
      <c r="Z4614" s="78"/>
      <c r="AA4614" s="78"/>
      <c r="DD4614" s="79"/>
      <c r="DF4614" s="79"/>
      <c r="DH4614" s="79"/>
      <c r="DJ4614" s="79"/>
      <c r="DL4614" s="79"/>
      <c r="DN4614" s="79"/>
      <c r="DP4614" s="79"/>
      <c r="DR4614" s="79"/>
    </row>
    <row r="4615" spans="2:122" s="18" customFormat="1" ht="24">
      <c r="B4615" s="2" ph="1"/>
      <c r="C4615" s="77"/>
      <c r="D4615" s="77"/>
      <c r="E4615" s="77"/>
      <c r="F4615" s="77"/>
      <c r="G4615" s="77"/>
      <c r="H4615" s="78"/>
      <c r="I4615" s="78"/>
      <c r="J4615" s="78"/>
      <c r="K4615" s="78"/>
      <c r="L4615" s="78"/>
      <c r="M4615" s="78"/>
      <c r="N4615" s="78"/>
      <c r="O4615" s="78"/>
      <c r="P4615" s="78"/>
      <c r="Q4615" s="78"/>
      <c r="R4615" s="78"/>
      <c r="S4615" s="78"/>
      <c r="T4615" s="78"/>
      <c r="U4615" s="78"/>
      <c r="V4615" s="78"/>
      <c r="W4615" s="78"/>
      <c r="X4615" s="78"/>
      <c r="Y4615" s="78"/>
      <c r="Z4615" s="78"/>
      <c r="AA4615" s="78"/>
      <c r="DD4615" s="79"/>
      <c r="DF4615" s="79"/>
      <c r="DH4615" s="79"/>
      <c r="DJ4615" s="79"/>
      <c r="DL4615" s="79"/>
      <c r="DN4615" s="79"/>
      <c r="DP4615" s="79"/>
      <c r="DR4615" s="79"/>
    </row>
    <row r="4616" spans="2:122" s="18" customFormat="1" ht="24">
      <c r="B4616" s="2" ph="1"/>
      <c r="C4616" s="77"/>
      <c r="D4616" s="77"/>
      <c r="E4616" s="77"/>
      <c r="F4616" s="77"/>
      <c r="G4616" s="77"/>
      <c r="H4616" s="78"/>
      <c r="I4616" s="78"/>
      <c r="J4616" s="78"/>
      <c r="K4616" s="78"/>
      <c r="L4616" s="78"/>
      <c r="M4616" s="78"/>
      <c r="N4616" s="78"/>
      <c r="O4616" s="78"/>
      <c r="P4616" s="78"/>
      <c r="Q4616" s="78"/>
      <c r="R4616" s="78"/>
      <c r="S4616" s="78"/>
      <c r="T4616" s="78"/>
      <c r="U4616" s="78"/>
      <c r="V4616" s="78"/>
      <c r="W4616" s="78"/>
      <c r="X4616" s="78"/>
      <c r="Y4616" s="78"/>
      <c r="Z4616" s="78"/>
      <c r="AA4616" s="78"/>
      <c r="DD4616" s="79"/>
      <c r="DF4616" s="79"/>
      <c r="DH4616" s="79"/>
      <c r="DJ4616" s="79"/>
      <c r="DL4616" s="79"/>
      <c r="DN4616" s="79"/>
      <c r="DP4616" s="79"/>
      <c r="DR4616" s="79"/>
    </row>
    <row r="4617" spans="2:122" s="18" customFormat="1" ht="24">
      <c r="B4617" s="2" ph="1"/>
      <c r="C4617" s="77"/>
      <c r="D4617" s="77"/>
      <c r="E4617" s="77"/>
      <c r="F4617" s="77"/>
      <c r="G4617" s="77"/>
      <c r="H4617" s="78"/>
      <c r="I4617" s="78"/>
      <c r="J4617" s="78"/>
      <c r="K4617" s="78"/>
      <c r="L4617" s="78"/>
      <c r="M4617" s="78"/>
      <c r="N4617" s="78"/>
      <c r="O4617" s="78"/>
      <c r="P4617" s="78"/>
      <c r="Q4617" s="78"/>
      <c r="R4617" s="78"/>
      <c r="S4617" s="78"/>
      <c r="T4617" s="78"/>
      <c r="U4617" s="78"/>
      <c r="V4617" s="78"/>
      <c r="W4617" s="78"/>
      <c r="X4617" s="78"/>
      <c r="Y4617" s="78"/>
      <c r="Z4617" s="78"/>
      <c r="AA4617" s="78"/>
      <c r="DD4617" s="79"/>
      <c r="DF4617" s="79"/>
      <c r="DH4617" s="79"/>
      <c r="DJ4617" s="79"/>
      <c r="DL4617" s="79"/>
      <c r="DN4617" s="79"/>
      <c r="DP4617" s="79"/>
      <c r="DR4617" s="79"/>
    </row>
    <row r="4618" spans="2:122" s="18" customFormat="1" ht="24">
      <c r="B4618" s="2" ph="1"/>
      <c r="C4618" s="77"/>
      <c r="D4618" s="77"/>
      <c r="E4618" s="77"/>
      <c r="F4618" s="77"/>
      <c r="G4618" s="77"/>
      <c r="H4618" s="78"/>
      <c r="I4618" s="78"/>
      <c r="J4618" s="78"/>
      <c r="K4618" s="78"/>
      <c r="L4618" s="78"/>
      <c r="M4618" s="78"/>
      <c r="N4618" s="78"/>
      <c r="O4618" s="78"/>
      <c r="P4618" s="78"/>
      <c r="Q4618" s="78"/>
      <c r="R4618" s="78"/>
      <c r="S4618" s="78"/>
      <c r="T4618" s="78"/>
      <c r="U4618" s="78"/>
      <c r="V4618" s="78"/>
      <c r="W4618" s="78"/>
      <c r="X4618" s="78"/>
      <c r="Y4618" s="78"/>
      <c r="Z4618" s="78"/>
      <c r="AA4618" s="78"/>
      <c r="DD4618" s="79"/>
      <c r="DF4618" s="79"/>
      <c r="DH4618" s="79"/>
      <c r="DJ4618" s="79"/>
      <c r="DL4618" s="79"/>
      <c r="DN4618" s="79"/>
      <c r="DP4618" s="79"/>
      <c r="DR4618" s="79"/>
    </row>
    <row r="4619" spans="2:122" s="18" customFormat="1" ht="24">
      <c r="B4619" s="2" ph="1"/>
      <c r="C4619" s="77"/>
      <c r="D4619" s="77"/>
      <c r="E4619" s="77"/>
      <c r="F4619" s="77"/>
      <c r="G4619" s="77"/>
      <c r="H4619" s="78"/>
      <c r="I4619" s="78"/>
      <c r="J4619" s="78"/>
      <c r="K4619" s="78"/>
      <c r="L4619" s="78"/>
      <c r="M4619" s="78"/>
      <c r="N4619" s="78"/>
      <c r="O4619" s="78"/>
      <c r="P4619" s="78"/>
      <c r="Q4619" s="78"/>
      <c r="R4619" s="78"/>
      <c r="S4619" s="78"/>
      <c r="T4619" s="78"/>
      <c r="U4619" s="78"/>
      <c r="V4619" s="78"/>
      <c r="W4619" s="78"/>
      <c r="X4619" s="78"/>
      <c r="Y4619" s="78"/>
      <c r="Z4619" s="78"/>
      <c r="AA4619" s="78"/>
      <c r="DD4619" s="79"/>
      <c r="DF4619" s="79"/>
      <c r="DH4619" s="79"/>
      <c r="DJ4619" s="79"/>
      <c r="DL4619" s="79"/>
      <c r="DN4619" s="79"/>
      <c r="DP4619" s="79"/>
      <c r="DR4619" s="79"/>
    </row>
    <row r="4620" spans="2:122" s="18" customFormat="1" ht="24">
      <c r="B4620" s="2" ph="1"/>
      <c r="C4620" s="77"/>
      <c r="D4620" s="77"/>
      <c r="E4620" s="77"/>
      <c r="F4620" s="77"/>
      <c r="G4620" s="77"/>
      <c r="H4620" s="78"/>
      <c r="I4620" s="78"/>
      <c r="J4620" s="78"/>
      <c r="K4620" s="78"/>
      <c r="L4620" s="78"/>
      <c r="M4620" s="78"/>
      <c r="N4620" s="78"/>
      <c r="O4620" s="78"/>
      <c r="P4620" s="78"/>
      <c r="Q4620" s="78"/>
      <c r="R4620" s="78"/>
      <c r="S4620" s="78"/>
      <c r="T4620" s="78"/>
      <c r="U4620" s="78"/>
      <c r="V4620" s="78"/>
      <c r="W4620" s="78"/>
      <c r="X4620" s="78"/>
      <c r="Y4620" s="78"/>
      <c r="Z4620" s="78"/>
      <c r="AA4620" s="78"/>
      <c r="DD4620" s="79"/>
      <c r="DF4620" s="79"/>
      <c r="DH4620" s="79"/>
      <c r="DJ4620" s="79"/>
      <c r="DL4620" s="79"/>
      <c r="DN4620" s="79"/>
      <c r="DP4620" s="79"/>
      <c r="DR4620" s="79"/>
    </row>
    <row r="4621" spans="2:122" s="18" customFormat="1" ht="24">
      <c r="B4621" s="2" ph="1"/>
      <c r="C4621" s="77"/>
      <c r="D4621" s="77"/>
      <c r="E4621" s="77"/>
      <c r="F4621" s="77"/>
      <c r="G4621" s="77"/>
      <c r="H4621" s="78"/>
      <c r="I4621" s="78"/>
      <c r="J4621" s="78"/>
      <c r="K4621" s="78"/>
      <c r="L4621" s="78"/>
      <c r="M4621" s="78"/>
      <c r="N4621" s="78"/>
      <c r="O4621" s="78"/>
      <c r="P4621" s="78"/>
      <c r="Q4621" s="78"/>
      <c r="R4621" s="78"/>
      <c r="S4621" s="78"/>
      <c r="T4621" s="78"/>
      <c r="U4621" s="78"/>
      <c r="V4621" s="78"/>
      <c r="W4621" s="78"/>
      <c r="X4621" s="78"/>
      <c r="Y4621" s="78"/>
      <c r="Z4621" s="78"/>
      <c r="AA4621" s="78"/>
      <c r="DD4621" s="79"/>
      <c r="DF4621" s="79"/>
      <c r="DH4621" s="79"/>
      <c r="DJ4621" s="79"/>
      <c r="DL4621" s="79"/>
      <c r="DN4621" s="79"/>
      <c r="DP4621" s="79"/>
      <c r="DR4621" s="79"/>
    </row>
    <row r="4622" spans="2:122" s="18" customFormat="1" ht="24">
      <c r="B4622" s="2" ph="1"/>
      <c r="C4622" s="77"/>
      <c r="D4622" s="77"/>
      <c r="E4622" s="77"/>
      <c r="F4622" s="77"/>
      <c r="G4622" s="77"/>
      <c r="H4622" s="78"/>
      <c r="I4622" s="78"/>
      <c r="J4622" s="78"/>
      <c r="K4622" s="78"/>
      <c r="L4622" s="78"/>
      <c r="M4622" s="78"/>
      <c r="N4622" s="78"/>
      <c r="O4622" s="78"/>
      <c r="P4622" s="78"/>
      <c r="Q4622" s="78"/>
      <c r="R4622" s="78"/>
      <c r="S4622" s="78"/>
      <c r="T4622" s="78"/>
      <c r="U4622" s="78"/>
      <c r="V4622" s="78"/>
      <c r="W4622" s="78"/>
      <c r="X4622" s="78"/>
      <c r="Y4622" s="78"/>
      <c r="Z4622" s="78"/>
      <c r="AA4622" s="78"/>
      <c r="DD4622" s="79"/>
      <c r="DF4622" s="79"/>
      <c r="DH4622" s="79"/>
      <c r="DJ4622" s="79"/>
      <c r="DL4622" s="79"/>
      <c r="DN4622" s="79"/>
      <c r="DP4622" s="79"/>
      <c r="DR4622" s="79"/>
    </row>
    <row r="4623" spans="2:122" s="18" customFormat="1" ht="24">
      <c r="B4623" s="2" ph="1"/>
      <c r="C4623" s="77"/>
      <c r="D4623" s="77"/>
      <c r="E4623" s="77"/>
      <c r="F4623" s="77"/>
      <c r="G4623" s="77"/>
      <c r="H4623" s="78"/>
      <c r="I4623" s="78"/>
      <c r="J4623" s="78"/>
      <c r="K4623" s="78"/>
      <c r="L4623" s="78"/>
      <c r="M4623" s="78"/>
      <c r="N4623" s="78"/>
      <c r="O4623" s="78"/>
      <c r="P4623" s="78"/>
      <c r="Q4623" s="78"/>
      <c r="R4623" s="78"/>
      <c r="S4623" s="78"/>
      <c r="T4623" s="78"/>
      <c r="U4623" s="78"/>
      <c r="V4623" s="78"/>
      <c r="W4623" s="78"/>
      <c r="X4623" s="78"/>
      <c r="Y4623" s="78"/>
      <c r="Z4623" s="78"/>
      <c r="AA4623" s="78"/>
      <c r="DD4623" s="79"/>
      <c r="DF4623" s="79"/>
      <c r="DH4623" s="79"/>
      <c r="DJ4623" s="79"/>
      <c r="DL4623" s="79"/>
      <c r="DN4623" s="79"/>
      <c r="DP4623" s="79"/>
      <c r="DR4623" s="79"/>
    </row>
    <row r="4624" spans="2:122" s="18" customFormat="1" ht="24">
      <c r="B4624" s="2" ph="1"/>
      <c r="C4624" s="77"/>
      <c r="D4624" s="77"/>
      <c r="E4624" s="77"/>
      <c r="F4624" s="77"/>
      <c r="G4624" s="77"/>
      <c r="H4624" s="78"/>
      <c r="I4624" s="78"/>
      <c r="J4624" s="78"/>
      <c r="K4624" s="78"/>
      <c r="L4624" s="78"/>
      <c r="M4624" s="78"/>
      <c r="N4624" s="78"/>
      <c r="O4624" s="78"/>
      <c r="P4624" s="78"/>
      <c r="Q4624" s="78"/>
      <c r="R4624" s="78"/>
      <c r="S4624" s="78"/>
      <c r="T4624" s="78"/>
      <c r="U4624" s="78"/>
      <c r="V4624" s="78"/>
      <c r="W4624" s="78"/>
      <c r="X4624" s="78"/>
      <c r="Y4624" s="78"/>
      <c r="Z4624" s="78"/>
      <c r="AA4624" s="78"/>
      <c r="DD4624" s="79"/>
      <c r="DF4624" s="79"/>
      <c r="DH4624" s="79"/>
      <c r="DJ4624" s="79"/>
      <c r="DL4624" s="79"/>
      <c r="DN4624" s="79"/>
      <c r="DP4624" s="79"/>
      <c r="DR4624" s="79"/>
    </row>
    <row r="4625" spans="2:122" s="18" customFormat="1" ht="24">
      <c r="B4625" s="2" ph="1"/>
      <c r="C4625" s="77"/>
      <c r="D4625" s="77"/>
      <c r="E4625" s="77"/>
      <c r="F4625" s="77"/>
      <c r="G4625" s="77"/>
      <c r="H4625" s="78"/>
      <c r="I4625" s="78"/>
      <c r="J4625" s="78"/>
      <c r="K4625" s="78"/>
      <c r="L4625" s="78"/>
      <c r="M4625" s="78"/>
      <c r="N4625" s="78"/>
      <c r="O4625" s="78"/>
      <c r="P4625" s="78"/>
      <c r="Q4625" s="78"/>
      <c r="R4625" s="78"/>
      <c r="S4625" s="78"/>
      <c r="T4625" s="78"/>
      <c r="U4625" s="78"/>
      <c r="V4625" s="78"/>
      <c r="W4625" s="78"/>
      <c r="X4625" s="78"/>
      <c r="Y4625" s="78"/>
      <c r="Z4625" s="78"/>
      <c r="AA4625" s="78"/>
      <c r="DD4625" s="79"/>
      <c r="DF4625" s="79"/>
      <c r="DH4625" s="79"/>
      <c r="DJ4625" s="79"/>
      <c r="DL4625" s="79"/>
      <c r="DN4625" s="79"/>
      <c r="DP4625" s="79"/>
      <c r="DR4625" s="79"/>
    </row>
    <row r="4626" spans="2:122" s="18" customFormat="1" ht="24">
      <c r="B4626" s="2" ph="1"/>
      <c r="C4626" s="77"/>
      <c r="D4626" s="77"/>
      <c r="E4626" s="77"/>
      <c r="F4626" s="77"/>
      <c r="G4626" s="77"/>
      <c r="H4626" s="78"/>
      <c r="I4626" s="78"/>
      <c r="J4626" s="78"/>
      <c r="K4626" s="78"/>
      <c r="L4626" s="78"/>
      <c r="M4626" s="78"/>
      <c r="N4626" s="78"/>
      <c r="O4626" s="78"/>
      <c r="P4626" s="78"/>
      <c r="Q4626" s="78"/>
      <c r="R4626" s="78"/>
      <c r="S4626" s="78"/>
      <c r="T4626" s="78"/>
      <c r="U4626" s="78"/>
      <c r="V4626" s="78"/>
      <c r="W4626" s="78"/>
      <c r="X4626" s="78"/>
      <c r="Y4626" s="78"/>
      <c r="Z4626" s="78"/>
      <c r="AA4626" s="78"/>
      <c r="DD4626" s="79"/>
      <c r="DF4626" s="79"/>
      <c r="DH4626" s="79"/>
      <c r="DJ4626" s="79"/>
      <c r="DL4626" s="79"/>
      <c r="DN4626" s="79"/>
      <c r="DP4626" s="79"/>
      <c r="DR4626" s="79"/>
    </row>
    <row r="4627" spans="2:122" s="18" customFormat="1" ht="24">
      <c r="B4627" s="2" ph="1"/>
      <c r="C4627" s="77"/>
      <c r="D4627" s="77"/>
      <c r="E4627" s="77"/>
      <c r="F4627" s="77"/>
      <c r="G4627" s="77"/>
      <c r="H4627" s="78"/>
      <c r="I4627" s="78"/>
      <c r="J4627" s="78"/>
      <c r="K4627" s="78"/>
      <c r="L4627" s="78"/>
      <c r="M4627" s="78"/>
      <c r="N4627" s="78"/>
      <c r="O4627" s="78"/>
      <c r="P4627" s="78"/>
      <c r="Q4627" s="78"/>
      <c r="R4627" s="78"/>
      <c r="S4627" s="78"/>
      <c r="T4627" s="78"/>
      <c r="U4627" s="78"/>
      <c r="V4627" s="78"/>
      <c r="W4627" s="78"/>
      <c r="X4627" s="78"/>
      <c r="Y4627" s="78"/>
      <c r="Z4627" s="78"/>
      <c r="AA4627" s="78"/>
      <c r="DD4627" s="79"/>
      <c r="DF4627" s="79"/>
      <c r="DH4627" s="79"/>
      <c r="DJ4627" s="79"/>
      <c r="DL4627" s="79"/>
      <c r="DN4627" s="79"/>
      <c r="DP4627" s="79"/>
      <c r="DR4627" s="79"/>
    </row>
    <row r="4628" spans="2:122" s="18" customFormat="1" ht="24">
      <c r="B4628" s="2" ph="1"/>
      <c r="C4628" s="77"/>
      <c r="D4628" s="77"/>
      <c r="E4628" s="77"/>
      <c r="F4628" s="77"/>
      <c r="G4628" s="77"/>
      <c r="H4628" s="78"/>
      <c r="I4628" s="78"/>
      <c r="J4628" s="78"/>
      <c r="K4628" s="78"/>
      <c r="L4628" s="78"/>
      <c r="M4628" s="78"/>
      <c r="N4628" s="78"/>
      <c r="O4628" s="78"/>
      <c r="P4628" s="78"/>
      <c r="Q4628" s="78"/>
      <c r="R4628" s="78"/>
      <c r="S4628" s="78"/>
      <c r="T4628" s="78"/>
      <c r="U4628" s="78"/>
      <c r="V4628" s="78"/>
      <c r="W4628" s="78"/>
      <c r="X4628" s="78"/>
      <c r="Y4628" s="78"/>
      <c r="Z4628" s="78"/>
      <c r="AA4628" s="78"/>
      <c r="DD4628" s="79"/>
      <c r="DF4628" s="79"/>
      <c r="DH4628" s="79"/>
      <c r="DJ4628" s="79"/>
      <c r="DL4628" s="79"/>
      <c r="DN4628" s="79"/>
      <c r="DP4628" s="79"/>
      <c r="DR4628" s="79"/>
    </row>
    <row r="4629" spans="2:122" s="18" customFormat="1" ht="24">
      <c r="B4629" s="2" ph="1"/>
      <c r="C4629" s="77"/>
      <c r="D4629" s="77"/>
      <c r="E4629" s="77"/>
      <c r="F4629" s="77"/>
      <c r="G4629" s="77"/>
      <c r="H4629" s="78"/>
      <c r="I4629" s="78"/>
      <c r="J4629" s="78"/>
      <c r="K4629" s="78"/>
      <c r="L4629" s="78"/>
      <c r="M4629" s="78"/>
      <c r="N4629" s="78"/>
      <c r="O4629" s="78"/>
      <c r="P4629" s="78"/>
      <c r="Q4629" s="78"/>
      <c r="R4629" s="78"/>
      <c r="S4629" s="78"/>
      <c r="T4629" s="78"/>
      <c r="U4629" s="78"/>
      <c r="V4629" s="78"/>
      <c r="W4629" s="78"/>
      <c r="X4629" s="78"/>
      <c r="Y4629" s="78"/>
      <c r="Z4629" s="78"/>
      <c r="AA4629" s="78"/>
      <c r="DD4629" s="79"/>
      <c r="DF4629" s="79"/>
      <c r="DH4629" s="79"/>
      <c r="DJ4629" s="79"/>
      <c r="DL4629" s="79"/>
      <c r="DN4629" s="79"/>
      <c r="DP4629" s="79"/>
      <c r="DR4629" s="79"/>
    </row>
    <row r="4630" spans="2:122" s="18" customFormat="1" ht="24">
      <c r="B4630" s="2" ph="1"/>
      <c r="C4630" s="77"/>
      <c r="D4630" s="77"/>
      <c r="E4630" s="77"/>
      <c r="F4630" s="77"/>
      <c r="G4630" s="77"/>
      <c r="H4630" s="78"/>
      <c r="I4630" s="78"/>
      <c r="J4630" s="78"/>
      <c r="K4630" s="78"/>
      <c r="L4630" s="78"/>
      <c r="M4630" s="78"/>
      <c r="N4630" s="78"/>
      <c r="O4630" s="78"/>
      <c r="P4630" s="78"/>
      <c r="Q4630" s="78"/>
      <c r="R4630" s="78"/>
      <c r="S4630" s="78"/>
      <c r="T4630" s="78"/>
      <c r="U4630" s="78"/>
      <c r="V4630" s="78"/>
      <c r="W4630" s="78"/>
      <c r="X4630" s="78"/>
      <c r="Y4630" s="78"/>
      <c r="Z4630" s="78"/>
      <c r="AA4630" s="78"/>
      <c r="DD4630" s="79"/>
      <c r="DF4630" s="79"/>
      <c r="DH4630" s="79"/>
      <c r="DJ4630" s="79"/>
      <c r="DL4630" s="79"/>
      <c r="DN4630" s="79"/>
      <c r="DP4630" s="79"/>
      <c r="DR4630" s="79"/>
    </row>
    <row r="4631" spans="2:122" s="18" customFormat="1" ht="24">
      <c r="B4631" s="2" ph="1"/>
      <c r="C4631" s="77"/>
      <c r="D4631" s="77"/>
      <c r="E4631" s="77"/>
      <c r="F4631" s="77"/>
      <c r="G4631" s="77"/>
      <c r="H4631" s="78"/>
      <c r="I4631" s="78"/>
      <c r="J4631" s="78"/>
      <c r="K4631" s="78"/>
      <c r="L4631" s="78"/>
      <c r="M4631" s="78"/>
      <c r="N4631" s="78"/>
      <c r="O4631" s="78"/>
      <c r="P4631" s="78"/>
      <c r="Q4631" s="78"/>
      <c r="R4631" s="78"/>
      <c r="S4631" s="78"/>
      <c r="T4631" s="78"/>
      <c r="U4631" s="78"/>
      <c r="V4631" s="78"/>
      <c r="W4631" s="78"/>
      <c r="X4631" s="78"/>
      <c r="Y4631" s="78"/>
      <c r="Z4631" s="78"/>
      <c r="AA4631" s="78"/>
      <c r="DD4631" s="79"/>
      <c r="DF4631" s="79"/>
      <c r="DH4631" s="79"/>
      <c r="DJ4631" s="79"/>
      <c r="DL4631" s="79"/>
      <c r="DN4631" s="79"/>
      <c r="DP4631" s="79"/>
      <c r="DR4631" s="79"/>
    </row>
    <row r="4632" spans="2:122" s="18" customFormat="1" ht="24">
      <c r="B4632" s="2" ph="1"/>
      <c r="C4632" s="77"/>
      <c r="D4632" s="77"/>
      <c r="E4632" s="77"/>
      <c r="F4632" s="77"/>
      <c r="G4632" s="77"/>
      <c r="H4632" s="78"/>
      <c r="I4632" s="78"/>
      <c r="J4632" s="78"/>
      <c r="K4632" s="78"/>
      <c r="L4632" s="78"/>
      <c r="M4632" s="78"/>
      <c r="N4632" s="78"/>
      <c r="O4632" s="78"/>
      <c r="P4632" s="78"/>
      <c r="Q4632" s="78"/>
      <c r="R4632" s="78"/>
      <c r="S4632" s="78"/>
      <c r="T4632" s="78"/>
      <c r="U4632" s="78"/>
      <c r="V4632" s="78"/>
      <c r="W4632" s="78"/>
      <c r="X4632" s="78"/>
      <c r="Y4632" s="78"/>
      <c r="Z4632" s="78"/>
      <c r="AA4632" s="78"/>
      <c r="DD4632" s="79"/>
      <c r="DF4632" s="79"/>
      <c r="DH4632" s="79"/>
      <c r="DJ4632" s="79"/>
      <c r="DL4632" s="79"/>
      <c r="DN4632" s="79"/>
      <c r="DP4632" s="79"/>
      <c r="DR4632" s="79"/>
    </row>
    <row r="4633" spans="2:122" s="18" customFormat="1" ht="24">
      <c r="B4633" s="2" ph="1"/>
      <c r="C4633" s="77"/>
      <c r="D4633" s="77"/>
      <c r="E4633" s="77"/>
      <c r="F4633" s="77"/>
      <c r="G4633" s="77"/>
      <c r="H4633" s="78"/>
      <c r="I4633" s="78"/>
      <c r="J4633" s="78"/>
      <c r="K4633" s="78"/>
      <c r="L4633" s="78"/>
      <c r="M4633" s="78"/>
      <c r="N4633" s="78"/>
      <c r="O4633" s="78"/>
      <c r="P4633" s="78"/>
      <c r="Q4633" s="78"/>
      <c r="R4633" s="78"/>
      <c r="S4633" s="78"/>
      <c r="T4633" s="78"/>
      <c r="U4633" s="78"/>
      <c r="V4633" s="78"/>
      <c r="W4633" s="78"/>
      <c r="X4633" s="78"/>
      <c r="Y4633" s="78"/>
      <c r="Z4633" s="78"/>
      <c r="AA4633" s="78"/>
      <c r="DD4633" s="79"/>
      <c r="DF4633" s="79"/>
      <c r="DH4633" s="79"/>
      <c r="DJ4633" s="79"/>
      <c r="DL4633" s="79"/>
      <c r="DN4633" s="79"/>
      <c r="DP4633" s="79"/>
      <c r="DR4633" s="79"/>
    </row>
    <row r="4634" spans="2:122" s="18" customFormat="1" ht="24">
      <c r="B4634" s="2" ph="1"/>
      <c r="C4634" s="77"/>
      <c r="D4634" s="77"/>
      <c r="E4634" s="77"/>
      <c r="F4634" s="77"/>
      <c r="G4634" s="77"/>
      <c r="H4634" s="78"/>
      <c r="I4634" s="78"/>
      <c r="J4634" s="78"/>
      <c r="K4634" s="78"/>
      <c r="L4634" s="78"/>
      <c r="M4634" s="78"/>
      <c r="N4634" s="78"/>
      <c r="O4634" s="78"/>
      <c r="P4634" s="78"/>
      <c r="Q4634" s="78"/>
      <c r="R4634" s="78"/>
      <c r="S4634" s="78"/>
      <c r="T4634" s="78"/>
      <c r="U4634" s="78"/>
      <c r="V4634" s="78"/>
      <c r="W4634" s="78"/>
      <c r="X4634" s="78"/>
      <c r="Y4634" s="78"/>
      <c r="Z4634" s="78"/>
      <c r="AA4634" s="78"/>
      <c r="DD4634" s="79"/>
      <c r="DF4634" s="79"/>
      <c r="DH4634" s="79"/>
      <c r="DJ4634" s="79"/>
      <c r="DL4634" s="79"/>
      <c r="DN4634" s="79"/>
      <c r="DP4634" s="79"/>
      <c r="DR4634" s="79"/>
    </row>
    <row r="4635" spans="2:122" s="18" customFormat="1" ht="24">
      <c r="B4635" s="2" ph="1"/>
      <c r="C4635" s="77"/>
      <c r="D4635" s="77"/>
      <c r="E4635" s="77"/>
      <c r="F4635" s="77"/>
      <c r="G4635" s="77"/>
      <c r="H4635" s="78"/>
      <c r="I4635" s="78"/>
      <c r="J4635" s="78"/>
      <c r="K4635" s="78"/>
      <c r="L4635" s="78"/>
      <c r="M4635" s="78"/>
      <c r="N4635" s="78"/>
      <c r="O4635" s="78"/>
      <c r="P4635" s="78"/>
      <c r="Q4635" s="78"/>
      <c r="R4635" s="78"/>
      <c r="S4635" s="78"/>
      <c r="T4635" s="78"/>
      <c r="U4635" s="78"/>
      <c r="V4635" s="78"/>
      <c r="W4635" s="78"/>
      <c r="X4635" s="78"/>
      <c r="Y4635" s="78"/>
      <c r="Z4635" s="78"/>
      <c r="AA4635" s="78"/>
      <c r="DD4635" s="79"/>
      <c r="DF4635" s="79"/>
      <c r="DH4635" s="79"/>
      <c r="DJ4635" s="79"/>
      <c r="DL4635" s="79"/>
      <c r="DN4635" s="79"/>
      <c r="DP4635" s="79"/>
      <c r="DR4635" s="79"/>
    </row>
    <row r="4636" spans="2:122" s="18" customFormat="1" ht="24">
      <c r="B4636" s="2" ph="1"/>
      <c r="C4636" s="77"/>
      <c r="D4636" s="77"/>
      <c r="E4636" s="77"/>
      <c r="F4636" s="77"/>
      <c r="G4636" s="77"/>
      <c r="H4636" s="78"/>
      <c r="I4636" s="78"/>
      <c r="J4636" s="78"/>
      <c r="K4636" s="78"/>
      <c r="L4636" s="78"/>
      <c r="M4636" s="78"/>
      <c r="N4636" s="78"/>
      <c r="O4636" s="78"/>
      <c r="P4636" s="78"/>
      <c r="Q4636" s="78"/>
      <c r="R4636" s="78"/>
      <c r="S4636" s="78"/>
      <c r="T4636" s="78"/>
      <c r="U4636" s="78"/>
      <c r="V4636" s="78"/>
      <c r="W4636" s="78"/>
      <c r="X4636" s="78"/>
      <c r="Y4636" s="78"/>
      <c r="Z4636" s="78"/>
      <c r="AA4636" s="78"/>
      <c r="DD4636" s="79"/>
      <c r="DF4636" s="79"/>
      <c r="DH4636" s="79"/>
      <c r="DJ4636" s="79"/>
      <c r="DL4636" s="79"/>
      <c r="DN4636" s="79"/>
      <c r="DP4636" s="79"/>
      <c r="DR4636" s="79"/>
    </row>
    <row r="4637" spans="2:122" s="18" customFormat="1" ht="24">
      <c r="B4637" s="2" ph="1"/>
      <c r="C4637" s="77"/>
      <c r="D4637" s="77"/>
      <c r="E4637" s="77"/>
      <c r="F4637" s="77"/>
      <c r="G4637" s="77"/>
      <c r="H4637" s="78"/>
      <c r="I4637" s="78"/>
      <c r="J4637" s="78"/>
      <c r="K4637" s="78"/>
      <c r="L4637" s="78"/>
      <c r="M4637" s="78"/>
      <c r="N4637" s="78"/>
      <c r="O4637" s="78"/>
      <c r="P4637" s="78"/>
      <c r="Q4637" s="78"/>
      <c r="R4637" s="78"/>
      <c r="S4637" s="78"/>
      <c r="T4637" s="78"/>
      <c r="U4637" s="78"/>
      <c r="V4637" s="78"/>
      <c r="W4637" s="78"/>
      <c r="X4637" s="78"/>
      <c r="Y4637" s="78"/>
      <c r="Z4637" s="78"/>
      <c r="AA4637" s="78"/>
      <c r="DD4637" s="79"/>
      <c r="DF4637" s="79"/>
      <c r="DH4637" s="79"/>
      <c r="DJ4637" s="79"/>
      <c r="DL4637" s="79"/>
      <c r="DN4637" s="79"/>
      <c r="DP4637" s="79"/>
      <c r="DR4637" s="79"/>
    </row>
    <row r="4638" spans="2:122" s="18" customFormat="1" ht="24">
      <c r="B4638" s="2" ph="1"/>
      <c r="C4638" s="77"/>
      <c r="D4638" s="77"/>
      <c r="E4638" s="77"/>
      <c r="F4638" s="77"/>
      <c r="G4638" s="77"/>
      <c r="H4638" s="78"/>
      <c r="I4638" s="78"/>
      <c r="J4638" s="78"/>
      <c r="K4638" s="78"/>
      <c r="L4638" s="78"/>
      <c r="M4638" s="78"/>
      <c r="N4638" s="78"/>
      <c r="O4638" s="78"/>
      <c r="P4638" s="78"/>
      <c r="Q4638" s="78"/>
      <c r="R4638" s="78"/>
      <c r="S4638" s="78"/>
      <c r="T4638" s="78"/>
      <c r="U4638" s="78"/>
      <c r="V4638" s="78"/>
      <c r="W4638" s="78"/>
      <c r="X4638" s="78"/>
      <c r="Y4638" s="78"/>
      <c r="Z4638" s="78"/>
      <c r="AA4638" s="78"/>
      <c r="DD4638" s="79"/>
      <c r="DF4638" s="79"/>
      <c r="DH4638" s="79"/>
      <c r="DJ4638" s="79"/>
      <c r="DL4638" s="79"/>
      <c r="DN4638" s="79"/>
      <c r="DP4638" s="79"/>
      <c r="DR4638" s="79"/>
    </row>
    <row r="4639" spans="2:122" s="18" customFormat="1" ht="24">
      <c r="B4639" s="2" ph="1"/>
      <c r="C4639" s="77"/>
      <c r="D4639" s="77"/>
      <c r="E4639" s="77"/>
      <c r="F4639" s="77"/>
      <c r="G4639" s="77"/>
      <c r="H4639" s="78"/>
      <c r="I4639" s="78"/>
      <c r="J4639" s="78"/>
      <c r="K4639" s="78"/>
      <c r="L4639" s="78"/>
      <c r="M4639" s="78"/>
      <c r="N4639" s="78"/>
      <c r="O4639" s="78"/>
      <c r="P4639" s="78"/>
      <c r="Q4639" s="78"/>
      <c r="R4639" s="78"/>
      <c r="S4639" s="78"/>
      <c r="T4639" s="78"/>
      <c r="U4639" s="78"/>
      <c r="V4639" s="78"/>
      <c r="W4639" s="78"/>
      <c r="X4639" s="78"/>
      <c r="Y4639" s="78"/>
      <c r="Z4639" s="78"/>
      <c r="AA4639" s="78"/>
      <c r="DD4639" s="79"/>
      <c r="DF4639" s="79"/>
      <c r="DH4639" s="79"/>
      <c r="DJ4639" s="79"/>
      <c r="DL4639" s="79"/>
      <c r="DN4639" s="79"/>
      <c r="DP4639" s="79"/>
      <c r="DR4639" s="79"/>
    </row>
    <row r="4640" spans="2:122" s="18" customFormat="1" ht="24">
      <c r="B4640" s="2" ph="1"/>
      <c r="C4640" s="77"/>
      <c r="D4640" s="77"/>
      <c r="E4640" s="77"/>
      <c r="F4640" s="77"/>
      <c r="G4640" s="77"/>
      <c r="H4640" s="78"/>
      <c r="I4640" s="78"/>
      <c r="J4640" s="78"/>
      <c r="K4640" s="78"/>
      <c r="L4640" s="78"/>
      <c r="M4640" s="78"/>
      <c r="N4640" s="78"/>
      <c r="O4640" s="78"/>
      <c r="P4640" s="78"/>
      <c r="Q4640" s="78"/>
      <c r="R4640" s="78"/>
      <c r="S4640" s="78"/>
      <c r="T4640" s="78"/>
      <c r="U4640" s="78"/>
      <c r="V4640" s="78"/>
      <c r="W4640" s="78"/>
      <c r="X4640" s="78"/>
      <c r="Y4640" s="78"/>
      <c r="Z4640" s="78"/>
      <c r="AA4640" s="78"/>
      <c r="DD4640" s="79"/>
      <c r="DF4640" s="79"/>
      <c r="DH4640" s="79"/>
      <c r="DJ4640" s="79"/>
      <c r="DL4640" s="79"/>
      <c r="DN4640" s="79"/>
      <c r="DP4640" s="79"/>
      <c r="DR4640" s="79"/>
    </row>
    <row r="4641" spans="2:122" s="18" customFormat="1" ht="24">
      <c r="B4641" s="2" ph="1"/>
      <c r="C4641" s="77"/>
      <c r="D4641" s="77"/>
      <c r="E4641" s="77"/>
      <c r="F4641" s="77"/>
      <c r="G4641" s="77"/>
      <c r="H4641" s="78"/>
      <c r="I4641" s="78"/>
      <c r="J4641" s="78"/>
      <c r="K4641" s="78"/>
      <c r="L4641" s="78"/>
      <c r="M4641" s="78"/>
      <c r="N4641" s="78"/>
      <c r="O4641" s="78"/>
      <c r="P4641" s="78"/>
      <c r="Q4641" s="78"/>
      <c r="R4641" s="78"/>
      <c r="S4641" s="78"/>
      <c r="T4641" s="78"/>
      <c r="U4641" s="78"/>
      <c r="V4641" s="78"/>
      <c r="W4641" s="78"/>
      <c r="X4641" s="78"/>
      <c r="Y4641" s="78"/>
      <c r="Z4641" s="78"/>
      <c r="AA4641" s="78"/>
      <c r="DD4641" s="79"/>
      <c r="DF4641" s="79"/>
      <c r="DH4641" s="79"/>
      <c r="DJ4641" s="79"/>
      <c r="DL4641" s="79"/>
      <c r="DN4641" s="79"/>
      <c r="DP4641" s="79"/>
      <c r="DR4641" s="79"/>
    </row>
    <row r="4642" spans="2:122" s="18" customFormat="1" ht="24">
      <c r="B4642" s="2" ph="1"/>
      <c r="C4642" s="77"/>
      <c r="D4642" s="77"/>
      <c r="E4642" s="77"/>
      <c r="F4642" s="77"/>
      <c r="G4642" s="77"/>
      <c r="H4642" s="78"/>
      <c r="I4642" s="78"/>
      <c r="J4642" s="78"/>
      <c r="K4642" s="78"/>
      <c r="L4642" s="78"/>
      <c r="M4642" s="78"/>
      <c r="N4642" s="78"/>
      <c r="O4642" s="78"/>
      <c r="P4642" s="78"/>
      <c r="Q4642" s="78"/>
      <c r="R4642" s="78"/>
      <c r="S4642" s="78"/>
      <c r="T4642" s="78"/>
      <c r="U4642" s="78"/>
      <c r="V4642" s="78"/>
      <c r="W4642" s="78"/>
      <c r="X4642" s="78"/>
      <c r="Y4642" s="78"/>
      <c r="Z4642" s="78"/>
      <c r="AA4642" s="78"/>
      <c r="DD4642" s="79"/>
      <c r="DF4642" s="79"/>
      <c r="DH4642" s="79"/>
      <c r="DJ4642" s="79"/>
      <c r="DL4642" s="79"/>
      <c r="DN4642" s="79"/>
      <c r="DP4642" s="79"/>
      <c r="DR4642" s="79"/>
    </row>
    <row r="4643" spans="2:122" s="18" customFormat="1" ht="24">
      <c r="B4643" s="2" ph="1"/>
      <c r="C4643" s="77"/>
      <c r="D4643" s="77"/>
      <c r="E4643" s="77"/>
      <c r="F4643" s="77"/>
      <c r="G4643" s="77"/>
      <c r="H4643" s="78"/>
      <c r="I4643" s="78"/>
      <c r="J4643" s="78"/>
      <c r="K4643" s="78"/>
      <c r="L4643" s="78"/>
      <c r="M4643" s="78"/>
      <c r="N4643" s="78"/>
      <c r="O4643" s="78"/>
      <c r="P4643" s="78"/>
      <c r="Q4643" s="78"/>
      <c r="R4643" s="78"/>
      <c r="S4643" s="78"/>
      <c r="T4643" s="78"/>
      <c r="U4643" s="78"/>
      <c r="V4643" s="78"/>
      <c r="W4643" s="78"/>
      <c r="X4643" s="78"/>
      <c r="Y4643" s="78"/>
      <c r="Z4643" s="78"/>
      <c r="AA4643" s="78"/>
      <c r="DD4643" s="79"/>
      <c r="DF4643" s="79"/>
      <c r="DH4643" s="79"/>
      <c r="DJ4643" s="79"/>
      <c r="DL4643" s="79"/>
      <c r="DN4643" s="79"/>
      <c r="DP4643" s="79"/>
      <c r="DR4643" s="79"/>
    </row>
    <row r="4644" spans="2:122" s="18" customFormat="1" ht="24">
      <c r="B4644" s="2" ph="1"/>
      <c r="C4644" s="77"/>
      <c r="D4644" s="77"/>
      <c r="E4644" s="77"/>
      <c r="F4644" s="77"/>
      <c r="G4644" s="77"/>
      <c r="H4644" s="78"/>
      <c r="I4644" s="78"/>
      <c r="J4644" s="78"/>
      <c r="K4644" s="78"/>
      <c r="L4644" s="78"/>
      <c r="M4644" s="78"/>
      <c r="N4644" s="78"/>
      <c r="O4644" s="78"/>
      <c r="P4644" s="78"/>
      <c r="Q4644" s="78"/>
      <c r="R4644" s="78"/>
      <c r="S4644" s="78"/>
      <c r="T4644" s="78"/>
      <c r="U4644" s="78"/>
      <c r="V4644" s="78"/>
      <c r="W4644" s="78"/>
      <c r="X4644" s="78"/>
      <c r="Y4644" s="78"/>
      <c r="Z4644" s="78"/>
      <c r="AA4644" s="78"/>
      <c r="DD4644" s="79"/>
      <c r="DF4644" s="79"/>
      <c r="DH4644" s="79"/>
      <c r="DJ4644" s="79"/>
      <c r="DL4644" s="79"/>
      <c r="DN4644" s="79"/>
      <c r="DP4644" s="79"/>
      <c r="DR4644" s="79"/>
    </row>
    <row r="4645" spans="2:122" s="18" customFormat="1" ht="24">
      <c r="B4645" s="2" ph="1"/>
      <c r="C4645" s="77"/>
      <c r="D4645" s="77"/>
      <c r="E4645" s="77"/>
      <c r="F4645" s="77"/>
      <c r="G4645" s="77"/>
      <c r="H4645" s="78"/>
      <c r="I4645" s="78"/>
      <c r="J4645" s="78"/>
      <c r="K4645" s="78"/>
      <c r="L4645" s="78"/>
      <c r="M4645" s="78"/>
      <c r="N4645" s="78"/>
      <c r="O4645" s="78"/>
      <c r="P4645" s="78"/>
      <c r="Q4645" s="78"/>
      <c r="R4645" s="78"/>
      <c r="S4645" s="78"/>
      <c r="T4645" s="78"/>
      <c r="U4645" s="78"/>
      <c r="V4645" s="78"/>
      <c r="W4645" s="78"/>
      <c r="X4645" s="78"/>
      <c r="Y4645" s="78"/>
      <c r="Z4645" s="78"/>
      <c r="AA4645" s="78"/>
      <c r="DD4645" s="79"/>
      <c r="DF4645" s="79"/>
      <c r="DH4645" s="79"/>
      <c r="DJ4645" s="79"/>
      <c r="DL4645" s="79"/>
      <c r="DN4645" s="79"/>
      <c r="DP4645" s="79"/>
      <c r="DR4645" s="79"/>
    </row>
    <row r="4646" spans="2:122" s="18" customFormat="1" ht="24">
      <c r="B4646" s="2" ph="1"/>
      <c r="C4646" s="77"/>
      <c r="D4646" s="77"/>
      <c r="E4646" s="77"/>
      <c r="F4646" s="77"/>
      <c r="G4646" s="77"/>
      <c r="H4646" s="78"/>
      <c r="I4646" s="78"/>
      <c r="J4646" s="78"/>
      <c r="K4646" s="78"/>
      <c r="L4646" s="78"/>
      <c r="M4646" s="78"/>
      <c r="N4646" s="78"/>
      <c r="O4646" s="78"/>
      <c r="P4646" s="78"/>
      <c r="Q4646" s="78"/>
      <c r="R4646" s="78"/>
      <c r="S4646" s="78"/>
      <c r="T4646" s="78"/>
      <c r="U4646" s="78"/>
      <c r="V4646" s="78"/>
      <c r="W4646" s="78"/>
      <c r="X4646" s="78"/>
      <c r="Y4646" s="78"/>
      <c r="Z4646" s="78"/>
      <c r="AA4646" s="78"/>
      <c r="DD4646" s="79"/>
      <c r="DF4646" s="79"/>
      <c r="DH4646" s="79"/>
      <c r="DJ4646" s="79"/>
      <c r="DL4646" s="79"/>
      <c r="DN4646" s="79"/>
      <c r="DP4646" s="79"/>
      <c r="DR4646" s="79"/>
    </row>
    <row r="4647" spans="2:122" s="18" customFormat="1" ht="24">
      <c r="B4647" s="2" ph="1"/>
      <c r="C4647" s="77"/>
      <c r="D4647" s="77"/>
      <c r="E4647" s="77"/>
      <c r="F4647" s="77"/>
      <c r="G4647" s="77"/>
      <c r="H4647" s="78"/>
      <c r="I4647" s="78"/>
      <c r="J4647" s="78"/>
      <c r="K4647" s="78"/>
      <c r="L4647" s="78"/>
      <c r="M4647" s="78"/>
      <c r="N4647" s="78"/>
      <c r="O4647" s="78"/>
      <c r="P4647" s="78"/>
      <c r="Q4647" s="78"/>
      <c r="R4647" s="78"/>
      <c r="S4647" s="78"/>
      <c r="T4647" s="78"/>
      <c r="U4647" s="78"/>
      <c r="V4647" s="78"/>
      <c r="W4647" s="78"/>
      <c r="X4647" s="78"/>
      <c r="Y4647" s="78"/>
      <c r="Z4647" s="78"/>
      <c r="AA4647" s="78"/>
      <c r="DD4647" s="79"/>
      <c r="DF4647" s="79"/>
      <c r="DH4647" s="79"/>
      <c r="DJ4647" s="79"/>
      <c r="DL4647" s="79"/>
      <c r="DN4647" s="79"/>
      <c r="DP4647" s="79"/>
      <c r="DR4647" s="79"/>
    </row>
    <row r="4648" spans="2:122" s="18" customFormat="1" ht="24">
      <c r="B4648" s="2" ph="1"/>
      <c r="C4648" s="77"/>
      <c r="D4648" s="77"/>
      <c r="E4648" s="77"/>
      <c r="F4648" s="77"/>
      <c r="G4648" s="77"/>
      <c r="H4648" s="78"/>
      <c r="I4648" s="78"/>
      <c r="J4648" s="78"/>
      <c r="K4648" s="78"/>
      <c r="L4648" s="78"/>
      <c r="M4648" s="78"/>
      <c r="N4648" s="78"/>
      <c r="O4648" s="78"/>
      <c r="P4648" s="78"/>
      <c r="Q4648" s="78"/>
      <c r="R4648" s="78"/>
      <c r="S4648" s="78"/>
      <c r="T4648" s="78"/>
      <c r="U4648" s="78"/>
      <c r="V4648" s="78"/>
      <c r="W4648" s="78"/>
      <c r="X4648" s="78"/>
      <c r="Y4648" s="78"/>
      <c r="Z4648" s="78"/>
      <c r="AA4648" s="78"/>
      <c r="DD4648" s="79"/>
      <c r="DF4648" s="79"/>
      <c r="DH4648" s="79"/>
      <c r="DJ4648" s="79"/>
      <c r="DL4648" s="79"/>
      <c r="DN4648" s="79"/>
      <c r="DP4648" s="79"/>
      <c r="DR4648" s="79"/>
    </row>
    <row r="4649" spans="2:122" s="18" customFormat="1" ht="24">
      <c r="B4649" s="2" ph="1"/>
      <c r="C4649" s="77"/>
      <c r="D4649" s="77"/>
      <c r="E4649" s="77"/>
      <c r="F4649" s="77"/>
      <c r="G4649" s="77"/>
      <c r="H4649" s="78"/>
      <c r="I4649" s="78"/>
      <c r="J4649" s="78"/>
      <c r="K4649" s="78"/>
      <c r="L4649" s="78"/>
      <c r="M4649" s="78"/>
      <c r="N4649" s="78"/>
      <c r="O4649" s="78"/>
      <c r="P4649" s="78"/>
      <c r="Q4649" s="78"/>
      <c r="R4649" s="78"/>
      <c r="S4649" s="78"/>
      <c r="T4649" s="78"/>
      <c r="U4649" s="78"/>
      <c r="V4649" s="78"/>
      <c r="W4649" s="78"/>
      <c r="X4649" s="78"/>
      <c r="Y4649" s="78"/>
      <c r="Z4649" s="78"/>
      <c r="AA4649" s="78"/>
      <c r="DD4649" s="79"/>
      <c r="DF4649" s="79"/>
      <c r="DH4649" s="79"/>
      <c r="DJ4649" s="79"/>
      <c r="DL4649" s="79"/>
      <c r="DN4649" s="79"/>
      <c r="DP4649" s="79"/>
      <c r="DR4649" s="79"/>
    </row>
    <row r="4650" spans="2:122" s="18" customFormat="1" ht="24">
      <c r="B4650" s="2" ph="1"/>
      <c r="C4650" s="77"/>
      <c r="D4650" s="77"/>
      <c r="E4650" s="77"/>
      <c r="F4650" s="77"/>
      <c r="G4650" s="77"/>
      <c r="H4650" s="78"/>
      <c r="I4650" s="78"/>
      <c r="J4650" s="78"/>
      <c r="K4650" s="78"/>
      <c r="L4650" s="78"/>
      <c r="M4650" s="78"/>
      <c r="N4650" s="78"/>
      <c r="O4650" s="78"/>
      <c r="P4650" s="78"/>
      <c r="Q4650" s="78"/>
      <c r="R4650" s="78"/>
      <c r="S4650" s="78"/>
      <c r="T4650" s="78"/>
      <c r="U4650" s="78"/>
      <c r="V4650" s="78"/>
      <c r="W4650" s="78"/>
      <c r="X4650" s="78"/>
      <c r="Y4650" s="78"/>
      <c r="Z4650" s="78"/>
      <c r="AA4650" s="78"/>
      <c r="DD4650" s="79"/>
      <c r="DF4650" s="79"/>
      <c r="DH4650" s="79"/>
      <c r="DJ4650" s="79"/>
      <c r="DL4650" s="79"/>
      <c r="DN4650" s="79"/>
      <c r="DP4650" s="79"/>
      <c r="DR4650" s="79"/>
    </row>
    <row r="4651" spans="2:122" s="18" customFormat="1" ht="24">
      <c r="B4651" s="2" ph="1"/>
      <c r="C4651" s="77"/>
      <c r="D4651" s="77"/>
      <c r="E4651" s="77"/>
      <c r="F4651" s="77"/>
      <c r="G4651" s="77"/>
      <c r="H4651" s="78"/>
      <c r="I4651" s="78"/>
      <c r="J4651" s="78"/>
      <c r="K4651" s="78"/>
      <c r="L4651" s="78"/>
      <c r="M4651" s="78"/>
      <c r="N4651" s="78"/>
      <c r="O4651" s="78"/>
      <c r="P4651" s="78"/>
      <c r="Q4651" s="78"/>
      <c r="R4651" s="78"/>
      <c r="S4651" s="78"/>
      <c r="T4651" s="78"/>
      <c r="U4651" s="78"/>
      <c r="V4651" s="78"/>
      <c r="W4651" s="78"/>
      <c r="X4651" s="78"/>
      <c r="Y4651" s="78"/>
      <c r="Z4651" s="78"/>
      <c r="AA4651" s="78"/>
      <c r="DD4651" s="79"/>
      <c r="DF4651" s="79"/>
      <c r="DH4651" s="79"/>
      <c r="DJ4651" s="79"/>
      <c r="DL4651" s="79"/>
      <c r="DN4651" s="79"/>
      <c r="DP4651" s="79"/>
      <c r="DR4651" s="79"/>
    </row>
    <row r="4652" spans="2:122" s="18" customFormat="1" ht="24">
      <c r="B4652" s="2" ph="1"/>
      <c r="C4652" s="77"/>
      <c r="D4652" s="77"/>
      <c r="E4652" s="77"/>
      <c r="F4652" s="77"/>
      <c r="G4652" s="77"/>
      <c r="H4652" s="78"/>
      <c r="I4652" s="78"/>
      <c r="J4652" s="78"/>
      <c r="K4652" s="78"/>
      <c r="L4652" s="78"/>
      <c r="M4652" s="78"/>
      <c r="N4652" s="78"/>
      <c r="O4652" s="78"/>
      <c r="P4652" s="78"/>
      <c r="Q4652" s="78"/>
      <c r="R4652" s="78"/>
      <c r="S4652" s="78"/>
      <c r="T4652" s="78"/>
      <c r="U4652" s="78"/>
      <c r="V4652" s="78"/>
      <c r="W4652" s="78"/>
      <c r="X4652" s="78"/>
      <c r="Y4652" s="78"/>
      <c r="Z4652" s="78"/>
      <c r="AA4652" s="78"/>
      <c r="DD4652" s="79"/>
      <c r="DF4652" s="79"/>
      <c r="DH4652" s="79"/>
      <c r="DJ4652" s="79"/>
      <c r="DL4652" s="79"/>
      <c r="DN4652" s="79"/>
      <c r="DP4652" s="79"/>
      <c r="DR4652" s="79"/>
    </row>
    <row r="4653" spans="2:122" s="18" customFormat="1" ht="24">
      <c r="B4653" s="2" ph="1"/>
      <c r="C4653" s="77"/>
      <c r="D4653" s="77"/>
      <c r="E4653" s="77"/>
      <c r="F4653" s="77"/>
      <c r="G4653" s="77"/>
      <c r="H4653" s="78"/>
      <c r="I4653" s="78"/>
      <c r="J4653" s="78"/>
      <c r="K4653" s="78"/>
      <c r="L4653" s="78"/>
      <c r="M4653" s="78"/>
      <c r="N4653" s="78"/>
      <c r="O4653" s="78"/>
      <c r="P4653" s="78"/>
      <c r="Q4653" s="78"/>
      <c r="R4653" s="78"/>
      <c r="S4653" s="78"/>
      <c r="T4653" s="78"/>
      <c r="U4653" s="78"/>
      <c r="V4653" s="78"/>
      <c r="W4653" s="78"/>
      <c r="X4653" s="78"/>
      <c r="Y4653" s="78"/>
      <c r="Z4653" s="78"/>
      <c r="AA4653" s="78"/>
      <c r="DD4653" s="79"/>
      <c r="DF4653" s="79"/>
      <c r="DH4653" s="79"/>
      <c r="DJ4653" s="79"/>
      <c r="DL4653" s="79"/>
      <c r="DN4653" s="79"/>
      <c r="DP4653" s="79"/>
      <c r="DR4653" s="79"/>
    </row>
    <row r="4654" spans="2:122" s="18" customFormat="1" ht="24">
      <c r="B4654" s="2" ph="1"/>
      <c r="C4654" s="77"/>
      <c r="D4654" s="77"/>
      <c r="E4654" s="77"/>
      <c r="F4654" s="77"/>
      <c r="G4654" s="77"/>
      <c r="H4654" s="78"/>
      <c r="I4654" s="78"/>
      <c r="J4654" s="78"/>
      <c r="K4654" s="78"/>
      <c r="L4654" s="78"/>
      <c r="M4654" s="78"/>
      <c r="N4654" s="78"/>
      <c r="O4654" s="78"/>
      <c r="P4654" s="78"/>
      <c r="Q4654" s="78"/>
      <c r="R4654" s="78"/>
      <c r="S4654" s="78"/>
      <c r="T4654" s="78"/>
      <c r="U4654" s="78"/>
      <c r="V4654" s="78"/>
      <c r="W4654" s="78"/>
      <c r="X4654" s="78"/>
      <c r="Y4654" s="78"/>
      <c r="Z4654" s="78"/>
      <c r="AA4654" s="78"/>
      <c r="DD4654" s="79"/>
      <c r="DF4654" s="79"/>
      <c r="DH4654" s="79"/>
      <c r="DJ4654" s="79"/>
      <c r="DL4654" s="79"/>
      <c r="DN4654" s="79"/>
      <c r="DP4654" s="79"/>
      <c r="DR4654" s="79"/>
    </row>
    <row r="4655" spans="2:122" s="18" customFormat="1" ht="24">
      <c r="B4655" s="2" ph="1"/>
      <c r="C4655" s="77"/>
      <c r="D4655" s="77"/>
      <c r="E4655" s="77"/>
      <c r="F4655" s="77"/>
      <c r="G4655" s="77"/>
      <c r="H4655" s="78"/>
      <c r="I4655" s="78"/>
      <c r="J4655" s="78"/>
      <c r="K4655" s="78"/>
      <c r="L4655" s="78"/>
      <c r="M4655" s="78"/>
      <c r="N4655" s="78"/>
      <c r="O4655" s="78"/>
      <c r="P4655" s="78"/>
      <c r="Q4655" s="78"/>
      <c r="R4655" s="78"/>
      <c r="S4655" s="78"/>
      <c r="T4655" s="78"/>
      <c r="U4655" s="78"/>
      <c r="V4655" s="78"/>
      <c r="W4655" s="78"/>
      <c r="X4655" s="78"/>
      <c r="Y4655" s="78"/>
      <c r="Z4655" s="78"/>
      <c r="AA4655" s="78"/>
      <c r="DD4655" s="79"/>
      <c r="DF4655" s="79"/>
      <c r="DH4655" s="79"/>
      <c r="DJ4655" s="79"/>
      <c r="DL4655" s="79"/>
      <c r="DN4655" s="79"/>
      <c r="DP4655" s="79"/>
      <c r="DR4655" s="79"/>
    </row>
    <row r="4656" spans="2:122" s="18" customFormat="1" ht="24">
      <c r="B4656" s="2" ph="1"/>
      <c r="C4656" s="77"/>
      <c r="D4656" s="77"/>
      <c r="E4656" s="77"/>
      <c r="F4656" s="77"/>
      <c r="G4656" s="77"/>
      <c r="H4656" s="78"/>
      <c r="I4656" s="78"/>
      <c r="J4656" s="78"/>
      <c r="K4656" s="78"/>
      <c r="L4656" s="78"/>
      <c r="M4656" s="78"/>
      <c r="N4656" s="78"/>
      <c r="O4656" s="78"/>
      <c r="P4656" s="78"/>
      <c r="Q4656" s="78"/>
      <c r="R4656" s="78"/>
      <c r="S4656" s="78"/>
      <c r="T4656" s="78"/>
      <c r="U4656" s="78"/>
      <c r="V4656" s="78"/>
      <c r="W4656" s="78"/>
      <c r="X4656" s="78"/>
      <c r="Y4656" s="78"/>
      <c r="Z4656" s="78"/>
      <c r="AA4656" s="78"/>
      <c r="DD4656" s="79"/>
      <c r="DF4656" s="79"/>
      <c r="DH4656" s="79"/>
      <c r="DJ4656" s="79"/>
      <c r="DL4656" s="79"/>
      <c r="DN4656" s="79"/>
      <c r="DP4656" s="79"/>
      <c r="DR4656" s="79"/>
    </row>
    <row r="4657" spans="2:122" s="18" customFormat="1" ht="24">
      <c r="B4657" s="2" ph="1"/>
      <c r="C4657" s="77"/>
      <c r="D4657" s="77"/>
      <c r="E4657" s="77"/>
      <c r="F4657" s="77"/>
      <c r="G4657" s="77"/>
      <c r="H4657" s="78"/>
      <c r="I4657" s="78"/>
      <c r="J4657" s="78"/>
      <c r="K4657" s="78"/>
      <c r="L4657" s="78"/>
      <c r="M4657" s="78"/>
      <c r="N4657" s="78"/>
      <c r="O4657" s="78"/>
      <c r="P4657" s="78"/>
      <c r="Q4657" s="78"/>
      <c r="R4657" s="78"/>
      <c r="S4657" s="78"/>
      <c r="T4657" s="78"/>
      <c r="U4657" s="78"/>
      <c r="V4657" s="78"/>
      <c r="W4657" s="78"/>
      <c r="X4657" s="78"/>
      <c r="Y4657" s="78"/>
      <c r="Z4657" s="78"/>
      <c r="AA4657" s="78"/>
      <c r="DD4657" s="79"/>
      <c r="DF4657" s="79"/>
      <c r="DH4657" s="79"/>
      <c r="DJ4657" s="79"/>
      <c r="DL4657" s="79"/>
      <c r="DN4657" s="79"/>
      <c r="DP4657" s="79"/>
      <c r="DR4657" s="79"/>
    </row>
    <row r="4658" spans="2:122" s="18" customFormat="1" ht="24">
      <c r="B4658" s="2" ph="1"/>
      <c r="C4658" s="77"/>
      <c r="D4658" s="77"/>
      <c r="E4658" s="77"/>
      <c r="F4658" s="77"/>
      <c r="G4658" s="77"/>
      <c r="H4658" s="78"/>
      <c r="I4658" s="78"/>
      <c r="J4658" s="78"/>
      <c r="K4658" s="78"/>
      <c r="L4658" s="78"/>
      <c r="M4658" s="78"/>
      <c r="N4658" s="78"/>
      <c r="O4658" s="78"/>
      <c r="P4658" s="78"/>
      <c r="Q4658" s="78"/>
      <c r="R4658" s="78"/>
      <c r="S4658" s="78"/>
      <c r="T4658" s="78"/>
      <c r="U4658" s="78"/>
      <c r="V4658" s="78"/>
      <c r="W4658" s="78"/>
      <c r="X4658" s="78"/>
      <c r="Y4658" s="78"/>
      <c r="Z4658" s="78"/>
      <c r="AA4658" s="78"/>
      <c r="DD4658" s="79"/>
      <c r="DF4658" s="79"/>
      <c r="DH4658" s="79"/>
      <c r="DJ4658" s="79"/>
      <c r="DL4658" s="79"/>
      <c r="DN4658" s="79"/>
      <c r="DP4658" s="79"/>
      <c r="DR4658" s="79"/>
    </row>
    <row r="4659" spans="2:122" s="18" customFormat="1" ht="24">
      <c r="B4659" s="2" ph="1"/>
      <c r="C4659" s="77"/>
      <c r="D4659" s="77"/>
      <c r="E4659" s="77"/>
      <c r="F4659" s="77"/>
      <c r="G4659" s="77"/>
      <c r="H4659" s="78"/>
      <c r="I4659" s="78"/>
      <c r="J4659" s="78"/>
      <c r="K4659" s="78"/>
      <c r="L4659" s="78"/>
      <c r="M4659" s="78"/>
      <c r="N4659" s="78"/>
      <c r="O4659" s="78"/>
      <c r="P4659" s="78"/>
      <c r="Q4659" s="78"/>
      <c r="R4659" s="78"/>
      <c r="S4659" s="78"/>
      <c r="T4659" s="78"/>
      <c r="U4659" s="78"/>
      <c r="V4659" s="78"/>
      <c r="W4659" s="78"/>
      <c r="X4659" s="78"/>
      <c r="Y4659" s="78"/>
      <c r="Z4659" s="78"/>
      <c r="AA4659" s="78"/>
      <c r="DD4659" s="79"/>
      <c r="DF4659" s="79"/>
      <c r="DH4659" s="79"/>
      <c r="DJ4659" s="79"/>
      <c r="DL4659" s="79"/>
      <c r="DN4659" s="79"/>
      <c r="DP4659" s="79"/>
      <c r="DR4659" s="79"/>
    </row>
    <row r="4660" spans="2:122" s="18" customFormat="1" ht="24">
      <c r="B4660" s="2" ph="1"/>
      <c r="C4660" s="77"/>
      <c r="D4660" s="77"/>
      <c r="E4660" s="77"/>
      <c r="F4660" s="77"/>
      <c r="G4660" s="77"/>
      <c r="H4660" s="78"/>
      <c r="I4660" s="78"/>
      <c r="J4660" s="78"/>
      <c r="K4660" s="78"/>
      <c r="L4660" s="78"/>
      <c r="M4660" s="78"/>
      <c r="N4660" s="78"/>
      <c r="O4660" s="78"/>
      <c r="P4660" s="78"/>
      <c r="Q4660" s="78"/>
      <c r="R4660" s="78"/>
      <c r="S4660" s="78"/>
      <c r="T4660" s="78"/>
      <c r="U4660" s="78"/>
      <c r="V4660" s="78"/>
      <c r="W4660" s="78"/>
      <c r="X4660" s="78"/>
      <c r="Y4660" s="78"/>
      <c r="Z4660" s="78"/>
      <c r="AA4660" s="78"/>
      <c r="DD4660" s="79"/>
      <c r="DF4660" s="79"/>
      <c r="DH4660" s="79"/>
      <c r="DJ4660" s="79"/>
      <c r="DL4660" s="79"/>
      <c r="DN4660" s="79"/>
      <c r="DP4660" s="79"/>
      <c r="DR4660" s="79"/>
    </row>
    <row r="4661" spans="2:122" s="18" customFormat="1" ht="24">
      <c r="B4661" s="2" ph="1"/>
      <c r="C4661" s="77"/>
      <c r="D4661" s="77"/>
      <c r="E4661" s="77"/>
      <c r="F4661" s="77"/>
      <c r="G4661" s="77"/>
      <c r="H4661" s="78"/>
      <c r="I4661" s="78"/>
      <c r="J4661" s="78"/>
      <c r="K4661" s="78"/>
      <c r="L4661" s="78"/>
      <c r="M4661" s="78"/>
      <c r="N4661" s="78"/>
      <c r="O4661" s="78"/>
      <c r="P4661" s="78"/>
      <c r="Q4661" s="78"/>
      <c r="R4661" s="78"/>
      <c r="S4661" s="78"/>
      <c r="T4661" s="78"/>
      <c r="U4661" s="78"/>
      <c r="V4661" s="78"/>
      <c r="W4661" s="78"/>
      <c r="X4661" s="78"/>
      <c r="Y4661" s="78"/>
      <c r="Z4661" s="78"/>
      <c r="AA4661" s="78"/>
      <c r="DD4661" s="79"/>
      <c r="DF4661" s="79"/>
      <c r="DH4661" s="79"/>
      <c r="DJ4661" s="79"/>
      <c r="DL4661" s="79"/>
      <c r="DN4661" s="79"/>
      <c r="DP4661" s="79"/>
      <c r="DR4661" s="79"/>
    </row>
    <row r="4662" spans="2:122" s="18" customFormat="1" ht="24">
      <c r="B4662" s="2" ph="1"/>
      <c r="C4662" s="77"/>
      <c r="D4662" s="77"/>
      <c r="E4662" s="77"/>
      <c r="F4662" s="77"/>
      <c r="G4662" s="77"/>
      <c r="H4662" s="78"/>
      <c r="I4662" s="78"/>
      <c r="J4662" s="78"/>
      <c r="K4662" s="78"/>
      <c r="L4662" s="78"/>
      <c r="M4662" s="78"/>
      <c r="N4662" s="78"/>
      <c r="O4662" s="78"/>
      <c r="P4662" s="78"/>
      <c r="Q4662" s="78"/>
      <c r="R4662" s="78"/>
      <c r="S4662" s="78"/>
      <c r="T4662" s="78"/>
      <c r="U4662" s="78"/>
      <c r="V4662" s="78"/>
      <c r="W4662" s="78"/>
      <c r="X4662" s="78"/>
      <c r="Y4662" s="78"/>
      <c r="Z4662" s="78"/>
      <c r="AA4662" s="78"/>
      <c r="DD4662" s="79"/>
      <c r="DF4662" s="79"/>
      <c r="DH4662" s="79"/>
      <c r="DJ4662" s="79"/>
      <c r="DL4662" s="79"/>
      <c r="DN4662" s="79"/>
      <c r="DP4662" s="79"/>
      <c r="DR4662" s="79"/>
    </row>
    <row r="4663" spans="2:122" s="18" customFormat="1" ht="24">
      <c r="B4663" s="2" ph="1"/>
      <c r="C4663" s="77"/>
      <c r="D4663" s="77"/>
      <c r="E4663" s="77"/>
      <c r="F4663" s="77"/>
      <c r="G4663" s="77"/>
      <c r="H4663" s="78"/>
      <c r="I4663" s="78"/>
      <c r="J4663" s="78"/>
      <c r="K4663" s="78"/>
      <c r="L4663" s="78"/>
      <c r="M4663" s="78"/>
      <c r="N4663" s="78"/>
      <c r="O4663" s="78"/>
      <c r="P4663" s="78"/>
      <c r="Q4663" s="78"/>
      <c r="R4663" s="78"/>
      <c r="S4663" s="78"/>
      <c r="T4663" s="78"/>
      <c r="U4663" s="78"/>
      <c r="V4663" s="78"/>
      <c r="W4663" s="78"/>
      <c r="X4663" s="78"/>
      <c r="Y4663" s="78"/>
      <c r="Z4663" s="78"/>
      <c r="AA4663" s="78"/>
      <c r="DD4663" s="79"/>
      <c r="DF4663" s="79"/>
      <c r="DH4663" s="79"/>
      <c r="DJ4663" s="79"/>
      <c r="DL4663" s="79"/>
      <c r="DN4663" s="79"/>
      <c r="DP4663" s="79"/>
      <c r="DR4663" s="79"/>
    </row>
    <row r="4664" spans="2:122" s="18" customFormat="1" ht="24">
      <c r="B4664" s="2" ph="1"/>
      <c r="C4664" s="77"/>
      <c r="D4664" s="77"/>
      <c r="E4664" s="77"/>
      <c r="F4664" s="77"/>
      <c r="G4664" s="77"/>
      <c r="H4664" s="78"/>
      <c r="I4664" s="78"/>
      <c r="J4664" s="78"/>
      <c r="K4664" s="78"/>
      <c r="L4664" s="78"/>
      <c r="M4664" s="78"/>
      <c r="N4664" s="78"/>
      <c r="O4664" s="78"/>
      <c r="P4664" s="78"/>
      <c r="Q4664" s="78"/>
      <c r="R4664" s="78"/>
      <c r="S4664" s="78"/>
      <c r="T4664" s="78"/>
      <c r="U4664" s="78"/>
      <c r="V4664" s="78"/>
      <c r="W4664" s="78"/>
      <c r="X4664" s="78"/>
      <c r="Y4664" s="78"/>
      <c r="Z4664" s="78"/>
      <c r="AA4664" s="78"/>
      <c r="DD4664" s="79"/>
      <c r="DF4664" s="79"/>
      <c r="DH4664" s="79"/>
      <c r="DJ4664" s="79"/>
      <c r="DL4664" s="79"/>
      <c r="DN4664" s="79"/>
      <c r="DP4664" s="79"/>
      <c r="DR4664" s="79"/>
    </row>
    <row r="4665" spans="2:122" s="18" customFormat="1" ht="24">
      <c r="B4665" s="2" ph="1"/>
      <c r="C4665" s="77"/>
      <c r="D4665" s="77"/>
      <c r="E4665" s="77"/>
      <c r="F4665" s="77"/>
      <c r="G4665" s="77"/>
      <c r="H4665" s="78"/>
      <c r="I4665" s="78"/>
      <c r="J4665" s="78"/>
      <c r="K4665" s="78"/>
      <c r="L4665" s="78"/>
      <c r="M4665" s="78"/>
      <c r="N4665" s="78"/>
      <c r="O4665" s="78"/>
      <c r="P4665" s="78"/>
      <c r="Q4665" s="78"/>
      <c r="R4665" s="78"/>
      <c r="S4665" s="78"/>
      <c r="T4665" s="78"/>
      <c r="U4665" s="78"/>
      <c r="V4665" s="78"/>
      <c r="W4665" s="78"/>
      <c r="X4665" s="78"/>
      <c r="Y4665" s="78"/>
      <c r="Z4665" s="78"/>
      <c r="AA4665" s="78"/>
      <c r="DD4665" s="79"/>
      <c r="DF4665" s="79"/>
      <c r="DH4665" s="79"/>
      <c r="DJ4665" s="79"/>
      <c r="DL4665" s="79"/>
      <c r="DN4665" s="79"/>
      <c r="DP4665" s="79"/>
      <c r="DR4665" s="79"/>
    </row>
    <row r="4666" spans="2:122" s="18" customFormat="1" ht="24">
      <c r="B4666" s="2" ph="1"/>
      <c r="C4666" s="77"/>
      <c r="D4666" s="77"/>
      <c r="E4666" s="77"/>
      <c r="F4666" s="77"/>
      <c r="G4666" s="77"/>
      <c r="H4666" s="78"/>
      <c r="I4666" s="78"/>
      <c r="J4666" s="78"/>
      <c r="K4666" s="78"/>
      <c r="L4666" s="78"/>
      <c r="M4666" s="78"/>
      <c r="N4666" s="78"/>
      <c r="O4666" s="78"/>
      <c r="P4666" s="78"/>
      <c r="Q4666" s="78"/>
      <c r="R4666" s="78"/>
      <c r="S4666" s="78"/>
      <c r="T4666" s="78"/>
      <c r="U4666" s="78"/>
      <c r="V4666" s="78"/>
      <c r="W4666" s="78"/>
      <c r="X4666" s="78"/>
      <c r="Y4666" s="78"/>
      <c r="Z4666" s="78"/>
      <c r="AA4666" s="78"/>
      <c r="DD4666" s="79"/>
      <c r="DF4666" s="79"/>
      <c r="DH4666" s="79"/>
      <c r="DJ4666" s="79"/>
      <c r="DL4666" s="79"/>
      <c r="DN4666" s="79"/>
      <c r="DP4666" s="79"/>
      <c r="DR4666" s="79"/>
    </row>
    <row r="4667" spans="2:122" s="18" customFormat="1" ht="24">
      <c r="B4667" s="2" ph="1"/>
      <c r="C4667" s="77"/>
      <c r="D4667" s="77"/>
      <c r="E4667" s="77"/>
      <c r="F4667" s="77"/>
      <c r="G4667" s="77"/>
      <c r="H4667" s="78"/>
      <c r="I4667" s="78"/>
      <c r="J4667" s="78"/>
      <c r="K4667" s="78"/>
      <c r="L4667" s="78"/>
      <c r="M4667" s="78"/>
      <c r="N4667" s="78"/>
      <c r="O4667" s="78"/>
      <c r="P4667" s="78"/>
      <c r="Q4667" s="78"/>
      <c r="R4667" s="78"/>
      <c r="S4667" s="78"/>
      <c r="T4667" s="78"/>
      <c r="U4667" s="78"/>
      <c r="V4667" s="78"/>
      <c r="W4667" s="78"/>
      <c r="X4667" s="78"/>
      <c r="Y4667" s="78"/>
      <c r="Z4667" s="78"/>
      <c r="AA4667" s="78"/>
      <c r="DD4667" s="79"/>
      <c r="DF4667" s="79"/>
      <c r="DH4667" s="79"/>
      <c r="DJ4667" s="79"/>
      <c r="DL4667" s="79"/>
      <c r="DN4667" s="79"/>
      <c r="DP4667" s="79"/>
      <c r="DR4667" s="79"/>
    </row>
    <row r="4668" spans="2:122" s="18" customFormat="1" ht="24">
      <c r="B4668" s="2" ph="1"/>
      <c r="C4668" s="77"/>
      <c r="D4668" s="77"/>
      <c r="E4668" s="77"/>
      <c r="F4668" s="77"/>
      <c r="G4668" s="77"/>
      <c r="H4668" s="78"/>
      <c r="I4668" s="78"/>
      <c r="J4668" s="78"/>
      <c r="K4668" s="78"/>
      <c r="L4668" s="78"/>
      <c r="M4668" s="78"/>
      <c r="N4668" s="78"/>
      <c r="O4668" s="78"/>
      <c r="P4668" s="78"/>
      <c r="Q4668" s="78"/>
      <c r="R4668" s="78"/>
      <c r="S4668" s="78"/>
      <c r="T4668" s="78"/>
      <c r="U4668" s="78"/>
      <c r="V4668" s="78"/>
      <c r="W4668" s="78"/>
      <c r="X4668" s="78"/>
      <c r="Y4668" s="78"/>
      <c r="Z4668" s="78"/>
      <c r="AA4668" s="78"/>
      <c r="DD4668" s="79"/>
      <c r="DF4668" s="79"/>
      <c r="DH4668" s="79"/>
      <c r="DJ4668" s="79"/>
      <c r="DL4668" s="79"/>
      <c r="DN4668" s="79"/>
      <c r="DP4668" s="79"/>
      <c r="DR4668" s="79"/>
    </row>
    <row r="4669" spans="2:122" s="18" customFormat="1" ht="24">
      <c r="B4669" s="2" ph="1"/>
      <c r="C4669" s="77"/>
      <c r="D4669" s="77"/>
      <c r="E4669" s="77"/>
      <c r="F4669" s="77"/>
      <c r="G4669" s="77"/>
      <c r="H4669" s="78"/>
      <c r="I4669" s="78"/>
      <c r="J4669" s="78"/>
      <c r="K4669" s="78"/>
      <c r="L4669" s="78"/>
      <c r="M4669" s="78"/>
      <c r="N4669" s="78"/>
      <c r="O4669" s="78"/>
      <c r="P4669" s="78"/>
      <c r="Q4669" s="78"/>
      <c r="R4669" s="78"/>
      <c r="S4669" s="78"/>
      <c r="T4669" s="78"/>
      <c r="U4669" s="78"/>
      <c r="V4669" s="78"/>
      <c r="W4669" s="78"/>
      <c r="X4669" s="78"/>
      <c r="Y4669" s="78"/>
      <c r="Z4669" s="78"/>
      <c r="AA4669" s="78"/>
      <c r="DD4669" s="79"/>
      <c r="DF4669" s="79"/>
      <c r="DH4669" s="79"/>
      <c r="DJ4669" s="79"/>
      <c r="DL4669" s="79"/>
      <c r="DN4669" s="79"/>
      <c r="DP4669" s="79"/>
      <c r="DR4669" s="79"/>
    </row>
    <row r="4670" spans="2:122" s="18" customFormat="1" ht="24">
      <c r="B4670" s="2" ph="1"/>
      <c r="C4670" s="77"/>
      <c r="D4670" s="77"/>
      <c r="E4670" s="77"/>
      <c r="F4670" s="77"/>
      <c r="G4670" s="77"/>
      <c r="H4670" s="78"/>
      <c r="I4670" s="78"/>
      <c r="J4670" s="78"/>
      <c r="K4670" s="78"/>
      <c r="L4670" s="78"/>
      <c r="M4670" s="78"/>
      <c r="N4670" s="78"/>
      <c r="O4670" s="78"/>
      <c r="P4670" s="78"/>
      <c r="Q4670" s="78"/>
      <c r="R4670" s="78"/>
      <c r="S4670" s="78"/>
      <c r="T4670" s="78"/>
      <c r="U4670" s="78"/>
      <c r="V4670" s="78"/>
      <c r="W4670" s="78"/>
      <c r="X4670" s="78"/>
      <c r="Y4670" s="78"/>
      <c r="Z4670" s="78"/>
      <c r="AA4670" s="78"/>
      <c r="DD4670" s="79"/>
      <c r="DF4670" s="79"/>
      <c r="DH4670" s="79"/>
      <c r="DJ4670" s="79"/>
      <c r="DL4670" s="79"/>
      <c r="DN4670" s="79"/>
      <c r="DP4670" s="79"/>
      <c r="DR4670" s="79"/>
    </row>
    <row r="4671" spans="2:122" s="18" customFormat="1" ht="24">
      <c r="B4671" s="2" ph="1"/>
      <c r="C4671" s="77"/>
      <c r="D4671" s="77"/>
      <c r="E4671" s="77"/>
      <c r="F4671" s="77"/>
      <c r="G4671" s="77"/>
      <c r="H4671" s="78"/>
      <c r="I4671" s="78"/>
      <c r="J4671" s="78"/>
      <c r="K4671" s="78"/>
      <c r="L4671" s="78"/>
      <c r="M4671" s="78"/>
      <c r="N4671" s="78"/>
      <c r="O4671" s="78"/>
      <c r="P4671" s="78"/>
      <c r="Q4671" s="78"/>
      <c r="R4671" s="78"/>
      <c r="S4671" s="78"/>
      <c r="T4671" s="78"/>
      <c r="U4671" s="78"/>
      <c r="V4671" s="78"/>
      <c r="W4671" s="78"/>
      <c r="X4671" s="78"/>
      <c r="Y4671" s="78"/>
      <c r="Z4671" s="78"/>
      <c r="AA4671" s="78"/>
      <c r="DD4671" s="79"/>
      <c r="DF4671" s="79"/>
      <c r="DH4671" s="79"/>
      <c r="DJ4671" s="79"/>
      <c r="DL4671" s="79"/>
      <c r="DN4671" s="79"/>
      <c r="DP4671" s="79"/>
      <c r="DR4671" s="79"/>
    </row>
    <row r="4672" spans="2:122" s="18" customFormat="1" ht="24">
      <c r="B4672" s="2" ph="1"/>
      <c r="C4672" s="77"/>
      <c r="D4672" s="77"/>
      <c r="E4672" s="77"/>
      <c r="F4672" s="77"/>
      <c r="G4672" s="77"/>
      <c r="H4672" s="78"/>
      <c r="I4672" s="78"/>
      <c r="J4672" s="78"/>
      <c r="K4672" s="78"/>
      <c r="L4672" s="78"/>
      <c r="M4672" s="78"/>
      <c r="N4672" s="78"/>
      <c r="O4672" s="78"/>
      <c r="P4672" s="78"/>
      <c r="Q4672" s="78"/>
      <c r="R4672" s="78"/>
      <c r="S4672" s="78"/>
      <c r="T4672" s="78"/>
      <c r="U4672" s="78"/>
      <c r="V4672" s="78"/>
      <c r="W4672" s="78"/>
      <c r="X4672" s="78"/>
      <c r="Y4672" s="78"/>
      <c r="Z4672" s="78"/>
      <c r="AA4672" s="78"/>
      <c r="DD4672" s="79"/>
      <c r="DF4672" s="79"/>
      <c r="DH4672" s="79"/>
      <c r="DJ4672" s="79"/>
      <c r="DL4672" s="79"/>
      <c r="DN4672" s="79"/>
      <c r="DP4672" s="79"/>
      <c r="DR4672" s="79"/>
    </row>
    <row r="4673" spans="2:122" s="18" customFormat="1" ht="24">
      <c r="B4673" s="2" ph="1"/>
      <c r="C4673" s="77"/>
      <c r="D4673" s="77"/>
      <c r="E4673" s="77"/>
      <c r="F4673" s="77"/>
      <c r="G4673" s="77"/>
      <c r="H4673" s="78"/>
      <c r="I4673" s="78"/>
      <c r="J4673" s="78"/>
      <c r="K4673" s="78"/>
      <c r="L4673" s="78"/>
      <c r="M4673" s="78"/>
      <c r="N4673" s="78"/>
      <c r="O4673" s="78"/>
      <c r="P4673" s="78"/>
      <c r="Q4673" s="78"/>
      <c r="R4673" s="78"/>
      <c r="S4673" s="78"/>
      <c r="T4673" s="78"/>
      <c r="U4673" s="78"/>
      <c r="V4673" s="78"/>
      <c r="W4673" s="78"/>
      <c r="X4673" s="78"/>
      <c r="Y4673" s="78"/>
      <c r="Z4673" s="78"/>
      <c r="AA4673" s="78"/>
      <c r="DD4673" s="79"/>
      <c r="DF4673" s="79"/>
      <c r="DH4673" s="79"/>
      <c r="DJ4673" s="79"/>
      <c r="DL4673" s="79"/>
      <c r="DN4673" s="79"/>
      <c r="DP4673" s="79"/>
      <c r="DR4673" s="79"/>
    </row>
    <row r="4674" spans="2:122" s="18" customFormat="1" ht="24">
      <c r="B4674" s="2" ph="1"/>
      <c r="C4674" s="77"/>
      <c r="D4674" s="77"/>
      <c r="E4674" s="77"/>
      <c r="F4674" s="77"/>
      <c r="G4674" s="77"/>
      <c r="H4674" s="78"/>
      <c r="I4674" s="78"/>
      <c r="J4674" s="78"/>
      <c r="K4674" s="78"/>
      <c r="L4674" s="78"/>
      <c r="M4674" s="78"/>
      <c r="N4674" s="78"/>
      <c r="O4674" s="78"/>
      <c r="P4674" s="78"/>
      <c r="Q4674" s="78"/>
      <c r="R4674" s="78"/>
      <c r="S4674" s="78"/>
      <c r="T4674" s="78"/>
      <c r="U4674" s="78"/>
      <c r="V4674" s="78"/>
      <c r="W4674" s="78"/>
      <c r="X4674" s="78"/>
      <c r="Y4674" s="78"/>
      <c r="Z4674" s="78"/>
      <c r="AA4674" s="78"/>
      <c r="DD4674" s="79"/>
      <c r="DF4674" s="79"/>
      <c r="DH4674" s="79"/>
      <c r="DJ4674" s="79"/>
      <c r="DL4674" s="79"/>
      <c r="DN4674" s="79"/>
      <c r="DP4674" s="79"/>
      <c r="DR4674" s="79"/>
    </row>
    <row r="4675" spans="2:122" s="18" customFormat="1" ht="24">
      <c r="B4675" s="2" ph="1"/>
      <c r="C4675" s="77"/>
      <c r="D4675" s="77"/>
      <c r="E4675" s="77"/>
      <c r="F4675" s="77"/>
      <c r="G4675" s="77"/>
      <c r="H4675" s="78"/>
      <c r="I4675" s="78"/>
      <c r="J4675" s="78"/>
      <c r="K4675" s="78"/>
      <c r="L4675" s="78"/>
      <c r="M4675" s="78"/>
      <c r="N4675" s="78"/>
      <c r="O4675" s="78"/>
      <c r="P4675" s="78"/>
      <c r="Q4675" s="78"/>
      <c r="R4675" s="78"/>
      <c r="S4675" s="78"/>
      <c r="T4675" s="78"/>
      <c r="U4675" s="78"/>
      <c r="V4675" s="78"/>
      <c r="W4675" s="78"/>
      <c r="X4675" s="78"/>
      <c r="Y4675" s="78"/>
      <c r="Z4675" s="78"/>
      <c r="AA4675" s="78"/>
      <c r="DD4675" s="79"/>
      <c r="DF4675" s="79"/>
      <c r="DH4675" s="79"/>
      <c r="DJ4675" s="79"/>
      <c r="DL4675" s="79"/>
      <c r="DN4675" s="79"/>
      <c r="DP4675" s="79"/>
      <c r="DR4675" s="79"/>
    </row>
    <row r="4676" spans="2:122" s="18" customFormat="1" ht="24">
      <c r="B4676" s="2" ph="1"/>
      <c r="C4676" s="77"/>
      <c r="D4676" s="77"/>
      <c r="E4676" s="77"/>
      <c r="F4676" s="77"/>
      <c r="G4676" s="77"/>
      <c r="H4676" s="78"/>
      <c r="I4676" s="78"/>
      <c r="J4676" s="78"/>
      <c r="K4676" s="78"/>
      <c r="L4676" s="78"/>
      <c r="M4676" s="78"/>
      <c r="N4676" s="78"/>
      <c r="O4676" s="78"/>
      <c r="P4676" s="78"/>
      <c r="Q4676" s="78"/>
      <c r="R4676" s="78"/>
      <c r="S4676" s="78"/>
      <c r="T4676" s="78"/>
      <c r="U4676" s="78"/>
      <c r="V4676" s="78"/>
      <c r="W4676" s="78"/>
      <c r="X4676" s="78"/>
      <c r="Y4676" s="78"/>
      <c r="Z4676" s="78"/>
      <c r="AA4676" s="78"/>
      <c r="DD4676" s="79"/>
      <c r="DF4676" s="79"/>
      <c r="DH4676" s="79"/>
      <c r="DJ4676" s="79"/>
      <c r="DL4676" s="79"/>
      <c r="DN4676" s="79"/>
      <c r="DP4676" s="79"/>
      <c r="DR4676" s="79"/>
    </row>
    <row r="4677" spans="2:122" s="18" customFormat="1" ht="24">
      <c r="B4677" s="2" ph="1"/>
      <c r="C4677" s="77"/>
      <c r="D4677" s="77"/>
      <c r="E4677" s="77"/>
      <c r="F4677" s="77"/>
      <c r="G4677" s="77"/>
      <c r="H4677" s="78"/>
      <c r="I4677" s="78"/>
      <c r="J4677" s="78"/>
      <c r="K4677" s="78"/>
      <c r="L4677" s="78"/>
      <c r="M4677" s="78"/>
      <c r="N4677" s="78"/>
      <c r="O4677" s="78"/>
      <c r="P4677" s="78"/>
      <c r="Q4677" s="78"/>
      <c r="R4677" s="78"/>
      <c r="S4677" s="78"/>
      <c r="T4677" s="78"/>
      <c r="U4677" s="78"/>
      <c r="V4677" s="78"/>
      <c r="W4677" s="78"/>
      <c r="X4677" s="78"/>
      <c r="Y4677" s="78"/>
      <c r="Z4677" s="78"/>
      <c r="AA4677" s="78"/>
      <c r="DD4677" s="79"/>
      <c r="DF4677" s="79"/>
      <c r="DH4677" s="79"/>
      <c r="DJ4677" s="79"/>
      <c r="DL4677" s="79"/>
      <c r="DN4677" s="79"/>
      <c r="DP4677" s="79"/>
      <c r="DR4677" s="79"/>
    </row>
    <row r="4678" spans="2:122" s="18" customFormat="1" ht="24">
      <c r="B4678" s="2" ph="1"/>
      <c r="C4678" s="77"/>
      <c r="D4678" s="77"/>
      <c r="E4678" s="77"/>
      <c r="F4678" s="77"/>
      <c r="G4678" s="77"/>
      <c r="H4678" s="78"/>
      <c r="I4678" s="78"/>
      <c r="J4678" s="78"/>
      <c r="K4678" s="78"/>
      <c r="L4678" s="78"/>
      <c r="M4678" s="78"/>
      <c r="N4678" s="78"/>
      <c r="O4678" s="78"/>
      <c r="P4678" s="78"/>
      <c r="Q4678" s="78"/>
      <c r="R4678" s="78"/>
      <c r="S4678" s="78"/>
      <c r="T4678" s="78"/>
      <c r="U4678" s="78"/>
      <c r="V4678" s="78"/>
      <c r="W4678" s="78"/>
      <c r="X4678" s="78"/>
      <c r="Y4678" s="78"/>
      <c r="Z4678" s="78"/>
      <c r="AA4678" s="78"/>
      <c r="DD4678" s="79"/>
      <c r="DF4678" s="79"/>
      <c r="DH4678" s="79"/>
      <c r="DJ4678" s="79"/>
      <c r="DL4678" s="79"/>
      <c r="DN4678" s="79"/>
      <c r="DP4678" s="79"/>
      <c r="DR4678" s="79"/>
    </row>
    <row r="4679" spans="2:122" s="18" customFormat="1" ht="24">
      <c r="B4679" s="2" ph="1"/>
      <c r="C4679" s="77"/>
      <c r="D4679" s="77"/>
      <c r="E4679" s="77"/>
      <c r="F4679" s="77"/>
      <c r="G4679" s="77"/>
      <c r="H4679" s="78"/>
      <c r="I4679" s="78"/>
      <c r="J4679" s="78"/>
      <c r="K4679" s="78"/>
      <c r="L4679" s="78"/>
      <c r="M4679" s="78"/>
      <c r="N4679" s="78"/>
      <c r="O4679" s="78"/>
      <c r="P4679" s="78"/>
      <c r="Q4679" s="78"/>
      <c r="R4679" s="78"/>
      <c r="S4679" s="78"/>
      <c r="T4679" s="78"/>
      <c r="U4679" s="78"/>
      <c r="V4679" s="78"/>
      <c r="W4679" s="78"/>
      <c r="X4679" s="78"/>
      <c r="Y4679" s="78"/>
      <c r="Z4679" s="78"/>
      <c r="AA4679" s="78"/>
      <c r="DD4679" s="79"/>
      <c r="DF4679" s="79"/>
      <c r="DH4679" s="79"/>
      <c r="DJ4679" s="79"/>
      <c r="DL4679" s="79"/>
      <c r="DN4679" s="79"/>
      <c r="DP4679" s="79"/>
      <c r="DR4679" s="79"/>
    </row>
    <row r="4680" spans="2:122" s="18" customFormat="1" ht="24">
      <c r="B4680" s="2" ph="1"/>
      <c r="C4680" s="77"/>
      <c r="D4680" s="77"/>
      <c r="E4680" s="77"/>
      <c r="F4680" s="77"/>
      <c r="G4680" s="77"/>
      <c r="H4680" s="78"/>
      <c r="I4680" s="78"/>
      <c r="J4680" s="78"/>
      <c r="K4680" s="78"/>
      <c r="L4680" s="78"/>
      <c r="M4680" s="78"/>
      <c r="N4680" s="78"/>
      <c r="O4680" s="78"/>
      <c r="P4680" s="78"/>
      <c r="Q4680" s="78"/>
      <c r="R4680" s="78"/>
      <c r="S4680" s="78"/>
      <c r="T4680" s="78"/>
      <c r="U4680" s="78"/>
      <c r="V4680" s="78"/>
      <c r="W4680" s="78"/>
      <c r="X4680" s="78"/>
      <c r="Y4680" s="78"/>
      <c r="Z4680" s="78"/>
      <c r="AA4680" s="78"/>
      <c r="DD4680" s="79"/>
      <c r="DF4680" s="79"/>
      <c r="DH4680" s="79"/>
      <c r="DJ4680" s="79"/>
      <c r="DL4680" s="79"/>
      <c r="DN4680" s="79"/>
      <c r="DP4680" s="79"/>
      <c r="DR4680" s="79"/>
    </row>
    <row r="4681" spans="2:122" s="18" customFormat="1" ht="24">
      <c r="B4681" s="2" ph="1"/>
      <c r="C4681" s="77"/>
      <c r="D4681" s="77"/>
      <c r="E4681" s="77"/>
      <c r="F4681" s="77"/>
      <c r="G4681" s="77"/>
      <c r="H4681" s="78"/>
      <c r="I4681" s="78"/>
      <c r="J4681" s="78"/>
      <c r="K4681" s="78"/>
      <c r="L4681" s="78"/>
      <c r="M4681" s="78"/>
      <c r="N4681" s="78"/>
      <c r="O4681" s="78"/>
      <c r="P4681" s="78"/>
      <c r="Q4681" s="78"/>
      <c r="R4681" s="78"/>
      <c r="S4681" s="78"/>
      <c r="T4681" s="78"/>
      <c r="U4681" s="78"/>
      <c r="V4681" s="78"/>
      <c r="W4681" s="78"/>
      <c r="X4681" s="78"/>
      <c r="Y4681" s="78"/>
      <c r="Z4681" s="78"/>
      <c r="AA4681" s="78"/>
      <c r="DD4681" s="79"/>
      <c r="DF4681" s="79"/>
      <c r="DH4681" s="79"/>
      <c r="DJ4681" s="79"/>
      <c r="DL4681" s="79"/>
      <c r="DN4681" s="79"/>
      <c r="DP4681" s="79"/>
      <c r="DR4681" s="79"/>
    </row>
    <row r="4682" spans="2:122" s="18" customFormat="1" ht="24">
      <c r="B4682" s="2" ph="1"/>
      <c r="C4682" s="77"/>
      <c r="D4682" s="77"/>
      <c r="E4682" s="77"/>
      <c r="F4682" s="77"/>
      <c r="G4682" s="77"/>
      <c r="H4682" s="78"/>
      <c r="I4682" s="78"/>
      <c r="J4682" s="78"/>
      <c r="K4682" s="78"/>
      <c r="L4682" s="78"/>
      <c r="M4682" s="78"/>
      <c r="N4682" s="78"/>
      <c r="O4682" s="78"/>
      <c r="P4682" s="78"/>
      <c r="Q4682" s="78"/>
      <c r="R4682" s="78"/>
      <c r="S4682" s="78"/>
      <c r="T4682" s="78"/>
      <c r="U4682" s="78"/>
      <c r="V4682" s="78"/>
      <c r="W4682" s="78"/>
      <c r="X4682" s="78"/>
      <c r="Y4682" s="78"/>
      <c r="Z4682" s="78"/>
      <c r="AA4682" s="78"/>
      <c r="DD4682" s="79"/>
      <c r="DF4682" s="79"/>
      <c r="DH4682" s="79"/>
      <c r="DJ4682" s="79"/>
      <c r="DL4682" s="79"/>
      <c r="DN4682" s="79"/>
      <c r="DP4682" s="79"/>
      <c r="DR4682" s="79"/>
    </row>
    <row r="4683" spans="2:122" s="18" customFormat="1" ht="24">
      <c r="B4683" s="2" ph="1"/>
      <c r="C4683" s="77"/>
      <c r="D4683" s="77"/>
      <c r="E4683" s="77"/>
      <c r="F4683" s="77"/>
      <c r="G4683" s="77"/>
      <c r="H4683" s="78"/>
      <c r="I4683" s="78"/>
      <c r="J4683" s="78"/>
      <c r="K4683" s="78"/>
      <c r="L4683" s="78"/>
      <c r="M4683" s="78"/>
      <c r="N4683" s="78"/>
      <c r="O4683" s="78"/>
      <c r="P4683" s="78"/>
      <c r="Q4683" s="78"/>
      <c r="R4683" s="78"/>
      <c r="S4683" s="78"/>
      <c r="T4683" s="78"/>
      <c r="U4683" s="78"/>
      <c r="V4683" s="78"/>
      <c r="W4683" s="78"/>
      <c r="X4683" s="78"/>
      <c r="Y4683" s="78"/>
      <c r="Z4683" s="78"/>
      <c r="AA4683" s="78"/>
      <c r="DD4683" s="79"/>
      <c r="DF4683" s="79"/>
      <c r="DH4683" s="79"/>
      <c r="DJ4683" s="79"/>
      <c r="DL4683" s="79"/>
      <c r="DN4683" s="79"/>
      <c r="DP4683" s="79"/>
      <c r="DR4683" s="79"/>
    </row>
    <row r="4684" spans="2:122" s="18" customFormat="1" ht="24">
      <c r="B4684" s="2" ph="1"/>
      <c r="C4684" s="77"/>
      <c r="D4684" s="77"/>
      <c r="E4684" s="77"/>
      <c r="F4684" s="77"/>
      <c r="G4684" s="77"/>
      <c r="H4684" s="78"/>
      <c r="I4684" s="78"/>
      <c r="J4684" s="78"/>
      <c r="K4684" s="78"/>
      <c r="L4684" s="78"/>
      <c r="M4684" s="78"/>
      <c r="N4684" s="78"/>
      <c r="O4684" s="78"/>
      <c r="P4684" s="78"/>
      <c r="Q4684" s="78"/>
      <c r="R4684" s="78"/>
      <c r="S4684" s="78"/>
      <c r="T4684" s="78"/>
      <c r="U4684" s="78"/>
      <c r="V4684" s="78"/>
      <c r="W4684" s="78"/>
      <c r="X4684" s="78"/>
      <c r="Y4684" s="78"/>
      <c r="Z4684" s="78"/>
      <c r="AA4684" s="78"/>
      <c r="DD4684" s="79"/>
      <c r="DF4684" s="79"/>
      <c r="DH4684" s="79"/>
      <c r="DJ4684" s="79"/>
      <c r="DL4684" s="79"/>
      <c r="DN4684" s="79"/>
      <c r="DP4684" s="79"/>
      <c r="DR4684" s="79"/>
    </row>
    <row r="4685" spans="2:122" s="18" customFormat="1" ht="24">
      <c r="B4685" s="2" ph="1"/>
      <c r="C4685" s="77"/>
      <c r="D4685" s="77"/>
      <c r="E4685" s="77"/>
      <c r="F4685" s="77"/>
      <c r="G4685" s="77"/>
      <c r="H4685" s="78"/>
      <c r="I4685" s="78"/>
      <c r="J4685" s="78"/>
      <c r="K4685" s="78"/>
      <c r="L4685" s="78"/>
      <c r="M4685" s="78"/>
      <c r="N4685" s="78"/>
      <c r="O4685" s="78"/>
      <c r="P4685" s="78"/>
      <c r="Q4685" s="78"/>
      <c r="R4685" s="78"/>
      <c r="S4685" s="78"/>
      <c r="T4685" s="78"/>
      <c r="U4685" s="78"/>
      <c r="V4685" s="78"/>
      <c r="W4685" s="78"/>
      <c r="X4685" s="78"/>
      <c r="Y4685" s="78"/>
      <c r="Z4685" s="78"/>
      <c r="AA4685" s="78"/>
      <c r="DD4685" s="79"/>
      <c r="DF4685" s="79"/>
      <c r="DH4685" s="79"/>
      <c r="DJ4685" s="79"/>
      <c r="DL4685" s="79"/>
      <c r="DN4685" s="79"/>
      <c r="DP4685" s="79"/>
      <c r="DR4685" s="79"/>
    </row>
    <row r="4686" spans="2:122" s="18" customFormat="1" ht="24">
      <c r="B4686" s="2" ph="1"/>
      <c r="C4686" s="77"/>
      <c r="D4686" s="77"/>
      <c r="E4686" s="77"/>
      <c r="F4686" s="77"/>
      <c r="G4686" s="77"/>
      <c r="H4686" s="78"/>
      <c r="I4686" s="78"/>
      <c r="J4686" s="78"/>
      <c r="K4686" s="78"/>
      <c r="L4686" s="78"/>
      <c r="M4686" s="78"/>
      <c r="N4686" s="78"/>
      <c r="O4686" s="78"/>
      <c r="P4686" s="78"/>
      <c r="Q4686" s="78"/>
      <c r="R4686" s="78"/>
      <c r="S4686" s="78"/>
      <c r="T4686" s="78"/>
      <c r="U4686" s="78"/>
      <c r="V4686" s="78"/>
      <c r="W4686" s="78"/>
      <c r="X4686" s="78"/>
      <c r="Y4686" s="78"/>
      <c r="Z4686" s="78"/>
      <c r="AA4686" s="78"/>
      <c r="DD4686" s="79"/>
      <c r="DF4686" s="79"/>
      <c r="DH4686" s="79"/>
      <c r="DJ4686" s="79"/>
      <c r="DL4686" s="79"/>
      <c r="DN4686" s="79"/>
      <c r="DP4686" s="79"/>
      <c r="DR4686" s="79"/>
    </row>
    <row r="4687" spans="2:122" s="18" customFormat="1" ht="24">
      <c r="B4687" s="2" ph="1"/>
      <c r="C4687" s="77"/>
      <c r="D4687" s="77"/>
      <c r="E4687" s="77"/>
      <c r="F4687" s="77"/>
      <c r="G4687" s="77"/>
      <c r="H4687" s="78"/>
      <c r="I4687" s="78"/>
      <c r="J4687" s="78"/>
      <c r="K4687" s="78"/>
      <c r="L4687" s="78"/>
      <c r="M4687" s="78"/>
      <c r="N4687" s="78"/>
      <c r="O4687" s="78"/>
      <c r="P4687" s="78"/>
      <c r="Q4687" s="78"/>
      <c r="R4687" s="78"/>
      <c r="S4687" s="78"/>
      <c r="T4687" s="78"/>
      <c r="U4687" s="78"/>
      <c r="V4687" s="78"/>
      <c r="W4687" s="78"/>
      <c r="X4687" s="78"/>
      <c r="Y4687" s="78"/>
      <c r="Z4687" s="78"/>
      <c r="AA4687" s="78"/>
      <c r="DD4687" s="79"/>
      <c r="DF4687" s="79"/>
      <c r="DH4687" s="79"/>
      <c r="DJ4687" s="79"/>
      <c r="DL4687" s="79"/>
      <c r="DN4687" s="79"/>
      <c r="DP4687" s="79"/>
      <c r="DR4687" s="79"/>
    </row>
    <row r="4688" spans="2:122" s="18" customFormat="1" ht="24">
      <c r="B4688" s="2" ph="1"/>
      <c r="C4688" s="77"/>
      <c r="D4688" s="77"/>
      <c r="E4688" s="77"/>
      <c r="F4688" s="77"/>
      <c r="G4688" s="77"/>
      <c r="H4688" s="78"/>
      <c r="I4688" s="78"/>
      <c r="J4688" s="78"/>
      <c r="K4688" s="78"/>
      <c r="L4688" s="78"/>
      <c r="M4688" s="78"/>
      <c r="N4688" s="78"/>
      <c r="O4688" s="78"/>
      <c r="P4688" s="78"/>
      <c r="Q4688" s="78"/>
      <c r="R4688" s="78"/>
      <c r="S4688" s="78"/>
      <c r="T4688" s="78"/>
      <c r="U4688" s="78"/>
      <c r="V4688" s="78"/>
      <c r="W4688" s="78"/>
      <c r="X4688" s="78"/>
      <c r="Y4688" s="78"/>
      <c r="Z4688" s="78"/>
      <c r="AA4688" s="78"/>
      <c r="DD4688" s="79"/>
      <c r="DF4688" s="79"/>
      <c r="DH4688" s="79"/>
      <c r="DJ4688" s="79"/>
      <c r="DL4688" s="79"/>
      <c r="DN4688" s="79"/>
      <c r="DP4688" s="79"/>
      <c r="DR4688" s="79"/>
    </row>
    <row r="4689" spans="2:122" s="18" customFormat="1" ht="24">
      <c r="B4689" s="2" ph="1"/>
      <c r="C4689" s="77"/>
      <c r="D4689" s="77"/>
      <c r="E4689" s="77"/>
      <c r="F4689" s="77"/>
      <c r="G4689" s="77"/>
      <c r="H4689" s="78"/>
      <c r="I4689" s="78"/>
      <c r="J4689" s="78"/>
      <c r="K4689" s="78"/>
      <c r="L4689" s="78"/>
      <c r="M4689" s="78"/>
      <c r="N4689" s="78"/>
      <c r="O4689" s="78"/>
      <c r="P4689" s="78"/>
      <c r="Q4689" s="78"/>
      <c r="R4689" s="78"/>
      <c r="S4689" s="78"/>
      <c r="T4689" s="78"/>
      <c r="U4689" s="78"/>
      <c r="V4689" s="78"/>
      <c r="W4689" s="78"/>
      <c r="X4689" s="78"/>
      <c r="Y4689" s="78"/>
      <c r="Z4689" s="78"/>
      <c r="AA4689" s="78"/>
      <c r="DD4689" s="79"/>
      <c r="DF4689" s="79"/>
      <c r="DH4689" s="79"/>
      <c r="DJ4689" s="79"/>
      <c r="DL4689" s="79"/>
      <c r="DN4689" s="79"/>
      <c r="DP4689" s="79"/>
      <c r="DR4689" s="79"/>
    </row>
    <row r="4690" spans="2:122" s="18" customFormat="1" ht="24">
      <c r="B4690" s="2" ph="1"/>
      <c r="C4690" s="77"/>
      <c r="D4690" s="77"/>
      <c r="E4690" s="77"/>
      <c r="F4690" s="77"/>
      <c r="G4690" s="77"/>
      <c r="H4690" s="78"/>
      <c r="I4690" s="78"/>
      <c r="J4690" s="78"/>
      <c r="K4690" s="78"/>
      <c r="L4690" s="78"/>
      <c r="M4690" s="78"/>
      <c r="N4690" s="78"/>
      <c r="O4690" s="78"/>
      <c r="P4690" s="78"/>
      <c r="Q4690" s="78"/>
      <c r="R4690" s="78"/>
      <c r="S4690" s="78"/>
      <c r="T4690" s="78"/>
      <c r="U4690" s="78"/>
      <c r="V4690" s="78"/>
      <c r="W4690" s="78"/>
      <c r="X4690" s="78"/>
      <c r="Y4690" s="78"/>
      <c r="Z4690" s="78"/>
      <c r="AA4690" s="78"/>
      <c r="DD4690" s="79"/>
      <c r="DF4690" s="79"/>
      <c r="DH4690" s="79"/>
      <c r="DJ4690" s="79"/>
      <c r="DL4690" s="79"/>
      <c r="DN4690" s="79"/>
      <c r="DP4690" s="79"/>
      <c r="DR4690" s="79"/>
    </row>
    <row r="4691" spans="2:122" s="18" customFormat="1" ht="24">
      <c r="B4691" s="2" ph="1"/>
      <c r="C4691" s="77"/>
      <c r="D4691" s="77"/>
      <c r="E4691" s="77"/>
      <c r="F4691" s="77"/>
      <c r="G4691" s="77"/>
      <c r="H4691" s="78"/>
      <c r="I4691" s="78"/>
      <c r="J4691" s="78"/>
      <c r="K4691" s="78"/>
      <c r="L4691" s="78"/>
      <c r="M4691" s="78"/>
      <c r="N4691" s="78"/>
      <c r="O4691" s="78"/>
      <c r="P4691" s="78"/>
      <c r="Q4691" s="78"/>
      <c r="R4691" s="78"/>
      <c r="S4691" s="78"/>
      <c r="T4691" s="78"/>
      <c r="U4691" s="78"/>
      <c r="V4691" s="78"/>
      <c r="W4691" s="78"/>
      <c r="X4691" s="78"/>
      <c r="Y4691" s="78"/>
      <c r="Z4691" s="78"/>
      <c r="AA4691" s="78"/>
      <c r="DD4691" s="79"/>
      <c r="DF4691" s="79"/>
      <c r="DH4691" s="79"/>
      <c r="DJ4691" s="79"/>
      <c r="DL4691" s="79"/>
      <c r="DN4691" s="79"/>
      <c r="DP4691" s="79"/>
      <c r="DR4691" s="79"/>
    </row>
    <row r="4692" spans="2:122" s="18" customFormat="1" ht="24">
      <c r="B4692" s="2" ph="1"/>
      <c r="C4692" s="77"/>
      <c r="D4692" s="77"/>
      <c r="E4692" s="77"/>
      <c r="F4692" s="77"/>
      <c r="G4692" s="77"/>
      <c r="H4692" s="78"/>
      <c r="I4692" s="78"/>
      <c r="J4692" s="78"/>
      <c r="K4692" s="78"/>
      <c r="L4692" s="78"/>
      <c r="M4692" s="78"/>
      <c r="N4692" s="78"/>
      <c r="O4692" s="78"/>
      <c r="P4692" s="78"/>
      <c r="Q4692" s="78"/>
      <c r="R4692" s="78"/>
      <c r="S4692" s="78"/>
      <c r="T4692" s="78"/>
      <c r="U4692" s="78"/>
      <c r="V4692" s="78"/>
      <c r="W4692" s="78"/>
      <c r="X4692" s="78"/>
      <c r="Y4692" s="78"/>
      <c r="Z4692" s="78"/>
      <c r="AA4692" s="78"/>
      <c r="DD4692" s="79"/>
      <c r="DF4692" s="79"/>
      <c r="DH4692" s="79"/>
      <c r="DJ4692" s="79"/>
      <c r="DL4692" s="79"/>
      <c r="DN4692" s="79"/>
      <c r="DP4692" s="79"/>
      <c r="DR4692" s="79"/>
    </row>
    <row r="4693" spans="2:122" s="18" customFormat="1" ht="24">
      <c r="B4693" s="2" ph="1"/>
      <c r="C4693" s="77"/>
      <c r="D4693" s="77"/>
      <c r="E4693" s="77"/>
      <c r="F4693" s="77"/>
      <c r="G4693" s="77"/>
      <c r="H4693" s="78"/>
      <c r="I4693" s="78"/>
      <c r="J4693" s="78"/>
      <c r="K4693" s="78"/>
      <c r="L4693" s="78"/>
      <c r="M4693" s="78"/>
      <c r="N4693" s="78"/>
      <c r="O4693" s="78"/>
      <c r="P4693" s="78"/>
      <c r="Q4693" s="78"/>
      <c r="R4693" s="78"/>
      <c r="S4693" s="78"/>
      <c r="T4693" s="78"/>
      <c r="U4693" s="78"/>
      <c r="V4693" s="78"/>
      <c r="W4693" s="78"/>
      <c r="X4693" s="78"/>
      <c r="Y4693" s="78"/>
      <c r="Z4693" s="78"/>
      <c r="AA4693" s="78"/>
      <c r="DD4693" s="79"/>
      <c r="DF4693" s="79"/>
      <c r="DH4693" s="79"/>
      <c r="DJ4693" s="79"/>
      <c r="DL4693" s="79"/>
      <c r="DN4693" s="79"/>
      <c r="DP4693" s="79"/>
      <c r="DR4693" s="79"/>
    </row>
    <row r="4694" spans="2:122" s="18" customFormat="1" ht="24">
      <c r="B4694" s="2" ph="1"/>
      <c r="C4694" s="77"/>
      <c r="D4694" s="77"/>
      <c r="E4694" s="77"/>
      <c r="F4694" s="77"/>
      <c r="G4694" s="77"/>
      <c r="H4694" s="78"/>
      <c r="I4694" s="78"/>
      <c r="J4694" s="78"/>
      <c r="K4694" s="78"/>
      <c r="L4694" s="78"/>
      <c r="M4694" s="78"/>
      <c r="N4694" s="78"/>
      <c r="O4694" s="78"/>
      <c r="P4694" s="78"/>
      <c r="Q4694" s="78"/>
      <c r="R4694" s="78"/>
      <c r="S4694" s="78"/>
      <c r="T4694" s="78"/>
      <c r="U4694" s="78"/>
      <c r="V4694" s="78"/>
      <c r="W4694" s="78"/>
      <c r="X4694" s="78"/>
      <c r="Y4694" s="78"/>
      <c r="Z4694" s="78"/>
      <c r="AA4694" s="78"/>
      <c r="DD4694" s="79"/>
      <c r="DF4694" s="79"/>
      <c r="DH4694" s="79"/>
      <c r="DJ4694" s="79"/>
      <c r="DL4694" s="79"/>
      <c r="DN4694" s="79"/>
      <c r="DP4694" s="79"/>
      <c r="DR4694" s="79"/>
    </row>
    <row r="4695" spans="2:122" s="18" customFormat="1" ht="24">
      <c r="B4695" s="2" ph="1"/>
      <c r="C4695" s="77"/>
      <c r="D4695" s="77"/>
      <c r="E4695" s="77"/>
      <c r="F4695" s="77"/>
      <c r="G4695" s="77"/>
      <c r="H4695" s="78"/>
      <c r="I4695" s="78"/>
      <c r="J4695" s="78"/>
      <c r="K4695" s="78"/>
      <c r="L4695" s="78"/>
      <c r="M4695" s="78"/>
      <c r="N4695" s="78"/>
      <c r="O4695" s="78"/>
      <c r="P4695" s="78"/>
      <c r="Q4695" s="78"/>
      <c r="R4695" s="78"/>
      <c r="S4695" s="78"/>
      <c r="T4695" s="78"/>
      <c r="U4695" s="78"/>
      <c r="V4695" s="78"/>
      <c r="W4695" s="78"/>
      <c r="X4695" s="78"/>
      <c r="Y4695" s="78"/>
      <c r="Z4695" s="78"/>
      <c r="AA4695" s="78"/>
      <c r="DD4695" s="79"/>
      <c r="DF4695" s="79"/>
      <c r="DH4695" s="79"/>
      <c r="DJ4695" s="79"/>
      <c r="DL4695" s="79"/>
      <c r="DN4695" s="79"/>
      <c r="DP4695" s="79"/>
      <c r="DR4695" s="79"/>
    </row>
    <row r="4696" spans="2:122" s="18" customFormat="1" ht="24">
      <c r="B4696" s="2" ph="1"/>
      <c r="C4696" s="77"/>
      <c r="D4696" s="77"/>
      <c r="E4696" s="77"/>
      <c r="F4696" s="77"/>
      <c r="G4696" s="77"/>
      <c r="H4696" s="78"/>
      <c r="I4696" s="78"/>
      <c r="J4696" s="78"/>
      <c r="K4696" s="78"/>
      <c r="L4696" s="78"/>
      <c r="M4696" s="78"/>
      <c r="N4696" s="78"/>
      <c r="O4696" s="78"/>
      <c r="P4696" s="78"/>
      <c r="Q4696" s="78"/>
      <c r="R4696" s="78"/>
      <c r="S4696" s="78"/>
      <c r="T4696" s="78"/>
      <c r="U4696" s="78"/>
      <c r="V4696" s="78"/>
      <c r="W4696" s="78"/>
      <c r="X4696" s="78"/>
      <c r="Y4696" s="78"/>
      <c r="Z4696" s="78"/>
      <c r="AA4696" s="78"/>
      <c r="DD4696" s="79"/>
      <c r="DF4696" s="79"/>
      <c r="DH4696" s="79"/>
      <c r="DJ4696" s="79"/>
      <c r="DL4696" s="79"/>
      <c r="DN4696" s="79"/>
      <c r="DP4696" s="79"/>
      <c r="DR4696" s="79"/>
    </row>
    <row r="4697" spans="2:122" s="18" customFormat="1" ht="24">
      <c r="B4697" s="2" ph="1"/>
      <c r="C4697" s="77"/>
      <c r="D4697" s="77"/>
      <c r="E4697" s="77"/>
      <c r="F4697" s="77"/>
      <c r="G4697" s="77"/>
      <c r="H4697" s="78"/>
      <c r="I4697" s="78"/>
      <c r="J4697" s="78"/>
      <c r="K4697" s="78"/>
      <c r="L4697" s="78"/>
      <c r="M4697" s="78"/>
      <c r="N4697" s="78"/>
      <c r="O4697" s="78"/>
      <c r="P4697" s="78"/>
      <c r="Q4697" s="78"/>
      <c r="R4697" s="78"/>
      <c r="S4697" s="78"/>
      <c r="T4697" s="78"/>
      <c r="U4697" s="78"/>
      <c r="V4697" s="78"/>
      <c r="W4697" s="78"/>
      <c r="X4697" s="78"/>
      <c r="Y4697" s="78"/>
      <c r="Z4697" s="78"/>
      <c r="AA4697" s="78"/>
      <c r="DD4697" s="79"/>
      <c r="DF4697" s="79"/>
      <c r="DH4697" s="79"/>
      <c r="DJ4697" s="79"/>
      <c r="DL4697" s="79"/>
      <c r="DN4697" s="79"/>
      <c r="DP4697" s="79"/>
      <c r="DR4697" s="79"/>
    </row>
    <row r="4698" spans="2:122" s="18" customFormat="1" ht="24">
      <c r="B4698" s="2" ph="1"/>
      <c r="C4698" s="77"/>
      <c r="D4698" s="77"/>
      <c r="E4698" s="77"/>
      <c r="F4698" s="77"/>
      <c r="G4698" s="77"/>
      <c r="H4698" s="78"/>
      <c r="I4698" s="78"/>
      <c r="J4698" s="78"/>
      <c r="K4698" s="78"/>
      <c r="L4698" s="78"/>
      <c r="M4698" s="78"/>
      <c r="N4698" s="78"/>
      <c r="O4698" s="78"/>
      <c r="P4698" s="78"/>
      <c r="Q4698" s="78"/>
      <c r="R4698" s="78"/>
      <c r="S4698" s="78"/>
      <c r="T4698" s="78"/>
      <c r="U4698" s="78"/>
      <c r="V4698" s="78"/>
      <c r="W4698" s="78"/>
      <c r="X4698" s="78"/>
      <c r="Y4698" s="78"/>
      <c r="Z4698" s="78"/>
      <c r="AA4698" s="78"/>
      <c r="DD4698" s="79"/>
      <c r="DF4698" s="79"/>
      <c r="DH4698" s="79"/>
      <c r="DJ4698" s="79"/>
      <c r="DL4698" s="79"/>
      <c r="DN4698" s="79"/>
      <c r="DP4698" s="79"/>
      <c r="DR4698" s="79"/>
    </row>
    <row r="4699" spans="2:122" s="18" customFormat="1" ht="24">
      <c r="B4699" s="2" ph="1"/>
      <c r="C4699" s="77"/>
      <c r="D4699" s="77"/>
      <c r="E4699" s="77"/>
      <c r="F4699" s="77"/>
      <c r="G4699" s="77"/>
      <c r="H4699" s="78"/>
      <c r="I4699" s="78"/>
      <c r="J4699" s="78"/>
      <c r="K4699" s="78"/>
      <c r="L4699" s="78"/>
      <c r="M4699" s="78"/>
      <c r="N4699" s="78"/>
      <c r="O4699" s="78"/>
      <c r="P4699" s="78"/>
      <c r="Q4699" s="78"/>
      <c r="R4699" s="78"/>
      <c r="S4699" s="78"/>
      <c r="T4699" s="78"/>
      <c r="U4699" s="78"/>
      <c r="V4699" s="78"/>
      <c r="W4699" s="78"/>
      <c r="X4699" s="78"/>
      <c r="Y4699" s="78"/>
      <c r="Z4699" s="78"/>
      <c r="AA4699" s="78"/>
      <c r="DD4699" s="79"/>
      <c r="DF4699" s="79"/>
      <c r="DH4699" s="79"/>
      <c r="DJ4699" s="79"/>
      <c r="DL4699" s="79"/>
      <c r="DN4699" s="79"/>
      <c r="DP4699" s="79"/>
      <c r="DR4699" s="79"/>
    </row>
    <row r="4700" spans="2:122" s="18" customFormat="1" ht="24">
      <c r="B4700" s="2" ph="1"/>
      <c r="C4700" s="77"/>
      <c r="D4700" s="77"/>
      <c r="E4700" s="77"/>
      <c r="F4700" s="77"/>
      <c r="G4700" s="77"/>
      <c r="H4700" s="78"/>
      <c r="I4700" s="78"/>
      <c r="J4700" s="78"/>
      <c r="K4700" s="78"/>
      <c r="L4700" s="78"/>
      <c r="M4700" s="78"/>
      <c r="N4700" s="78"/>
      <c r="O4700" s="78"/>
      <c r="P4700" s="78"/>
      <c r="Q4700" s="78"/>
      <c r="R4700" s="78"/>
      <c r="S4700" s="78"/>
      <c r="T4700" s="78"/>
      <c r="U4700" s="78"/>
      <c r="V4700" s="78"/>
      <c r="W4700" s="78"/>
      <c r="X4700" s="78"/>
      <c r="Y4700" s="78"/>
      <c r="Z4700" s="78"/>
      <c r="AA4700" s="78"/>
      <c r="DD4700" s="79"/>
      <c r="DF4700" s="79"/>
      <c r="DH4700" s="79"/>
      <c r="DJ4700" s="79"/>
      <c r="DL4700" s="79"/>
      <c r="DN4700" s="79"/>
      <c r="DP4700" s="79"/>
      <c r="DR4700" s="79"/>
    </row>
    <row r="4701" spans="2:122" s="18" customFormat="1" ht="24">
      <c r="B4701" s="2" ph="1"/>
      <c r="C4701" s="77"/>
      <c r="D4701" s="77"/>
      <c r="E4701" s="77"/>
      <c r="F4701" s="77"/>
      <c r="G4701" s="77"/>
      <c r="H4701" s="78"/>
      <c r="I4701" s="78"/>
      <c r="J4701" s="78"/>
      <c r="K4701" s="78"/>
      <c r="L4701" s="78"/>
      <c r="M4701" s="78"/>
      <c r="N4701" s="78"/>
      <c r="O4701" s="78"/>
      <c r="P4701" s="78"/>
      <c r="Q4701" s="78"/>
      <c r="R4701" s="78"/>
      <c r="S4701" s="78"/>
      <c r="T4701" s="78"/>
      <c r="U4701" s="78"/>
      <c r="V4701" s="78"/>
      <c r="W4701" s="78"/>
      <c r="X4701" s="78"/>
      <c r="Y4701" s="78"/>
      <c r="Z4701" s="78"/>
      <c r="AA4701" s="78"/>
      <c r="DD4701" s="79"/>
      <c r="DF4701" s="79"/>
      <c r="DH4701" s="79"/>
      <c r="DJ4701" s="79"/>
      <c r="DL4701" s="79"/>
      <c r="DN4701" s="79"/>
      <c r="DP4701" s="79"/>
      <c r="DR4701" s="79"/>
    </row>
    <row r="4702" spans="2:122" s="18" customFormat="1" ht="24">
      <c r="B4702" s="2" ph="1"/>
      <c r="C4702" s="77"/>
      <c r="D4702" s="77"/>
      <c r="E4702" s="77"/>
      <c r="F4702" s="77"/>
      <c r="G4702" s="77"/>
      <c r="H4702" s="78"/>
      <c r="I4702" s="78"/>
      <c r="J4702" s="78"/>
      <c r="K4702" s="78"/>
      <c r="L4702" s="78"/>
      <c r="M4702" s="78"/>
      <c r="N4702" s="78"/>
      <c r="O4702" s="78"/>
      <c r="P4702" s="78"/>
      <c r="Q4702" s="78"/>
      <c r="R4702" s="78"/>
      <c r="S4702" s="78"/>
      <c r="T4702" s="78"/>
      <c r="U4702" s="78"/>
      <c r="V4702" s="78"/>
      <c r="W4702" s="78"/>
      <c r="X4702" s="78"/>
      <c r="Y4702" s="78"/>
      <c r="Z4702" s="78"/>
      <c r="AA4702" s="78"/>
      <c r="DD4702" s="79"/>
      <c r="DF4702" s="79"/>
      <c r="DH4702" s="79"/>
      <c r="DJ4702" s="79"/>
      <c r="DL4702" s="79"/>
      <c r="DN4702" s="79"/>
      <c r="DP4702" s="79"/>
      <c r="DR4702" s="79"/>
    </row>
    <row r="4703" spans="2:122" s="18" customFormat="1" ht="24">
      <c r="B4703" s="2" ph="1"/>
      <c r="C4703" s="77"/>
      <c r="D4703" s="77"/>
      <c r="E4703" s="77"/>
      <c r="F4703" s="77"/>
      <c r="G4703" s="77"/>
      <c r="H4703" s="78"/>
      <c r="I4703" s="78"/>
      <c r="J4703" s="78"/>
      <c r="K4703" s="78"/>
      <c r="L4703" s="78"/>
      <c r="M4703" s="78"/>
      <c r="N4703" s="78"/>
      <c r="O4703" s="78"/>
      <c r="P4703" s="78"/>
      <c r="Q4703" s="78"/>
      <c r="R4703" s="78"/>
      <c r="S4703" s="78"/>
      <c r="T4703" s="78"/>
      <c r="U4703" s="78"/>
      <c r="V4703" s="78"/>
      <c r="W4703" s="78"/>
      <c r="X4703" s="78"/>
      <c r="Y4703" s="78"/>
      <c r="Z4703" s="78"/>
      <c r="AA4703" s="78"/>
      <c r="DD4703" s="79"/>
      <c r="DF4703" s="79"/>
      <c r="DH4703" s="79"/>
      <c r="DJ4703" s="79"/>
      <c r="DL4703" s="79"/>
      <c r="DN4703" s="79"/>
      <c r="DP4703" s="79"/>
      <c r="DR4703" s="79"/>
    </row>
    <row r="4704" spans="2:122" s="18" customFormat="1" ht="24">
      <c r="B4704" s="2" ph="1"/>
      <c r="C4704" s="77"/>
      <c r="D4704" s="77"/>
      <c r="E4704" s="77"/>
      <c r="F4704" s="77"/>
      <c r="G4704" s="77"/>
      <c r="H4704" s="78"/>
      <c r="I4704" s="78"/>
      <c r="J4704" s="78"/>
      <c r="K4704" s="78"/>
      <c r="L4704" s="78"/>
      <c r="M4704" s="78"/>
      <c r="N4704" s="78"/>
      <c r="O4704" s="78"/>
      <c r="P4704" s="78"/>
      <c r="Q4704" s="78"/>
      <c r="R4704" s="78"/>
      <c r="S4704" s="78"/>
      <c r="T4704" s="78"/>
      <c r="U4704" s="78"/>
      <c r="V4704" s="78"/>
      <c r="W4704" s="78"/>
      <c r="X4704" s="78"/>
      <c r="Y4704" s="78"/>
      <c r="Z4704" s="78"/>
      <c r="AA4704" s="78"/>
      <c r="DD4704" s="79"/>
      <c r="DF4704" s="79"/>
      <c r="DH4704" s="79"/>
      <c r="DJ4704" s="79"/>
      <c r="DL4704" s="79"/>
      <c r="DN4704" s="79"/>
      <c r="DP4704" s="79"/>
      <c r="DR4704" s="79"/>
    </row>
    <row r="4705" spans="2:122" s="18" customFormat="1" ht="24">
      <c r="B4705" s="2" ph="1"/>
      <c r="C4705" s="77"/>
      <c r="D4705" s="77"/>
      <c r="E4705" s="77"/>
      <c r="F4705" s="77"/>
      <c r="G4705" s="77"/>
      <c r="H4705" s="78"/>
      <c r="I4705" s="78"/>
      <c r="J4705" s="78"/>
      <c r="K4705" s="78"/>
      <c r="L4705" s="78"/>
      <c r="M4705" s="78"/>
      <c r="N4705" s="78"/>
      <c r="O4705" s="78"/>
      <c r="P4705" s="78"/>
      <c r="Q4705" s="78"/>
      <c r="R4705" s="78"/>
      <c r="S4705" s="78"/>
      <c r="T4705" s="78"/>
      <c r="U4705" s="78"/>
      <c r="V4705" s="78"/>
      <c r="W4705" s="78"/>
      <c r="X4705" s="78"/>
      <c r="Y4705" s="78"/>
      <c r="Z4705" s="78"/>
      <c r="AA4705" s="78"/>
      <c r="DD4705" s="79"/>
      <c r="DF4705" s="79"/>
      <c r="DH4705" s="79"/>
      <c r="DJ4705" s="79"/>
      <c r="DL4705" s="79"/>
      <c r="DN4705" s="79"/>
      <c r="DP4705" s="79"/>
      <c r="DR4705" s="79"/>
    </row>
    <row r="4706" spans="2:122" s="18" customFormat="1" ht="24">
      <c r="B4706" s="2" ph="1"/>
      <c r="C4706" s="77"/>
      <c r="D4706" s="77"/>
      <c r="E4706" s="77"/>
      <c r="F4706" s="77"/>
      <c r="G4706" s="77"/>
      <c r="H4706" s="78"/>
      <c r="I4706" s="78"/>
      <c r="J4706" s="78"/>
      <c r="K4706" s="78"/>
      <c r="L4706" s="78"/>
      <c r="M4706" s="78"/>
      <c r="N4706" s="78"/>
      <c r="O4706" s="78"/>
      <c r="P4706" s="78"/>
      <c r="Q4706" s="78"/>
      <c r="R4706" s="78"/>
      <c r="S4706" s="78"/>
      <c r="T4706" s="78"/>
      <c r="U4706" s="78"/>
      <c r="V4706" s="78"/>
      <c r="W4706" s="78"/>
      <c r="X4706" s="78"/>
      <c r="Y4706" s="78"/>
      <c r="Z4706" s="78"/>
      <c r="AA4706" s="78"/>
      <c r="DD4706" s="79"/>
      <c r="DF4706" s="79"/>
      <c r="DH4706" s="79"/>
      <c r="DJ4706" s="79"/>
      <c r="DL4706" s="79"/>
      <c r="DN4706" s="79"/>
      <c r="DP4706" s="79"/>
      <c r="DR4706" s="79"/>
    </row>
    <row r="4707" spans="2:122" s="18" customFormat="1" ht="24">
      <c r="B4707" s="2" ph="1"/>
      <c r="C4707" s="77"/>
      <c r="D4707" s="77"/>
      <c r="E4707" s="77"/>
      <c r="F4707" s="77"/>
      <c r="G4707" s="77"/>
      <c r="H4707" s="78"/>
      <c r="I4707" s="78"/>
      <c r="J4707" s="78"/>
      <c r="K4707" s="78"/>
      <c r="L4707" s="78"/>
      <c r="M4707" s="78"/>
      <c r="N4707" s="78"/>
      <c r="O4707" s="78"/>
      <c r="P4707" s="78"/>
      <c r="Q4707" s="78"/>
      <c r="R4707" s="78"/>
      <c r="S4707" s="78"/>
      <c r="T4707" s="78"/>
      <c r="U4707" s="78"/>
      <c r="V4707" s="78"/>
      <c r="W4707" s="78"/>
      <c r="X4707" s="78"/>
      <c r="Y4707" s="78"/>
      <c r="Z4707" s="78"/>
      <c r="AA4707" s="78"/>
      <c r="DD4707" s="79"/>
      <c r="DF4707" s="79"/>
      <c r="DH4707" s="79"/>
      <c r="DJ4707" s="79"/>
      <c r="DL4707" s="79"/>
      <c r="DN4707" s="79"/>
      <c r="DP4707" s="79"/>
      <c r="DR4707" s="79"/>
    </row>
    <row r="4708" spans="2:122" s="18" customFormat="1" ht="24">
      <c r="B4708" s="2" ph="1"/>
      <c r="C4708" s="77"/>
      <c r="D4708" s="77"/>
      <c r="E4708" s="77"/>
      <c r="F4708" s="77"/>
      <c r="G4708" s="77"/>
      <c r="H4708" s="78"/>
      <c r="I4708" s="78"/>
      <c r="J4708" s="78"/>
      <c r="K4708" s="78"/>
      <c r="L4708" s="78"/>
      <c r="M4708" s="78"/>
      <c r="N4708" s="78"/>
      <c r="O4708" s="78"/>
      <c r="P4708" s="78"/>
      <c r="Q4708" s="78"/>
      <c r="R4708" s="78"/>
      <c r="S4708" s="78"/>
      <c r="T4708" s="78"/>
      <c r="U4708" s="78"/>
      <c r="V4708" s="78"/>
      <c r="W4708" s="78"/>
      <c r="X4708" s="78"/>
      <c r="Y4708" s="78"/>
      <c r="Z4708" s="78"/>
      <c r="AA4708" s="78"/>
      <c r="DD4708" s="79"/>
      <c r="DF4708" s="79"/>
      <c r="DH4708" s="79"/>
      <c r="DJ4708" s="79"/>
      <c r="DL4708" s="79"/>
      <c r="DN4708" s="79"/>
      <c r="DP4708" s="79"/>
      <c r="DR4708" s="79"/>
    </row>
    <row r="4709" spans="2:122" s="18" customFormat="1" ht="24">
      <c r="B4709" s="2" ph="1"/>
      <c r="C4709" s="77"/>
      <c r="D4709" s="77"/>
      <c r="E4709" s="77"/>
      <c r="F4709" s="77"/>
      <c r="G4709" s="77"/>
      <c r="H4709" s="78"/>
      <c r="I4709" s="78"/>
      <c r="J4709" s="78"/>
      <c r="K4709" s="78"/>
      <c r="L4709" s="78"/>
      <c r="M4709" s="78"/>
      <c r="N4709" s="78"/>
      <c r="O4709" s="78"/>
      <c r="P4709" s="78"/>
      <c r="Q4709" s="78"/>
      <c r="R4709" s="78"/>
      <c r="S4709" s="78"/>
      <c r="T4709" s="78"/>
      <c r="U4709" s="78"/>
      <c r="V4709" s="78"/>
      <c r="W4709" s="78"/>
      <c r="X4709" s="78"/>
      <c r="Y4709" s="78"/>
      <c r="Z4709" s="78"/>
      <c r="AA4709" s="78"/>
      <c r="DD4709" s="79"/>
      <c r="DF4709" s="79"/>
      <c r="DH4709" s="79"/>
      <c r="DJ4709" s="79"/>
      <c r="DL4709" s="79"/>
      <c r="DN4709" s="79"/>
      <c r="DP4709" s="79"/>
      <c r="DR4709" s="79"/>
    </row>
    <row r="4710" spans="2:122" s="18" customFormat="1" ht="24">
      <c r="B4710" s="2" ph="1"/>
      <c r="C4710" s="77"/>
      <c r="D4710" s="77"/>
      <c r="E4710" s="77"/>
      <c r="F4710" s="77"/>
      <c r="G4710" s="77"/>
      <c r="H4710" s="78"/>
      <c r="I4710" s="78"/>
      <c r="J4710" s="78"/>
      <c r="K4710" s="78"/>
      <c r="L4710" s="78"/>
      <c r="M4710" s="78"/>
      <c r="N4710" s="78"/>
      <c r="O4710" s="78"/>
      <c r="P4710" s="78"/>
      <c r="Q4710" s="78"/>
      <c r="R4710" s="78"/>
      <c r="S4710" s="78"/>
      <c r="T4710" s="78"/>
      <c r="U4710" s="78"/>
      <c r="V4710" s="78"/>
      <c r="W4710" s="78"/>
      <c r="X4710" s="78"/>
      <c r="Y4710" s="78"/>
      <c r="Z4710" s="78"/>
      <c r="AA4710" s="78"/>
      <c r="DD4710" s="79"/>
      <c r="DF4710" s="79"/>
      <c r="DH4710" s="79"/>
      <c r="DJ4710" s="79"/>
      <c r="DL4710" s="79"/>
      <c r="DN4710" s="79"/>
      <c r="DP4710" s="79"/>
      <c r="DR4710" s="79"/>
    </row>
    <row r="4711" spans="2:122" s="18" customFormat="1" ht="24">
      <c r="B4711" s="2" ph="1"/>
      <c r="C4711" s="77"/>
      <c r="D4711" s="77"/>
      <c r="E4711" s="77"/>
      <c r="F4711" s="77"/>
      <c r="G4711" s="77"/>
      <c r="H4711" s="78"/>
      <c r="I4711" s="78"/>
      <c r="J4711" s="78"/>
      <c r="K4711" s="78"/>
      <c r="L4711" s="78"/>
      <c r="M4711" s="78"/>
      <c r="N4711" s="78"/>
      <c r="O4711" s="78"/>
      <c r="P4711" s="78"/>
      <c r="Q4711" s="78"/>
      <c r="R4711" s="78"/>
      <c r="S4711" s="78"/>
      <c r="T4711" s="78"/>
      <c r="U4711" s="78"/>
      <c r="V4711" s="78"/>
      <c r="W4711" s="78"/>
      <c r="X4711" s="78"/>
      <c r="Y4711" s="78"/>
      <c r="Z4711" s="78"/>
      <c r="AA4711" s="78"/>
      <c r="DD4711" s="79"/>
      <c r="DF4711" s="79"/>
      <c r="DH4711" s="79"/>
      <c r="DJ4711" s="79"/>
      <c r="DL4711" s="79"/>
      <c r="DN4711" s="79"/>
      <c r="DP4711" s="79"/>
      <c r="DR4711" s="79"/>
    </row>
    <row r="4712" spans="2:122" s="18" customFormat="1" ht="24">
      <c r="B4712" s="2" ph="1"/>
      <c r="C4712" s="77"/>
      <c r="D4712" s="77"/>
      <c r="E4712" s="77"/>
      <c r="F4712" s="77"/>
      <c r="G4712" s="77"/>
      <c r="H4712" s="78"/>
      <c r="I4712" s="78"/>
      <c r="J4712" s="78"/>
      <c r="K4712" s="78"/>
      <c r="L4712" s="78"/>
      <c r="M4712" s="78"/>
      <c r="N4712" s="78"/>
      <c r="O4712" s="78"/>
      <c r="P4712" s="78"/>
      <c r="Q4712" s="78"/>
      <c r="R4712" s="78"/>
      <c r="S4712" s="78"/>
      <c r="T4712" s="78"/>
      <c r="U4712" s="78"/>
      <c r="V4712" s="78"/>
      <c r="W4712" s="78"/>
      <c r="X4712" s="78"/>
      <c r="Y4712" s="78"/>
      <c r="Z4712" s="78"/>
      <c r="AA4712" s="78"/>
      <c r="DD4712" s="79"/>
      <c r="DF4712" s="79"/>
      <c r="DH4712" s="79"/>
      <c r="DJ4712" s="79"/>
      <c r="DL4712" s="79"/>
      <c r="DN4712" s="79"/>
      <c r="DP4712" s="79"/>
      <c r="DR4712" s="79"/>
    </row>
    <row r="4713" spans="2:122" s="18" customFormat="1" ht="24">
      <c r="B4713" s="2" ph="1"/>
      <c r="C4713" s="77"/>
      <c r="D4713" s="77"/>
      <c r="E4713" s="77"/>
      <c r="F4713" s="77"/>
      <c r="G4713" s="77"/>
      <c r="H4713" s="78"/>
      <c r="I4713" s="78"/>
      <c r="J4713" s="78"/>
      <c r="K4713" s="78"/>
      <c r="L4713" s="78"/>
      <c r="M4713" s="78"/>
      <c r="N4713" s="78"/>
      <c r="O4713" s="78"/>
      <c r="P4713" s="78"/>
      <c r="Q4713" s="78"/>
      <c r="R4713" s="78"/>
      <c r="S4713" s="78"/>
      <c r="T4713" s="78"/>
      <c r="U4713" s="78"/>
      <c r="V4713" s="78"/>
      <c r="W4713" s="78"/>
      <c r="X4713" s="78"/>
      <c r="Y4713" s="78"/>
      <c r="Z4713" s="78"/>
      <c r="AA4713" s="78"/>
      <c r="DD4713" s="79"/>
      <c r="DF4713" s="79"/>
      <c r="DH4713" s="79"/>
      <c r="DJ4713" s="79"/>
      <c r="DL4713" s="79"/>
      <c r="DN4713" s="79"/>
      <c r="DP4713" s="79"/>
      <c r="DR4713" s="79"/>
    </row>
    <row r="4714" spans="2:122" s="18" customFormat="1" ht="24">
      <c r="B4714" s="2" ph="1"/>
      <c r="C4714" s="77"/>
      <c r="D4714" s="77"/>
      <c r="E4714" s="77"/>
      <c r="F4714" s="77"/>
      <c r="G4714" s="77"/>
      <c r="H4714" s="78"/>
      <c r="I4714" s="78"/>
      <c r="J4714" s="78"/>
      <c r="K4714" s="78"/>
      <c r="L4714" s="78"/>
      <c r="M4714" s="78"/>
      <c r="N4714" s="78"/>
      <c r="O4714" s="78"/>
      <c r="P4714" s="78"/>
      <c r="Q4714" s="78"/>
      <c r="R4714" s="78"/>
      <c r="S4714" s="78"/>
      <c r="T4714" s="78"/>
      <c r="U4714" s="78"/>
      <c r="V4714" s="78"/>
      <c r="W4714" s="78"/>
      <c r="X4714" s="78"/>
      <c r="Y4714" s="78"/>
      <c r="Z4714" s="78"/>
      <c r="AA4714" s="78"/>
      <c r="DD4714" s="79"/>
      <c r="DF4714" s="79"/>
      <c r="DH4714" s="79"/>
      <c r="DJ4714" s="79"/>
      <c r="DL4714" s="79"/>
      <c r="DN4714" s="79"/>
      <c r="DP4714" s="79"/>
      <c r="DR4714" s="79"/>
    </row>
    <row r="4715" spans="2:122" s="18" customFormat="1" ht="24">
      <c r="B4715" s="2" ph="1"/>
      <c r="C4715" s="77"/>
      <c r="D4715" s="77"/>
      <c r="E4715" s="77"/>
      <c r="F4715" s="77"/>
      <c r="G4715" s="77"/>
      <c r="H4715" s="78"/>
      <c r="I4715" s="78"/>
      <c r="J4715" s="78"/>
      <c r="K4715" s="78"/>
      <c r="L4715" s="78"/>
      <c r="M4715" s="78"/>
      <c r="N4715" s="78"/>
      <c r="O4715" s="78"/>
      <c r="P4715" s="78"/>
      <c r="Q4715" s="78"/>
      <c r="R4715" s="78"/>
      <c r="S4715" s="78"/>
      <c r="T4715" s="78"/>
      <c r="U4715" s="78"/>
      <c r="V4715" s="78"/>
      <c r="W4715" s="78"/>
      <c r="X4715" s="78"/>
      <c r="Y4715" s="78"/>
      <c r="Z4715" s="78"/>
      <c r="AA4715" s="78"/>
      <c r="DD4715" s="79"/>
      <c r="DF4715" s="79"/>
      <c r="DH4715" s="79"/>
      <c r="DJ4715" s="79"/>
      <c r="DL4715" s="79"/>
      <c r="DN4715" s="79"/>
      <c r="DP4715" s="79"/>
      <c r="DR4715" s="79"/>
    </row>
    <row r="4716" spans="2:122" s="18" customFormat="1" ht="24">
      <c r="B4716" s="2" ph="1"/>
      <c r="C4716" s="77"/>
      <c r="D4716" s="77"/>
      <c r="E4716" s="77"/>
      <c r="F4716" s="77"/>
      <c r="G4716" s="77"/>
      <c r="H4716" s="78"/>
      <c r="I4716" s="78"/>
      <c r="J4716" s="78"/>
      <c r="K4716" s="78"/>
      <c r="L4716" s="78"/>
      <c r="M4716" s="78"/>
      <c r="N4716" s="78"/>
      <c r="O4716" s="78"/>
      <c r="P4716" s="78"/>
      <c r="Q4716" s="78"/>
      <c r="R4716" s="78"/>
      <c r="S4716" s="78"/>
      <c r="T4716" s="78"/>
      <c r="U4716" s="78"/>
      <c r="V4716" s="78"/>
      <c r="W4716" s="78"/>
      <c r="X4716" s="78"/>
      <c r="Y4716" s="78"/>
      <c r="Z4716" s="78"/>
      <c r="AA4716" s="78"/>
      <c r="DD4716" s="79"/>
      <c r="DF4716" s="79"/>
      <c r="DH4716" s="79"/>
      <c r="DJ4716" s="79"/>
      <c r="DL4716" s="79"/>
      <c r="DN4716" s="79"/>
      <c r="DP4716" s="79"/>
      <c r="DR4716" s="79"/>
    </row>
    <row r="4717" spans="2:122" s="18" customFormat="1" ht="24">
      <c r="B4717" s="2" ph="1"/>
      <c r="C4717" s="77"/>
      <c r="D4717" s="77"/>
      <c r="E4717" s="77"/>
      <c r="F4717" s="77"/>
      <c r="G4717" s="77"/>
      <c r="H4717" s="78"/>
      <c r="I4717" s="78"/>
      <c r="J4717" s="78"/>
      <c r="K4717" s="78"/>
      <c r="L4717" s="78"/>
      <c r="M4717" s="78"/>
      <c r="N4717" s="78"/>
      <c r="O4717" s="78"/>
      <c r="P4717" s="78"/>
      <c r="Q4717" s="78"/>
      <c r="R4717" s="78"/>
      <c r="S4717" s="78"/>
      <c r="T4717" s="78"/>
      <c r="U4717" s="78"/>
      <c r="V4717" s="78"/>
      <c r="W4717" s="78"/>
      <c r="X4717" s="78"/>
      <c r="Y4717" s="78"/>
      <c r="Z4717" s="78"/>
      <c r="AA4717" s="78"/>
      <c r="DD4717" s="79"/>
      <c r="DF4717" s="79"/>
      <c r="DH4717" s="79"/>
      <c r="DJ4717" s="79"/>
      <c r="DL4717" s="79"/>
      <c r="DN4717" s="79"/>
      <c r="DP4717" s="79"/>
      <c r="DR4717" s="79"/>
    </row>
    <row r="4718" spans="2:122" s="18" customFormat="1" ht="24">
      <c r="B4718" s="2" ph="1"/>
      <c r="C4718" s="77"/>
      <c r="D4718" s="77"/>
      <c r="E4718" s="77"/>
      <c r="F4718" s="77"/>
      <c r="G4718" s="77"/>
      <c r="H4718" s="78"/>
      <c r="I4718" s="78"/>
      <c r="J4718" s="78"/>
      <c r="K4718" s="78"/>
      <c r="L4718" s="78"/>
      <c r="M4718" s="78"/>
      <c r="N4718" s="78"/>
      <c r="O4718" s="78"/>
      <c r="P4718" s="78"/>
      <c r="Q4718" s="78"/>
      <c r="R4718" s="78"/>
      <c r="S4718" s="78"/>
      <c r="T4718" s="78"/>
      <c r="U4718" s="78"/>
      <c r="V4718" s="78"/>
      <c r="W4718" s="78"/>
      <c r="X4718" s="78"/>
      <c r="Y4718" s="78"/>
      <c r="Z4718" s="78"/>
      <c r="AA4718" s="78"/>
      <c r="DD4718" s="79"/>
      <c r="DF4718" s="79"/>
      <c r="DH4718" s="79"/>
      <c r="DJ4718" s="79"/>
      <c r="DL4718" s="79"/>
      <c r="DN4718" s="79"/>
      <c r="DP4718" s="79"/>
      <c r="DR4718" s="79"/>
    </row>
    <row r="4719" spans="2:122" s="18" customFormat="1" ht="24">
      <c r="B4719" s="2" ph="1"/>
      <c r="C4719" s="77"/>
      <c r="D4719" s="77"/>
      <c r="E4719" s="77"/>
      <c r="F4719" s="77"/>
      <c r="G4719" s="77"/>
      <c r="H4719" s="78"/>
      <c r="I4719" s="78"/>
      <c r="J4719" s="78"/>
      <c r="K4719" s="78"/>
      <c r="L4719" s="78"/>
      <c r="M4719" s="78"/>
      <c r="N4719" s="78"/>
      <c r="O4719" s="78"/>
      <c r="P4719" s="78"/>
      <c r="Q4719" s="78"/>
      <c r="R4719" s="78"/>
      <c r="S4719" s="78"/>
      <c r="T4719" s="78"/>
      <c r="U4719" s="78"/>
      <c r="V4719" s="78"/>
      <c r="W4719" s="78"/>
      <c r="X4719" s="78"/>
      <c r="Y4719" s="78"/>
      <c r="Z4719" s="78"/>
      <c r="AA4719" s="78"/>
      <c r="DD4719" s="79"/>
      <c r="DF4719" s="79"/>
      <c r="DH4719" s="79"/>
      <c r="DJ4719" s="79"/>
      <c r="DL4719" s="79"/>
      <c r="DN4719" s="79"/>
      <c r="DP4719" s="79"/>
      <c r="DR4719" s="79"/>
    </row>
    <row r="4720" spans="2:122" s="18" customFormat="1" ht="24">
      <c r="B4720" s="2" ph="1"/>
      <c r="C4720" s="77"/>
      <c r="D4720" s="77"/>
      <c r="E4720" s="77"/>
      <c r="F4720" s="77"/>
      <c r="G4720" s="77"/>
      <c r="H4720" s="78"/>
      <c r="I4720" s="78"/>
      <c r="J4720" s="78"/>
      <c r="K4720" s="78"/>
      <c r="L4720" s="78"/>
      <c r="M4720" s="78"/>
      <c r="N4720" s="78"/>
      <c r="O4720" s="78"/>
      <c r="P4720" s="78"/>
      <c r="Q4720" s="78"/>
      <c r="R4720" s="78"/>
      <c r="S4720" s="78"/>
      <c r="T4720" s="78"/>
      <c r="U4720" s="78"/>
      <c r="V4720" s="78"/>
      <c r="W4720" s="78"/>
      <c r="X4720" s="78"/>
      <c r="Y4720" s="78"/>
      <c r="Z4720" s="78"/>
      <c r="AA4720" s="78"/>
      <c r="DD4720" s="79"/>
      <c r="DF4720" s="79"/>
      <c r="DH4720" s="79"/>
      <c r="DJ4720" s="79"/>
      <c r="DL4720" s="79"/>
      <c r="DN4720" s="79"/>
      <c r="DP4720" s="79"/>
      <c r="DR4720" s="79"/>
    </row>
    <row r="4721" spans="2:122" s="18" customFormat="1" ht="24">
      <c r="B4721" s="2" ph="1"/>
      <c r="C4721" s="77"/>
      <c r="D4721" s="77"/>
      <c r="E4721" s="77"/>
      <c r="F4721" s="77"/>
      <c r="G4721" s="77"/>
      <c r="H4721" s="78"/>
      <c r="I4721" s="78"/>
      <c r="J4721" s="78"/>
      <c r="K4721" s="78"/>
      <c r="L4721" s="78"/>
      <c r="M4721" s="78"/>
      <c r="N4721" s="78"/>
      <c r="O4721" s="78"/>
      <c r="P4721" s="78"/>
      <c r="Q4721" s="78"/>
      <c r="R4721" s="78"/>
      <c r="S4721" s="78"/>
      <c r="T4721" s="78"/>
      <c r="U4721" s="78"/>
      <c r="V4721" s="78"/>
      <c r="W4721" s="78"/>
      <c r="X4721" s="78"/>
      <c r="Y4721" s="78"/>
      <c r="Z4721" s="78"/>
      <c r="AA4721" s="78"/>
      <c r="DD4721" s="79"/>
      <c r="DF4721" s="79"/>
      <c r="DH4721" s="79"/>
      <c r="DJ4721" s="79"/>
      <c r="DL4721" s="79"/>
      <c r="DN4721" s="79"/>
      <c r="DP4721" s="79"/>
      <c r="DR4721" s="79"/>
    </row>
    <row r="4722" spans="2:122" s="18" customFormat="1" ht="24">
      <c r="B4722" s="2" ph="1"/>
      <c r="C4722" s="77"/>
      <c r="D4722" s="77"/>
      <c r="E4722" s="77"/>
      <c r="F4722" s="77"/>
      <c r="G4722" s="77"/>
      <c r="H4722" s="78"/>
      <c r="I4722" s="78"/>
      <c r="J4722" s="78"/>
      <c r="K4722" s="78"/>
      <c r="L4722" s="78"/>
      <c r="M4722" s="78"/>
      <c r="N4722" s="78"/>
      <c r="O4722" s="78"/>
      <c r="P4722" s="78"/>
      <c r="Q4722" s="78"/>
      <c r="R4722" s="78"/>
      <c r="S4722" s="78"/>
      <c r="T4722" s="78"/>
      <c r="U4722" s="78"/>
      <c r="V4722" s="78"/>
      <c r="W4722" s="78"/>
      <c r="X4722" s="78"/>
      <c r="Y4722" s="78"/>
      <c r="Z4722" s="78"/>
      <c r="AA4722" s="78"/>
      <c r="DD4722" s="79"/>
      <c r="DF4722" s="79"/>
      <c r="DH4722" s="79"/>
      <c r="DJ4722" s="79"/>
      <c r="DL4722" s="79"/>
      <c r="DN4722" s="79"/>
      <c r="DP4722" s="79"/>
      <c r="DR4722" s="79"/>
    </row>
    <row r="4723" spans="2:122" s="18" customFormat="1" ht="24">
      <c r="B4723" s="2" ph="1"/>
      <c r="C4723" s="77"/>
      <c r="D4723" s="77"/>
      <c r="E4723" s="77"/>
      <c r="F4723" s="77"/>
      <c r="G4723" s="77"/>
      <c r="H4723" s="78"/>
      <c r="I4723" s="78"/>
      <c r="J4723" s="78"/>
      <c r="K4723" s="78"/>
      <c r="L4723" s="78"/>
      <c r="M4723" s="78"/>
      <c r="N4723" s="78"/>
      <c r="O4723" s="78"/>
      <c r="P4723" s="78"/>
      <c r="Q4723" s="78"/>
      <c r="R4723" s="78"/>
      <c r="S4723" s="78"/>
      <c r="T4723" s="78"/>
      <c r="U4723" s="78"/>
      <c r="V4723" s="78"/>
      <c r="W4723" s="78"/>
      <c r="X4723" s="78"/>
      <c r="Y4723" s="78"/>
      <c r="Z4723" s="78"/>
      <c r="AA4723" s="78"/>
      <c r="DD4723" s="79"/>
      <c r="DF4723" s="79"/>
      <c r="DH4723" s="79"/>
      <c r="DJ4723" s="79"/>
      <c r="DL4723" s="79"/>
      <c r="DN4723" s="79"/>
      <c r="DP4723" s="79"/>
      <c r="DR4723" s="79"/>
    </row>
    <row r="4724" spans="2:122" s="18" customFormat="1" ht="24">
      <c r="B4724" s="2" ph="1"/>
      <c r="C4724" s="77"/>
      <c r="D4724" s="77"/>
      <c r="E4724" s="77"/>
      <c r="F4724" s="77"/>
      <c r="G4724" s="77"/>
      <c r="H4724" s="78"/>
      <c r="I4724" s="78"/>
      <c r="J4724" s="78"/>
      <c r="K4724" s="78"/>
      <c r="L4724" s="78"/>
      <c r="M4724" s="78"/>
      <c r="N4724" s="78"/>
      <c r="O4724" s="78"/>
      <c r="P4724" s="78"/>
      <c r="Q4724" s="78"/>
      <c r="R4724" s="78"/>
      <c r="S4724" s="78"/>
      <c r="T4724" s="78"/>
      <c r="U4724" s="78"/>
      <c r="V4724" s="78"/>
      <c r="W4724" s="78"/>
      <c r="X4724" s="78"/>
      <c r="Y4724" s="78"/>
      <c r="Z4724" s="78"/>
      <c r="AA4724" s="78"/>
      <c r="DD4724" s="79"/>
      <c r="DF4724" s="79"/>
      <c r="DH4724" s="79"/>
      <c r="DJ4724" s="79"/>
      <c r="DL4724" s="79"/>
      <c r="DN4724" s="79"/>
      <c r="DP4724" s="79"/>
      <c r="DR4724" s="79"/>
    </row>
    <row r="4725" spans="2:122" s="18" customFormat="1" ht="24">
      <c r="B4725" s="2" ph="1"/>
      <c r="C4725" s="77"/>
      <c r="D4725" s="77"/>
      <c r="E4725" s="77"/>
      <c r="F4725" s="77"/>
      <c r="G4725" s="77"/>
      <c r="H4725" s="78"/>
      <c r="I4725" s="78"/>
      <c r="J4725" s="78"/>
      <c r="K4725" s="78"/>
      <c r="L4725" s="78"/>
      <c r="M4725" s="78"/>
      <c r="N4725" s="78"/>
      <c r="O4725" s="78"/>
      <c r="P4725" s="78"/>
      <c r="Q4725" s="78"/>
      <c r="R4725" s="78"/>
      <c r="S4725" s="78"/>
      <c r="T4725" s="78"/>
      <c r="U4725" s="78"/>
      <c r="V4725" s="78"/>
      <c r="W4725" s="78"/>
      <c r="X4725" s="78"/>
      <c r="Y4725" s="78"/>
      <c r="Z4725" s="78"/>
      <c r="AA4725" s="78"/>
      <c r="DD4725" s="79"/>
      <c r="DF4725" s="79"/>
      <c r="DH4725" s="79"/>
      <c r="DJ4725" s="79"/>
      <c r="DL4725" s="79"/>
      <c r="DN4725" s="79"/>
      <c r="DP4725" s="79"/>
      <c r="DR4725" s="79"/>
    </row>
    <row r="4726" spans="2:122" s="18" customFormat="1" ht="24">
      <c r="B4726" s="2" ph="1"/>
      <c r="C4726" s="77"/>
      <c r="D4726" s="77"/>
      <c r="E4726" s="77"/>
      <c r="F4726" s="77"/>
      <c r="G4726" s="77"/>
      <c r="H4726" s="78"/>
      <c r="I4726" s="78"/>
      <c r="J4726" s="78"/>
      <c r="K4726" s="78"/>
      <c r="L4726" s="78"/>
      <c r="M4726" s="78"/>
      <c r="N4726" s="78"/>
      <c r="O4726" s="78"/>
      <c r="P4726" s="78"/>
      <c r="Q4726" s="78"/>
      <c r="R4726" s="78"/>
      <c r="S4726" s="78"/>
      <c r="T4726" s="78"/>
      <c r="U4726" s="78"/>
      <c r="V4726" s="78"/>
      <c r="W4726" s="78"/>
      <c r="X4726" s="78"/>
      <c r="Y4726" s="78"/>
      <c r="Z4726" s="78"/>
      <c r="AA4726" s="78"/>
      <c r="DD4726" s="79"/>
      <c r="DF4726" s="79"/>
      <c r="DH4726" s="79"/>
      <c r="DJ4726" s="79"/>
      <c r="DL4726" s="79"/>
      <c r="DN4726" s="79"/>
      <c r="DP4726" s="79"/>
      <c r="DR4726" s="79"/>
    </row>
    <row r="4727" spans="2:122" s="18" customFormat="1" ht="24">
      <c r="B4727" s="2" ph="1"/>
      <c r="C4727" s="77"/>
      <c r="D4727" s="77"/>
      <c r="E4727" s="77"/>
      <c r="F4727" s="77"/>
      <c r="G4727" s="77"/>
      <c r="H4727" s="78"/>
      <c r="I4727" s="78"/>
      <c r="J4727" s="78"/>
      <c r="K4727" s="78"/>
      <c r="L4727" s="78"/>
      <c r="M4727" s="78"/>
      <c r="N4727" s="78"/>
      <c r="O4727" s="78"/>
      <c r="P4727" s="78"/>
      <c r="Q4727" s="78"/>
      <c r="R4727" s="78"/>
      <c r="S4727" s="78"/>
      <c r="T4727" s="78"/>
      <c r="U4727" s="78"/>
      <c r="V4727" s="78"/>
      <c r="W4727" s="78"/>
      <c r="X4727" s="78"/>
      <c r="Y4727" s="78"/>
      <c r="Z4727" s="78"/>
      <c r="AA4727" s="78"/>
      <c r="DD4727" s="79"/>
      <c r="DF4727" s="79"/>
      <c r="DH4727" s="79"/>
      <c r="DJ4727" s="79"/>
      <c r="DL4727" s="79"/>
      <c r="DN4727" s="79"/>
      <c r="DP4727" s="79"/>
      <c r="DR4727" s="79"/>
    </row>
    <row r="4728" spans="2:122" s="18" customFormat="1" ht="24">
      <c r="B4728" s="2" ph="1"/>
      <c r="C4728" s="77"/>
      <c r="D4728" s="77"/>
      <c r="E4728" s="77"/>
      <c r="F4728" s="77"/>
      <c r="G4728" s="77"/>
      <c r="H4728" s="78"/>
      <c r="I4728" s="78"/>
      <c r="J4728" s="78"/>
      <c r="K4728" s="78"/>
      <c r="L4728" s="78"/>
      <c r="M4728" s="78"/>
      <c r="N4728" s="78"/>
      <c r="O4728" s="78"/>
      <c r="P4728" s="78"/>
      <c r="Q4728" s="78"/>
      <c r="R4728" s="78"/>
      <c r="S4728" s="78"/>
      <c r="T4728" s="78"/>
      <c r="U4728" s="78"/>
      <c r="V4728" s="78"/>
      <c r="W4728" s="78"/>
      <c r="X4728" s="78"/>
      <c r="Y4728" s="78"/>
      <c r="Z4728" s="78"/>
      <c r="AA4728" s="78"/>
      <c r="DD4728" s="79"/>
      <c r="DF4728" s="79"/>
      <c r="DH4728" s="79"/>
      <c r="DJ4728" s="79"/>
      <c r="DL4728" s="79"/>
      <c r="DN4728" s="79"/>
      <c r="DP4728" s="79"/>
      <c r="DR4728" s="79"/>
    </row>
    <row r="4729" spans="2:122" s="18" customFormat="1" ht="24">
      <c r="B4729" s="2" ph="1"/>
      <c r="C4729" s="77"/>
      <c r="D4729" s="77"/>
      <c r="E4729" s="77"/>
      <c r="F4729" s="77"/>
      <c r="G4729" s="77"/>
      <c r="H4729" s="78"/>
      <c r="I4729" s="78"/>
      <c r="J4729" s="78"/>
      <c r="K4729" s="78"/>
      <c r="L4729" s="78"/>
      <c r="M4729" s="78"/>
      <c r="N4729" s="78"/>
      <c r="O4729" s="78"/>
      <c r="P4729" s="78"/>
      <c r="Q4729" s="78"/>
      <c r="R4729" s="78"/>
      <c r="S4729" s="78"/>
      <c r="T4729" s="78"/>
      <c r="U4729" s="78"/>
      <c r="V4729" s="78"/>
      <c r="W4729" s="78"/>
      <c r="X4729" s="78"/>
      <c r="Y4729" s="78"/>
      <c r="Z4729" s="78"/>
      <c r="AA4729" s="78"/>
      <c r="DD4729" s="79"/>
      <c r="DF4729" s="79"/>
      <c r="DH4729" s="79"/>
      <c r="DJ4729" s="79"/>
      <c r="DL4729" s="79"/>
      <c r="DN4729" s="79"/>
      <c r="DP4729" s="79"/>
      <c r="DR4729" s="79"/>
    </row>
    <row r="4730" spans="2:122" s="18" customFormat="1" ht="24">
      <c r="B4730" s="2" ph="1"/>
      <c r="C4730" s="77"/>
      <c r="D4730" s="77"/>
      <c r="E4730" s="77"/>
      <c r="F4730" s="77"/>
      <c r="G4730" s="77"/>
      <c r="H4730" s="78"/>
      <c r="I4730" s="78"/>
      <c r="J4730" s="78"/>
      <c r="K4730" s="78"/>
      <c r="L4730" s="78"/>
      <c r="M4730" s="78"/>
      <c r="N4730" s="78"/>
      <c r="O4730" s="78"/>
      <c r="P4730" s="78"/>
      <c r="Q4730" s="78"/>
      <c r="R4730" s="78"/>
      <c r="S4730" s="78"/>
      <c r="T4730" s="78"/>
      <c r="U4730" s="78"/>
      <c r="V4730" s="78"/>
      <c r="W4730" s="78"/>
      <c r="X4730" s="78"/>
      <c r="Y4730" s="78"/>
      <c r="Z4730" s="78"/>
      <c r="AA4730" s="78"/>
      <c r="DD4730" s="79"/>
      <c r="DF4730" s="79"/>
      <c r="DH4730" s="79"/>
      <c r="DJ4730" s="79"/>
      <c r="DL4730" s="79"/>
      <c r="DN4730" s="79"/>
      <c r="DP4730" s="79"/>
      <c r="DR4730" s="79"/>
    </row>
    <row r="4731" spans="2:122" s="18" customFormat="1" ht="24">
      <c r="B4731" s="2" ph="1"/>
      <c r="C4731" s="77"/>
      <c r="D4731" s="77"/>
      <c r="E4731" s="77"/>
      <c r="F4731" s="77"/>
      <c r="G4731" s="77"/>
      <c r="H4731" s="78"/>
      <c r="I4731" s="78"/>
      <c r="J4731" s="78"/>
      <c r="K4731" s="78"/>
      <c r="L4731" s="78"/>
      <c r="M4731" s="78"/>
      <c r="N4731" s="78"/>
      <c r="O4731" s="78"/>
      <c r="P4731" s="78"/>
      <c r="Q4731" s="78"/>
      <c r="R4731" s="78"/>
      <c r="S4731" s="78"/>
      <c r="T4731" s="78"/>
      <c r="U4731" s="78"/>
      <c r="V4731" s="78"/>
      <c r="W4731" s="78"/>
      <c r="X4731" s="78"/>
      <c r="Y4731" s="78"/>
      <c r="Z4731" s="78"/>
      <c r="AA4731" s="78"/>
      <c r="DD4731" s="79"/>
      <c r="DF4731" s="79"/>
      <c r="DH4731" s="79"/>
      <c r="DJ4731" s="79"/>
      <c r="DL4731" s="79"/>
      <c r="DN4731" s="79"/>
      <c r="DP4731" s="79"/>
      <c r="DR4731" s="79"/>
    </row>
    <row r="4732" spans="2:122" s="18" customFormat="1" ht="24">
      <c r="B4732" s="2" ph="1"/>
      <c r="C4732" s="77"/>
      <c r="D4732" s="77"/>
      <c r="E4732" s="77"/>
      <c r="F4732" s="77"/>
      <c r="G4732" s="77"/>
      <c r="H4732" s="78"/>
      <c r="I4732" s="78"/>
      <c r="J4732" s="78"/>
      <c r="K4732" s="78"/>
      <c r="L4732" s="78"/>
      <c r="M4732" s="78"/>
      <c r="N4732" s="78"/>
      <c r="O4732" s="78"/>
      <c r="P4732" s="78"/>
      <c r="Q4732" s="78"/>
      <c r="R4732" s="78"/>
      <c r="S4732" s="78"/>
      <c r="T4732" s="78"/>
      <c r="U4732" s="78"/>
      <c r="V4732" s="78"/>
      <c r="W4732" s="78"/>
      <c r="X4732" s="78"/>
      <c r="Y4732" s="78"/>
      <c r="Z4732" s="78"/>
      <c r="AA4732" s="78"/>
      <c r="DD4732" s="79"/>
      <c r="DF4732" s="79"/>
      <c r="DH4732" s="79"/>
      <c r="DJ4732" s="79"/>
      <c r="DL4732" s="79"/>
      <c r="DN4732" s="79"/>
      <c r="DP4732" s="79"/>
      <c r="DR4732" s="79"/>
    </row>
    <row r="4733" spans="2:122" s="18" customFormat="1" ht="24">
      <c r="B4733" s="2" ph="1"/>
      <c r="C4733" s="77"/>
      <c r="D4733" s="77"/>
      <c r="E4733" s="77"/>
      <c r="F4733" s="77"/>
      <c r="G4733" s="77"/>
      <c r="H4733" s="78"/>
      <c r="I4733" s="78"/>
      <c r="J4733" s="78"/>
      <c r="K4733" s="78"/>
      <c r="L4733" s="78"/>
      <c r="M4733" s="78"/>
      <c r="N4733" s="78"/>
      <c r="O4733" s="78"/>
      <c r="P4733" s="78"/>
      <c r="Q4733" s="78"/>
      <c r="R4733" s="78"/>
      <c r="S4733" s="78"/>
      <c r="T4733" s="78"/>
      <c r="U4733" s="78"/>
      <c r="V4733" s="78"/>
      <c r="W4733" s="78"/>
      <c r="X4733" s="78"/>
      <c r="Y4733" s="78"/>
      <c r="Z4733" s="78"/>
      <c r="AA4733" s="78"/>
      <c r="DD4733" s="79"/>
      <c r="DF4733" s="79"/>
      <c r="DH4733" s="79"/>
      <c r="DJ4733" s="79"/>
      <c r="DL4733" s="79"/>
      <c r="DN4733" s="79"/>
      <c r="DP4733" s="79"/>
      <c r="DR4733" s="79"/>
    </row>
    <row r="4734" spans="2:122" s="18" customFormat="1" ht="24">
      <c r="B4734" s="2" ph="1"/>
      <c r="C4734" s="77"/>
      <c r="D4734" s="77"/>
      <c r="E4734" s="77"/>
      <c r="F4734" s="77"/>
      <c r="G4734" s="77"/>
      <c r="H4734" s="78"/>
      <c r="I4734" s="78"/>
      <c r="J4734" s="78"/>
      <c r="K4734" s="78"/>
      <c r="L4734" s="78"/>
      <c r="M4734" s="78"/>
      <c r="N4734" s="78"/>
      <c r="O4734" s="78"/>
      <c r="P4734" s="78"/>
      <c r="Q4734" s="78"/>
      <c r="R4734" s="78"/>
      <c r="S4734" s="78"/>
      <c r="T4734" s="78"/>
      <c r="U4734" s="78"/>
      <c r="V4734" s="78"/>
      <c r="W4734" s="78"/>
      <c r="X4734" s="78"/>
      <c r="Y4734" s="78"/>
      <c r="Z4734" s="78"/>
      <c r="AA4734" s="78"/>
      <c r="DD4734" s="79"/>
      <c r="DF4734" s="79"/>
      <c r="DH4734" s="79"/>
      <c r="DJ4734" s="79"/>
      <c r="DL4734" s="79"/>
      <c r="DN4734" s="79"/>
      <c r="DP4734" s="79"/>
      <c r="DR4734" s="79"/>
    </row>
    <row r="4822" spans="2:122" s="18" customFormat="1" ht="24">
      <c r="B4822" s="2" ph="1"/>
      <c r="C4822" s="77"/>
      <c r="D4822" s="77"/>
      <c r="E4822" s="77"/>
      <c r="F4822" s="77"/>
      <c r="G4822" s="77"/>
      <c r="H4822" s="78"/>
      <c r="I4822" s="78"/>
      <c r="J4822" s="78"/>
      <c r="K4822" s="78"/>
      <c r="L4822" s="78"/>
      <c r="M4822" s="78"/>
      <c r="N4822" s="78"/>
      <c r="O4822" s="78"/>
      <c r="P4822" s="78"/>
      <c r="Q4822" s="78"/>
      <c r="R4822" s="78"/>
      <c r="S4822" s="78"/>
      <c r="T4822" s="78"/>
      <c r="U4822" s="78"/>
      <c r="V4822" s="78"/>
      <c r="W4822" s="78"/>
      <c r="X4822" s="78"/>
      <c r="Y4822" s="78"/>
      <c r="Z4822" s="78"/>
      <c r="AA4822" s="78"/>
      <c r="DD4822" s="79"/>
      <c r="DF4822" s="79"/>
      <c r="DH4822" s="79"/>
      <c r="DJ4822" s="79"/>
      <c r="DL4822" s="79"/>
      <c r="DN4822" s="79"/>
      <c r="DP4822" s="79"/>
      <c r="DR4822" s="79"/>
    </row>
    <row r="4828" spans="2:122" s="18" customFormat="1" ht="24">
      <c r="B4828" s="2" ph="1"/>
      <c r="C4828" s="77"/>
      <c r="D4828" s="77"/>
      <c r="E4828" s="77"/>
      <c r="F4828" s="77"/>
      <c r="G4828" s="77"/>
      <c r="H4828" s="78"/>
      <c r="I4828" s="78"/>
      <c r="J4828" s="78"/>
      <c r="K4828" s="78"/>
      <c r="L4828" s="78"/>
      <c r="M4828" s="78"/>
      <c r="N4828" s="78"/>
      <c r="O4828" s="78"/>
      <c r="P4828" s="78"/>
      <c r="Q4828" s="78"/>
      <c r="R4828" s="78"/>
      <c r="S4828" s="78"/>
      <c r="T4828" s="78"/>
      <c r="U4828" s="78"/>
      <c r="V4828" s="78"/>
      <c r="W4828" s="78"/>
      <c r="X4828" s="78"/>
      <c r="Y4828" s="78"/>
      <c r="Z4828" s="78"/>
      <c r="AA4828" s="78"/>
      <c r="DD4828" s="79"/>
      <c r="DF4828" s="79"/>
      <c r="DH4828" s="79"/>
      <c r="DJ4828" s="79"/>
      <c r="DL4828" s="79"/>
      <c r="DN4828" s="79"/>
      <c r="DP4828" s="79"/>
      <c r="DR4828" s="79"/>
    </row>
    <row r="4829" spans="2:122" s="18" customFormat="1" ht="24">
      <c r="B4829" s="2" ph="1"/>
      <c r="C4829" s="77"/>
      <c r="D4829" s="77"/>
      <c r="E4829" s="77"/>
      <c r="F4829" s="77"/>
      <c r="G4829" s="77"/>
      <c r="H4829" s="78"/>
      <c r="I4829" s="78"/>
      <c r="J4829" s="78"/>
      <c r="K4829" s="78"/>
      <c r="L4829" s="78"/>
      <c r="M4829" s="78"/>
      <c r="N4829" s="78"/>
      <c r="O4829" s="78"/>
      <c r="P4829" s="78"/>
      <c r="Q4829" s="78"/>
      <c r="R4829" s="78"/>
      <c r="S4829" s="78"/>
      <c r="T4829" s="78"/>
      <c r="U4829" s="78"/>
      <c r="V4829" s="78"/>
      <c r="W4829" s="78"/>
      <c r="X4829" s="78"/>
      <c r="Y4829" s="78"/>
      <c r="Z4829" s="78"/>
      <c r="AA4829" s="78"/>
      <c r="DD4829" s="79"/>
      <c r="DF4829" s="79"/>
      <c r="DH4829" s="79"/>
      <c r="DJ4829" s="79"/>
      <c r="DL4829" s="79"/>
      <c r="DN4829" s="79"/>
      <c r="DP4829" s="79"/>
      <c r="DR4829" s="79"/>
    </row>
    <row r="4830" spans="2:122" s="18" customFormat="1" ht="24">
      <c r="B4830" s="2" ph="1"/>
      <c r="C4830" s="77"/>
      <c r="D4830" s="77"/>
      <c r="E4830" s="77"/>
      <c r="F4830" s="77"/>
      <c r="G4830" s="77"/>
      <c r="H4830" s="78"/>
      <c r="I4830" s="78"/>
      <c r="J4830" s="78"/>
      <c r="K4830" s="78"/>
      <c r="L4830" s="78"/>
      <c r="M4830" s="78"/>
      <c r="N4830" s="78"/>
      <c r="O4830" s="78"/>
      <c r="P4830" s="78"/>
      <c r="Q4830" s="78"/>
      <c r="R4830" s="78"/>
      <c r="S4830" s="78"/>
      <c r="T4830" s="78"/>
      <c r="U4830" s="78"/>
      <c r="V4830" s="78"/>
      <c r="W4830" s="78"/>
      <c r="X4830" s="78"/>
      <c r="Y4830" s="78"/>
      <c r="Z4830" s="78"/>
      <c r="AA4830" s="78"/>
      <c r="DD4830" s="79"/>
      <c r="DF4830" s="79"/>
      <c r="DH4830" s="79"/>
      <c r="DJ4830" s="79"/>
      <c r="DL4830" s="79"/>
      <c r="DN4830" s="79"/>
      <c r="DP4830" s="79"/>
      <c r="DR4830" s="79"/>
    </row>
    <row r="4831" spans="2:122" s="18" customFormat="1" ht="24">
      <c r="B4831" s="2" ph="1"/>
      <c r="C4831" s="77"/>
      <c r="D4831" s="77"/>
      <c r="E4831" s="77"/>
      <c r="F4831" s="77"/>
      <c r="G4831" s="77"/>
      <c r="H4831" s="78"/>
      <c r="I4831" s="78"/>
      <c r="J4831" s="78"/>
      <c r="K4831" s="78"/>
      <c r="L4831" s="78"/>
      <c r="M4831" s="78"/>
      <c r="N4831" s="78"/>
      <c r="O4831" s="78"/>
      <c r="P4831" s="78"/>
      <c r="Q4831" s="78"/>
      <c r="R4831" s="78"/>
      <c r="S4831" s="78"/>
      <c r="T4831" s="78"/>
      <c r="U4831" s="78"/>
      <c r="V4831" s="78"/>
      <c r="W4831" s="78"/>
      <c r="X4831" s="78"/>
      <c r="Y4831" s="78"/>
      <c r="Z4831" s="78"/>
      <c r="AA4831" s="78"/>
      <c r="DD4831" s="79"/>
      <c r="DF4831" s="79"/>
      <c r="DH4831" s="79"/>
      <c r="DJ4831" s="79"/>
      <c r="DL4831" s="79"/>
      <c r="DN4831" s="79"/>
      <c r="DP4831" s="79"/>
      <c r="DR4831" s="79"/>
    </row>
    <row r="4836" spans="2:122" s="18" customFormat="1" ht="24">
      <c r="B4836" s="2" ph="1"/>
      <c r="C4836" s="77"/>
      <c r="D4836" s="77"/>
      <c r="E4836" s="77"/>
      <c r="F4836" s="77"/>
      <c r="G4836" s="77"/>
      <c r="H4836" s="78"/>
      <c r="I4836" s="78"/>
      <c r="J4836" s="78"/>
      <c r="K4836" s="78"/>
      <c r="L4836" s="78"/>
      <c r="M4836" s="78"/>
      <c r="N4836" s="78"/>
      <c r="O4836" s="78"/>
      <c r="P4836" s="78"/>
      <c r="Q4836" s="78"/>
      <c r="R4836" s="78"/>
      <c r="S4836" s="78"/>
      <c r="T4836" s="78"/>
      <c r="U4836" s="78"/>
      <c r="V4836" s="78"/>
      <c r="W4836" s="78"/>
      <c r="X4836" s="78"/>
      <c r="Y4836" s="78"/>
      <c r="Z4836" s="78"/>
      <c r="AA4836" s="78"/>
      <c r="DD4836" s="79"/>
      <c r="DF4836" s="79"/>
      <c r="DH4836" s="79"/>
      <c r="DJ4836" s="79"/>
      <c r="DL4836" s="79"/>
      <c r="DN4836" s="79"/>
      <c r="DP4836" s="79"/>
      <c r="DR4836" s="79"/>
    </row>
    <row r="4837" spans="2:122" s="18" customFormat="1" ht="24">
      <c r="B4837" s="2" ph="1"/>
      <c r="C4837" s="77"/>
      <c r="D4837" s="77"/>
      <c r="E4837" s="77"/>
      <c r="F4837" s="77"/>
      <c r="G4837" s="77"/>
      <c r="H4837" s="78"/>
      <c r="I4837" s="78"/>
      <c r="J4837" s="78"/>
      <c r="K4837" s="78"/>
      <c r="L4837" s="78"/>
      <c r="M4837" s="78"/>
      <c r="N4837" s="78"/>
      <c r="O4837" s="78"/>
      <c r="P4837" s="78"/>
      <c r="Q4837" s="78"/>
      <c r="R4837" s="78"/>
      <c r="S4837" s="78"/>
      <c r="T4837" s="78"/>
      <c r="U4837" s="78"/>
      <c r="V4837" s="78"/>
      <c r="W4837" s="78"/>
      <c r="X4837" s="78"/>
      <c r="Y4837" s="78"/>
      <c r="Z4837" s="78"/>
      <c r="AA4837" s="78"/>
      <c r="DD4837" s="79"/>
      <c r="DF4837" s="79"/>
      <c r="DH4837" s="79"/>
      <c r="DJ4837" s="79"/>
      <c r="DL4837" s="79"/>
      <c r="DN4837" s="79"/>
      <c r="DP4837" s="79"/>
      <c r="DR4837" s="79"/>
    </row>
    <row r="4838" spans="2:122" s="18" customFormat="1" ht="24">
      <c r="B4838" s="2" ph="1"/>
      <c r="C4838" s="77"/>
      <c r="D4838" s="77"/>
      <c r="E4838" s="77"/>
      <c r="F4838" s="77"/>
      <c r="G4838" s="77"/>
      <c r="H4838" s="78"/>
      <c r="I4838" s="78"/>
      <c r="J4838" s="78"/>
      <c r="K4838" s="78"/>
      <c r="L4838" s="78"/>
      <c r="M4838" s="78"/>
      <c r="N4838" s="78"/>
      <c r="O4838" s="78"/>
      <c r="P4838" s="78"/>
      <c r="Q4838" s="78"/>
      <c r="R4838" s="78"/>
      <c r="S4838" s="78"/>
      <c r="T4838" s="78"/>
      <c r="U4838" s="78"/>
      <c r="V4838" s="78"/>
      <c r="W4838" s="78"/>
      <c r="X4838" s="78"/>
      <c r="Y4838" s="78"/>
      <c r="Z4838" s="78"/>
      <c r="AA4838" s="78"/>
      <c r="DD4838" s="79"/>
      <c r="DF4838" s="79"/>
      <c r="DH4838" s="79"/>
      <c r="DJ4838" s="79"/>
      <c r="DL4838" s="79"/>
      <c r="DN4838" s="79"/>
      <c r="DP4838" s="79"/>
      <c r="DR4838" s="79"/>
    </row>
    <row r="4839" spans="2:122" s="18" customFormat="1" ht="24">
      <c r="B4839" s="2" ph="1"/>
      <c r="C4839" s="77"/>
      <c r="D4839" s="77"/>
      <c r="E4839" s="77"/>
      <c r="F4839" s="77"/>
      <c r="G4839" s="77"/>
      <c r="H4839" s="78"/>
      <c r="I4839" s="78"/>
      <c r="J4839" s="78"/>
      <c r="K4839" s="78"/>
      <c r="L4839" s="78"/>
      <c r="M4839" s="78"/>
      <c r="N4839" s="78"/>
      <c r="O4839" s="78"/>
      <c r="P4839" s="78"/>
      <c r="Q4839" s="78"/>
      <c r="R4839" s="78"/>
      <c r="S4839" s="78"/>
      <c r="T4839" s="78"/>
      <c r="U4839" s="78"/>
      <c r="V4839" s="78"/>
      <c r="W4839" s="78"/>
      <c r="X4839" s="78"/>
      <c r="Y4839" s="78"/>
      <c r="Z4839" s="78"/>
      <c r="AA4839" s="78"/>
      <c r="DD4839" s="79"/>
      <c r="DF4839" s="79"/>
      <c r="DH4839" s="79"/>
      <c r="DJ4839" s="79"/>
      <c r="DL4839" s="79"/>
      <c r="DN4839" s="79"/>
      <c r="DP4839" s="79"/>
      <c r="DR4839" s="79"/>
    </row>
    <row r="4842" spans="2:122" s="18" customFormat="1" ht="24">
      <c r="B4842" s="2" ph="1"/>
      <c r="C4842" s="77"/>
      <c r="D4842" s="77"/>
      <c r="E4842" s="77"/>
      <c r="F4842" s="77"/>
      <c r="G4842" s="77"/>
      <c r="H4842" s="78"/>
      <c r="I4842" s="78"/>
      <c r="J4842" s="78"/>
      <c r="K4842" s="78"/>
      <c r="L4842" s="78"/>
      <c r="M4842" s="78"/>
      <c r="N4842" s="78"/>
      <c r="O4842" s="78"/>
      <c r="P4842" s="78"/>
      <c r="Q4842" s="78"/>
      <c r="R4842" s="78"/>
      <c r="S4842" s="78"/>
      <c r="T4842" s="78"/>
      <c r="U4842" s="78"/>
      <c r="V4842" s="78"/>
      <c r="W4842" s="78"/>
      <c r="X4842" s="78"/>
      <c r="Y4842" s="78"/>
      <c r="Z4842" s="78"/>
      <c r="AA4842" s="78"/>
      <c r="DD4842" s="79"/>
      <c r="DF4842" s="79"/>
      <c r="DH4842" s="79"/>
      <c r="DJ4842" s="79"/>
      <c r="DL4842" s="79"/>
      <c r="DN4842" s="79"/>
      <c r="DP4842" s="79"/>
      <c r="DR4842" s="79"/>
    </row>
    <row r="4843" spans="2:122" s="18" customFormat="1" ht="24">
      <c r="B4843" s="2" ph="1"/>
      <c r="C4843" s="77"/>
      <c r="D4843" s="77"/>
      <c r="E4843" s="77"/>
      <c r="F4843" s="77"/>
      <c r="G4843" s="77"/>
      <c r="H4843" s="78"/>
      <c r="I4843" s="78"/>
      <c r="J4843" s="78"/>
      <c r="K4843" s="78"/>
      <c r="L4843" s="78"/>
      <c r="M4843" s="78"/>
      <c r="N4843" s="78"/>
      <c r="O4843" s="78"/>
      <c r="P4843" s="78"/>
      <c r="Q4843" s="78"/>
      <c r="R4843" s="78"/>
      <c r="S4843" s="78"/>
      <c r="T4843" s="78"/>
      <c r="U4843" s="78"/>
      <c r="V4843" s="78"/>
      <c r="W4843" s="78"/>
      <c r="X4843" s="78"/>
      <c r="Y4843" s="78"/>
      <c r="Z4843" s="78"/>
      <c r="AA4843" s="78"/>
      <c r="DD4843" s="79"/>
      <c r="DF4843" s="79"/>
      <c r="DH4843" s="79"/>
      <c r="DJ4843" s="79"/>
      <c r="DL4843" s="79"/>
      <c r="DN4843" s="79"/>
      <c r="DP4843" s="79"/>
      <c r="DR4843" s="79"/>
    </row>
    <row r="4844" spans="2:122" s="18" customFormat="1" ht="24">
      <c r="B4844" s="2" ph="1"/>
      <c r="C4844" s="77"/>
      <c r="D4844" s="77"/>
      <c r="E4844" s="77"/>
      <c r="F4844" s="77"/>
      <c r="G4844" s="77"/>
      <c r="H4844" s="78"/>
      <c r="I4844" s="78"/>
      <c r="J4844" s="78"/>
      <c r="K4844" s="78"/>
      <c r="L4844" s="78"/>
      <c r="M4844" s="78"/>
      <c r="N4844" s="78"/>
      <c r="O4844" s="78"/>
      <c r="P4844" s="78"/>
      <c r="Q4844" s="78"/>
      <c r="R4844" s="78"/>
      <c r="S4844" s="78"/>
      <c r="T4844" s="78"/>
      <c r="U4844" s="78"/>
      <c r="V4844" s="78"/>
      <c r="W4844" s="78"/>
      <c r="X4844" s="78"/>
      <c r="Y4844" s="78"/>
      <c r="Z4844" s="78"/>
      <c r="AA4844" s="78"/>
      <c r="DD4844" s="79"/>
      <c r="DF4844" s="79"/>
      <c r="DH4844" s="79"/>
      <c r="DJ4844" s="79"/>
      <c r="DL4844" s="79"/>
      <c r="DN4844" s="79"/>
      <c r="DP4844" s="79"/>
      <c r="DR4844" s="79"/>
    </row>
    <row r="4845" spans="2:122" s="18" customFormat="1" ht="24">
      <c r="B4845" s="2" ph="1"/>
      <c r="C4845" s="77"/>
      <c r="D4845" s="77"/>
      <c r="E4845" s="77"/>
      <c r="F4845" s="77"/>
      <c r="G4845" s="77"/>
      <c r="H4845" s="78"/>
      <c r="I4845" s="78"/>
      <c r="J4845" s="78"/>
      <c r="K4845" s="78"/>
      <c r="L4845" s="78"/>
      <c r="M4845" s="78"/>
      <c r="N4845" s="78"/>
      <c r="O4845" s="78"/>
      <c r="P4845" s="78"/>
      <c r="Q4845" s="78"/>
      <c r="R4845" s="78"/>
      <c r="S4845" s="78"/>
      <c r="T4845" s="78"/>
      <c r="U4845" s="78"/>
      <c r="V4845" s="78"/>
      <c r="W4845" s="78"/>
      <c r="X4845" s="78"/>
      <c r="Y4845" s="78"/>
      <c r="Z4845" s="78"/>
      <c r="AA4845" s="78"/>
      <c r="DD4845" s="79"/>
      <c r="DF4845" s="79"/>
      <c r="DH4845" s="79"/>
      <c r="DJ4845" s="79"/>
      <c r="DL4845" s="79"/>
      <c r="DN4845" s="79"/>
      <c r="DP4845" s="79"/>
      <c r="DR4845" s="79"/>
    </row>
    <row r="4846" spans="2:122" s="18" customFormat="1" ht="24">
      <c r="B4846" s="2" ph="1"/>
      <c r="C4846" s="77"/>
      <c r="D4846" s="77"/>
      <c r="E4846" s="77"/>
      <c r="F4846" s="77"/>
      <c r="G4846" s="77"/>
      <c r="H4846" s="78"/>
      <c r="I4846" s="78"/>
      <c r="J4846" s="78"/>
      <c r="K4846" s="78"/>
      <c r="L4846" s="78"/>
      <c r="M4846" s="78"/>
      <c r="N4846" s="78"/>
      <c r="O4846" s="78"/>
      <c r="P4846" s="78"/>
      <c r="Q4846" s="78"/>
      <c r="R4846" s="78"/>
      <c r="S4846" s="78"/>
      <c r="T4846" s="78"/>
      <c r="U4846" s="78"/>
      <c r="V4846" s="78"/>
      <c r="W4846" s="78"/>
      <c r="X4846" s="78"/>
      <c r="Y4846" s="78"/>
      <c r="Z4846" s="78"/>
      <c r="AA4846" s="78"/>
      <c r="DD4846" s="79"/>
      <c r="DF4846" s="79"/>
      <c r="DH4846" s="79"/>
      <c r="DJ4846" s="79"/>
      <c r="DL4846" s="79"/>
      <c r="DN4846" s="79"/>
      <c r="DP4846" s="79"/>
      <c r="DR4846" s="79"/>
    </row>
    <row r="4847" spans="2:122" s="18" customFormat="1" ht="24">
      <c r="B4847" s="2" ph="1"/>
      <c r="C4847" s="77"/>
      <c r="D4847" s="77"/>
      <c r="E4847" s="77"/>
      <c r="F4847" s="77"/>
      <c r="G4847" s="77"/>
      <c r="H4847" s="78"/>
      <c r="I4847" s="78"/>
      <c r="J4847" s="78"/>
      <c r="K4847" s="78"/>
      <c r="L4847" s="78"/>
      <c r="M4847" s="78"/>
      <c r="N4847" s="78"/>
      <c r="O4847" s="78"/>
      <c r="P4847" s="78"/>
      <c r="Q4847" s="78"/>
      <c r="R4847" s="78"/>
      <c r="S4847" s="78"/>
      <c r="T4847" s="78"/>
      <c r="U4847" s="78"/>
      <c r="V4847" s="78"/>
      <c r="W4847" s="78"/>
      <c r="X4847" s="78"/>
      <c r="Y4847" s="78"/>
      <c r="Z4847" s="78"/>
      <c r="AA4847" s="78"/>
      <c r="DD4847" s="79"/>
      <c r="DF4847" s="79"/>
      <c r="DH4847" s="79"/>
      <c r="DJ4847" s="79"/>
      <c r="DL4847" s="79"/>
      <c r="DN4847" s="79"/>
      <c r="DP4847" s="79"/>
      <c r="DR4847" s="79"/>
    </row>
    <row r="4848" spans="2:122" s="18" customFormat="1" ht="24">
      <c r="B4848" s="2" ph="1"/>
      <c r="C4848" s="77"/>
      <c r="D4848" s="77"/>
      <c r="E4848" s="77"/>
      <c r="F4848" s="77"/>
      <c r="G4848" s="77"/>
      <c r="H4848" s="78"/>
      <c r="I4848" s="78"/>
      <c r="J4848" s="78"/>
      <c r="K4848" s="78"/>
      <c r="L4848" s="78"/>
      <c r="M4848" s="78"/>
      <c r="N4848" s="78"/>
      <c r="O4848" s="78"/>
      <c r="P4848" s="78"/>
      <c r="Q4848" s="78"/>
      <c r="R4848" s="78"/>
      <c r="S4848" s="78"/>
      <c r="T4848" s="78"/>
      <c r="U4848" s="78"/>
      <c r="V4848" s="78"/>
      <c r="W4848" s="78"/>
      <c r="X4848" s="78"/>
      <c r="Y4848" s="78"/>
      <c r="Z4848" s="78"/>
      <c r="AA4848" s="78"/>
      <c r="DD4848" s="79"/>
      <c r="DF4848" s="79"/>
      <c r="DH4848" s="79"/>
      <c r="DJ4848" s="79"/>
      <c r="DL4848" s="79"/>
      <c r="DN4848" s="79"/>
      <c r="DP4848" s="79"/>
      <c r="DR4848" s="79"/>
    </row>
    <row r="4849" spans="2:122" s="18" customFormat="1" ht="24">
      <c r="B4849" s="2" ph="1"/>
      <c r="C4849" s="77"/>
      <c r="D4849" s="77"/>
      <c r="E4849" s="77"/>
      <c r="F4849" s="77"/>
      <c r="G4849" s="77"/>
      <c r="H4849" s="78"/>
      <c r="I4849" s="78"/>
      <c r="J4849" s="78"/>
      <c r="K4849" s="78"/>
      <c r="L4849" s="78"/>
      <c r="M4849" s="78"/>
      <c r="N4849" s="78"/>
      <c r="O4849" s="78"/>
      <c r="P4849" s="78"/>
      <c r="Q4849" s="78"/>
      <c r="R4849" s="78"/>
      <c r="S4849" s="78"/>
      <c r="T4849" s="78"/>
      <c r="U4849" s="78"/>
      <c r="V4849" s="78"/>
      <c r="W4849" s="78"/>
      <c r="X4849" s="78"/>
      <c r="Y4849" s="78"/>
      <c r="Z4849" s="78"/>
      <c r="AA4849" s="78"/>
      <c r="DD4849" s="79"/>
      <c r="DF4849" s="79"/>
      <c r="DH4849" s="79"/>
      <c r="DJ4849" s="79"/>
      <c r="DL4849" s="79"/>
      <c r="DN4849" s="79"/>
      <c r="DP4849" s="79"/>
      <c r="DR4849" s="79"/>
    </row>
    <row r="4850" spans="2:122" s="18" customFormat="1" ht="24">
      <c r="B4850" s="2" ph="1"/>
      <c r="C4850" s="77"/>
      <c r="D4850" s="77"/>
      <c r="E4850" s="77"/>
      <c r="F4850" s="77"/>
      <c r="G4850" s="77"/>
      <c r="H4850" s="78"/>
      <c r="I4850" s="78"/>
      <c r="J4850" s="78"/>
      <c r="K4850" s="78"/>
      <c r="L4850" s="78"/>
      <c r="M4850" s="78"/>
      <c r="N4850" s="78"/>
      <c r="O4850" s="78"/>
      <c r="P4850" s="78"/>
      <c r="Q4850" s="78"/>
      <c r="R4850" s="78"/>
      <c r="S4850" s="78"/>
      <c r="T4850" s="78"/>
      <c r="U4850" s="78"/>
      <c r="V4850" s="78"/>
      <c r="W4850" s="78"/>
      <c r="X4850" s="78"/>
      <c r="Y4850" s="78"/>
      <c r="Z4850" s="78"/>
      <c r="AA4850" s="78"/>
      <c r="DD4850" s="79"/>
      <c r="DF4850" s="79"/>
      <c r="DH4850" s="79"/>
      <c r="DJ4850" s="79"/>
      <c r="DL4850" s="79"/>
      <c r="DN4850" s="79"/>
      <c r="DP4850" s="79"/>
      <c r="DR4850" s="79"/>
    </row>
    <row r="4851" spans="2:122" s="18" customFormat="1" ht="24">
      <c r="B4851" s="2" ph="1"/>
      <c r="C4851" s="77"/>
      <c r="D4851" s="77"/>
      <c r="E4851" s="77"/>
      <c r="F4851" s="77"/>
      <c r="G4851" s="77"/>
      <c r="H4851" s="78"/>
      <c r="I4851" s="78"/>
      <c r="J4851" s="78"/>
      <c r="K4851" s="78"/>
      <c r="L4851" s="78"/>
      <c r="M4851" s="78"/>
      <c r="N4851" s="78"/>
      <c r="O4851" s="78"/>
      <c r="P4851" s="78"/>
      <c r="Q4851" s="78"/>
      <c r="R4851" s="78"/>
      <c r="S4851" s="78"/>
      <c r="T4851" s="78"/>
      <c r="U4851" s="78"/>
      <c r="V4851" s="78"/>
      <c r="W4851" s="78"/>
      <c r="X4851" s="78"/>
      <c r="Y4851" s="78"/>
      <c r="Z4851" s="78"/>
      <c r="AA4851" s="78"/>
      <c r="DD4851" s="79"/>
      <c r="DF4851" s="79"/>
      <c r="DH4851" s="79"/>
      <c r="DJ4851" s="79"/>
      <c r="DL4851" s="79"/>
      <c r="DN4851" s="79"/>
      <c r="DP4851" s="79"/>
      <c r="DR4851" s="79"/>
    </row>
    <row r="4852" spans="2:122" s="18" customFormat="1" ht="24">
      <c r="B4852" s="2" ph="1"/>
      <c r="C4852" s="77"/>
      <c r="D4852" s="77"/>
      <c r="E4852" s="77"/>
      <c r="F4852" s="77"/>
      <c r="G4852" s="77"/>
      <c r="H4852" s="78"/>
      <c r="I4852" s="78"/>
      <c r="J4852" s="78"/>
      <c r="K4852" s="78"/>
      <c r="L4852" s="78"/>
      <c r="M4852" s="78"/>
      <c r="N4852" s="78"/>
      <c r="O4852" s="78"/>
      <c r="P4852" s="78"/>
      <c r="Q4852" s="78"/>
      <c r="R4852" s="78"/>
      <c r="S4852" s="78"/>
      <c r="T4852" s="78"/>
      <c r="U4852" s="78"/>
      <c r="V4852" s="78"/>
      <c r="W4852" s="78"/>
      <c r="X4852" s="78"/>
      <c r="Y4852" s="78"/>
      <c r="Z4852" s="78"/>
      <c r="AA4852" s="78"/>
      <c r="DD4852" s="79"/>
      <c r="DF4852" s="79"/>
      <c r="DH4852" s="79"/>
      <c r="DJ4852" s="79"/>
      <c r="DL4852" s="79"/>
      <c r="DN4852" s="79"/>
      <c r="DP4852" s="79"/>
      <c r="DR4852" s="79"/>
    </row>
    <row r="4853" spans="2:122" s="18" customFormat="1" ht="24">
      <c r="B4853" s="2" ph="1"/>
      <c r="C4853" s="77"/>
      <c r="D4853" s="77"/>
      <c r="E4853" s="77"/>
      <c r="F4853" s="77"/>
      <c r="G4853" s="77"/>
      <c r="H4853" s="78"/>
      <c r="I4853" s="78"/>
      <c r="J4853" s="78"/>
      <c r="K4853" s="78"/>
      <c r="L4853" s="78"/>
      <c r="M4853" s="78"/>
      <c r="N4853" s="78"/>
      <c r="O4853" s="78"/>
      <c r="P4853" s="78"/>
      <c r="Q4853" s="78"/>
      <c r="R4853" s="78"/>
      <c r="S4853" s="78"/>
      <c r="T4853" s="78"/>
      <c r="U4853" s="78"/>
      <c r="V4853" s="78"/>
      <c r="W4853" s="78"/>
      <c r="X4853" s="78"/>
      <c r="Y4853" s="78"/>
      <c r="Z4853" s="78"/>
      <c r="AA4853" s="78"/>
      <c r="DD4853" s="79"/>
      <c r="DF4853" s="79"/>
      <c r="DH4853" s="79"/>
      <c r="DJ4853" s="79"/>
      <c r="DL4853" s="79"/>
      <c r="DN4853" s="79"/>
      <c r="DP4853" s="79"/>
      <c r="DR4853" s="79"/>
    </row>
    <row r="4854" spans="2:122" s="18" customFormat="1" ht="24">
      <c r="B4854" s="2" ph="1"/>
      <c r="C4854" s="77"/>
      <c r="D4854" s="77"/>
      <c r="E4854" s="77"/>
      <c r="F4854" s="77"/>
      <c r="G4854" s="77"/>
      <c r="H4854" s="78"/>
      <c r="I4854" s="78"/>
      <c r="J4854" s="78"/>
      <c r="K4854" s="78"/>
      <c r="L4854" s="78"/>
      <c r="M4854" s="78"/>
      <c r="N4854" s="78"/>
      <c r="O4854" s="78"/>
      <c r="P4854" s="78"/>
      <c r="Q4854" s="78"/>
      <c r="R4854" s="78"/>
      <c r="S4854" s="78"/>
      <c r="T4854" s="78"/>
      <c r="U4854" s="78"/>
      <c r="V4854" s="78"/>
      <c r="W4854" s="78"/>
      <c r="X4854" s="78"/>
      <c r="Y4854" s="78"/>
      <c r="Z4854" s="78"/>
      <c r="AA4854" s="78"/>
      <c r="DD4854" s="79"/>
      <c r="DF4854" s="79"/>
      <c r="DH4854" s="79"/>
      <c r="DJ4854" s="79"/>
      <c r="DL4854" s="79"/>
      <c r="DN4854" s="79"/>
      <c r="DP4854" s="79"/>
      <c r="DR4854" s="79"/>
    </row>
    <row r="4855" spans="2:122" s="18" customFormat="1" ht="24">
      <c r="B4855" s="2" ph="1"/>
      <c r="C4855" s="77"/>
      <c r="D4855" s="77"/>
      <c r="E4855" s="77"/>
      <c r="F4855" s="77"/>
      <c r="G4855" s="77"/>
      <c r="H4855" s="78"/>
      <c r="I4855" s="78"/>
      <c r="J4855" s="78"/>
      <c r="K4855" s="78"/>
      <c r="L4855" s="78"/>
      <c r="M4855" s="78"/>
      <c r="N4855" s="78"/>
      <c r="O4855" s="78"/>
      <c r="P4855" s="78"/>
      <c r="Q4855" s="78"/>
      <c r="R4855" s="78"/>
      <c r="S4855" s="78"/>
      <c r="T4855" s="78"/>
      <c r="U4855" s="78"/>
      <c r="V4855" s="78"/>
      <c r="W4855" s="78"/>
      <c r="X4855" s="78"/>
      <c r="Y4855" s="78"/>
      <c r="Z4855" s="78"/>
      <c r="AA4855" s="78"/>
      <c r="DD4855" s="79"/>
      <c r="DF4855" s="79"/>
      <c r="DH4855" s="79"/>
      <c r="DJ4855" s="79"/>
      <c r="DL4855" s="79"/>
      <c r="DN4855" s="79"/>
      <c r="DP4855" s="79"/>
      <c r="DR4855" s="79"/>
    </row>
    <row r="4858" spans="2:122" s="18" customFormat="1" ht="24">
      <c r="B4858" s="2" ph="1"/>
      <c r="C4858" s="77"/>
      <c r="D4858" s="77"/>
      <c r="E4858" s="77"/>
      <c r="F4858" s="77"/>
      <c r="G4858" s="77"/>
      <c r="H4858" s="78"/>
      <c r="I4858" s="78"/>
      <c r="J4858" s="78"/>
      <c r="K4858" s="78"/>
      <c r="L4858" s="78"/>
      <c r="M4858" s="78"/>
      <c r="N4858" s="78"/>
      <c r="O4858" s="78"/>
      <c r="P4858" s="78"/>
      <c r="Q4858" s="78"/>
      <c r="R4858" s="78"/>
      <c r="S4858" s="78"/>
      <c r="T4858" s="78"/>
      <c r="U4858" s="78"/>
      <c r="V4858" s="78"/>
      <c r="W4858" s="78"/>
      <c r="X4858" s="78"/>
      <c r="Y4858" s="78"/>
      <c r="Z4858" s="78"/>
      <c r="AA4858" s="78"/>
      <c r="DD4858" s="79"/>
      <c r="DF4858" s="79"/>
      <c r="DH4858" s="79"/>
      <c r="DJ4858" s="79"/>
      <c r="DL4858" s="79"/>
      <c r="DN4858" s="79"/>
      <c r="DP4858" s="79"/>
      <c r="DR4858" s="79"/>
    </row>
    <row r="4859" spans="2:122" s="18" customFormat="1" ht="24">
      <c r="B4859" s="2" ph="1"/>
      <c r="C4859" s="77"/>
      <c r="D4859" s="77"/>
      <c r="E4859" s="77"/>
      <c r="F4859" s="77"/>
      <c r="G4859" s="77"/>
      <c r="H4859" s="78"/>
      <c r="I4859" s="78"/>
      <c r="J4859" s="78"/>
      <c r="K4859" s="78"/>
      <c r="L4859" s="78"/>
      <c r="M4859" s="78"/>
      <c r="N4859" s="78"/>
      <c r="O4859" s="78"/>
      <c r="P4859" s="78"/>
      <c r="Q4859" s="78"/>
      <c r="R4859" s="78"/>
      <c r="S4859" s="78"/>
      <c r="T4859" s="78"/>
      <c r="U4859" s="78"/>
      <c r="V4859" s="78"/>
      <c r="W4859" s="78"/>
      <c r="X4859" s="78"/>
      <c r="Y4859" s="78"/>
      <c r="Z4859" s="78"/>
      <c r="AA4859" s="78"/>
      <c r="DD4859" s="79"/>
      <c r="DF4859" s="79"/>
      <c r="DH4859" s="79"/>
      <c r="DJ4859" s="79"/>
      <c r="DL4859" s="79"/>
      <c r="DN4859" s="79"/>
      <c r="DP4859" s="79"/>
      <c r="DR4859" s="79"/>
    </row>
    <row r="4860" spans="2:122" s="18" customFormat="1" ht="24">
      <c r="B4860" s="2" ph="1"/>
      <c r="C4860" s="77"/>
      <c r="D4860" s="77"/>
      <c r="E4860" s="77"/>
      <c r="F4860" s="77"/>
      <c r="G4860" s="77"/>
      <c r="H4860" s="78"/>
      <c r="I4860" s="78"/>
      <c r="J4860" s="78"/>
      <c r="K4860" s="78"/>
      <c r="L4860" s="78"/>
      <c r="M4860" s="78"/>
      <c r="N4860" s="78"/>
      <c r="O4860" s="78"/>
      <c r="P4860" s="78"/>
      <c r="Q4860" s="78"/>
      <c r="R4860" s="78"/>
      <c r="S4860" s="78"/>
      <c r="T4860" s="78"/>
      <c r="U4860" s="78"/>
      <c r="V4860" s="78"/>
      <c r="W4860" s="78"/>
      <c r="X4860" s="78"/>
      <c r="Y4860" s="78"/>
      <c r="Z4860" s="78"/>
      <c r="AA4860" s="78"/>
      <c r="DD4860" s="79"/>
      <c r="DF4860" s="79"/>
      <c r="DH4860" s="79"/>
      <c r="DJ4860" s="79"/>
      <c r="DL4860" s="79"/>
      <c r="DN4860" s="79"/>
      <c r="DP4860" s="79"/>
      <c r="DR4860" s="79"/>
    </row>
    <row r="4861" spans="2:122" s="18" customFormat="1" ht="24">
      <c r="B4861" s="2" ph="1"/>
      <c r="C4861" s="77"/>
      <c r="D4861" s="77"/>
      <c r="E4861" s="77"/>
      <c r="F4861" s="77"/>
      <c r="G4861" s="77"/>
      <c r="H4861" s="78"/>
      <c r="I4861" s="78"/>
      <c r="J4861" s="78"/>
      <c r="K4861" s="78"/>
      <c r="L4861" s="78"/>
      <c r="M4861" s="78"/>
      <c r="N4861" s="78"/>
      <c r="O4861" s="78"/>
      <c r="P4861" s="78"/>
      <c r="Q4861" s="78"/>
      <c r="R4861" s="78"/>
      <c r="S4861" s="78"/>
      <c r="T4861" s="78"/>
      <c r="U4861" s="78"/>
      <c r="V4861" s="78"/>
      <c r="W4861" s="78"/>
      <c r="X4861" s="78"/>
      <c r="Y4861" s="78"/>
      <c r="Z4861" s="78"/>
      <c r="AA4861" s="78"/>
      <c r="DD4861" s="79"/>
      <c r="DF4861" s="79"/>
      <c r="DH4861" s="79"/>
      <c r="DJ4861" s="79"/>
      <c r="DL4861" s="79"/>
      <c r="DN4861" s="79"/>
      <c r="DP4861" s="79"/>
      <c r="DR4861" s="79"/>
    </row>
    <row r="4862" spans="2:122" s="18" customFormat="1" ht="24">
      <c r="B4862" s="2" ph="1"/>
      <c r="C4862" s="77"/>
      <c r="D4862" s="77"/>
      <c r="E4862" s="77"/>
      <c r="F4862" s="77"/>
      <c r="G4862" s="77"/>
      <c r="H4862" s="78"/>
      <c r="I4862" s="78"/>
      <c r="J4862" s="78"/>
      <c r="K4862" s="78"/>
      <c r="L4862" s="78"/>
      <c r="M4862" s="78"/>
      <c r="N4862" s="78"/>
      <c r="O4862" s="78"/>
      <c r="P4862" s="78"/>
      <c r="Q4862" s="78"/>
      <c r="R4862" s="78"/>
      <c r="S4862" s="78"/>
      <c r="T4862" s="78"/>
      <c r="U4862" s="78"/>
      <c r="V4862" s="78"/>
      <c r="W4862" s="78"/>
      <c r="X4862" s="78"/>
      <c r="Y4862" s="78"/>
      <c r="Z4862" s="78"/>
      <c r="AA4862" s="78"/>
      <c r="DD4862" s="79"/>
      <c r="DF4862" s="79"/>
      <c r="DH4862" s="79"/>
      <c r="DJ4862" s="79"/>
      <c r="DL4862" s="79"/>
      <c r="DN4862" s="79"/>
      <c r="DP4862" s="79"/>
      <c r="DR4862" s="79"/>
    </row>
    <row r="4863" spans="2:122" s="18" customFormat="1" ht="24">
      <c r="B4863" s="2" ph="1"/>
      <c r="C4863" s="77"/>
      <c r="D4863" s="77"/>
      <c r="E4863" s="77"/>
      <c r="F4863" s="77"/>
      <c r="G4863" s="77"/>
      <c r="H4863" s="78"/>
      <c r="I4863" s="78"/>
      <c r="J4863" s="78"/>
      <c r="K4863" s="78"/>
      <c r="L4863" s="78"/>
      <c r="M4863" s="78"/>
      <c r="N4863" s="78"/>
      <c r="O4863" s="78"/>
      <c r="P4863" s="78"/>
      <c r="Q4863" s="78"/>
      <c r="R4863" s="78"/>
      <c r="S4863" s="78"/>
      <c r="T4863" s="78"/>
      <c r="U4863" s="78"/>
      <c r="V4863" s="78"/>
      <c r="W4863" s="78"/>
      <c r="X4863" s="78"/>
      <c r="Y4863" s="78"/>
      <c r="Z4863" s="78"/>
      <c r="AA4863" s="78"/>
      <c r="DD4863" s="79"/>
      <c r="DF4863" s="79"/>
      <c r="DH4863" s="79"/>
      <c r="DJ4863" s="79"/>
      <c r="DL4863" s="79"/>
      <c r="DN4863" s="79"/>
      <c r="DP4863" s="79"/>
      <c r="DR4863" s="79"/>
    </row>
    <row r="4864" spans="2:122" s="18" customFormat="1" ht="24">
      <c r="B4864" s="2" ph="1"/>
      <c r="C4864" s="77"/>
      <c r="D4864" s="77"/>
      <c r="E4864" s="77"/>
      <c r="F4864" s="77"/>
      <c r="G4864" s="77"/>
      <c r="H4864" s="78"/>
      <c r="I4864" s="78"/>
      <c r="J4864" s="78"/>
      <c r="K4864" s="78"/>
      <c r="L4864" s="78"/>
      <c r="M4864" s="78"/>
      <c r="N4864" s="78"/>
      <c r="O4864" s="78"/>
      <c r="P4864" s="78"/>
      <c r="Q4864" s="78"/>
      <c r="R4864" s="78"/>
      <c r="S4864" s="78"/>
      <c r="T4864" s="78"/>
      <c r="U4864" s="78"/>
      <c r="V4864" s="78"/>
      <c r="W4864" s="78"/>
      <c r="X4864" s="78"/>
      <c r="Y4864" s="78"/>
      <c r="Z4864" s="78"/>
      <c r="AA4864" s="78"/>
      <c r="DD4864" s="79"/>
      <c r="DF4864" s="79"/>
      <c r="DH4864" s="79"/>
      <c r="DJ4864" s="79"/>
      <c r="DL4864" s="79"/>
      <c r="DN4864" s="79"/>
      <c r="DP4864" s="79"/>
      <c r="DR4864" s="79"/>
    </row>
    <row r="4865" spans="2:122" s="18" customFormat="1" ht="24">
      <c r="B4865" s="2" ph="1"/>
      <c r="C4865" s="77"/>
      <c r="D4865" s="77"/>
      <c r="E4865" s="77"/>
      <c r="F4865" s="77"/>
      <c r="G4865" s="77"/>
      <c r="H4865" s="78"/>
      <c r="I4865" s="78"/>
      <c r="J4865" s="78"/>
      <c r="K4865" s="78"/>
      <c r="L4865" s="78"/>
      <c r="M4865" s="78"/>
      <c r="N4865" s="78"/>
      <c r="O4865" s="78"/>
      <c r="P4865" s="78"/>
      <c r="Q4865" s="78"/>
      <c r="R4865" s="78"/>
      <c r="S4865" s="78"/>
      <c r="T4865" s="78"/>
      <c r="U4865" s="78"/>
      <c r="V4865" s="78"/>
      <c r="W4865" s="78"/>
      <c r="X4865" s="78"/>
      <c r="Y4865" s="78"/>
      <c r="Z4865" s="78"/>
      <c r="AA4865" s="78"/>
      <c r="DD4865" s="79"/>
      <c r="DF4865" s="79"/>
      <c r="DH4865" s="79"/>
      <c r="DJ4865" s="79"/>
      <c r="DL4865" s="79"/>
      <c r="DN4865" s="79"/>
      <c r="DP4865" s="79"/>
      <c r="DR4865" s="79"/>
    </row>
    <row r="4866" spans="2:122" s="18" customFormat="1" ht="24">
      <c r="B4866" s="2" ph="1"/>
      <c r="C4866" s="77"/>
      <c r="D4866" s="77"/>
      <c r="E4866" s="77"/>
      <c r="F4866" s="77"/>
      <c r="G4866" s="77"/>
      <c r="H4866" s="78"/>
      <c r="I4866" s="78"/>
      <c r="J4866" s="78"/>
      <c r="K4866" s="78"/>
      <c r="L4866" s="78"/>
      <c r="M4866" s="78"/>
      <c r="N4866" s="78"/>
      <c r="O4866" s="78"/>
      <c r="P4866" s="78"/>
      <c r="Q4866" s="78"/>
      <c r="R4866" s="78"/>
      <c r="S4866" s="78"/>
      <c r="T4866" s="78"/>
      <c r="U4866" s="78"/>
      <c r="V4866" s="78"/>
      <c r="W4866" s="78"/>
      <c r="X4866" s="78"/>
      <c r="Y4866" s="78"/>
      <c r="Z4866" s="78"/>
      <c r="AA4866" s="78"/>
      <c r="DD4866" s="79"/>
      <c r="DF4866" s="79"/>
      <c r="DH4866" s="79"/>
      <c r="DJ4866" s="79"/>
      <c r="DL4866" s="79"/>
      <c r="DN4866" s="79"/>
      <c r="DP4866" s="79"/>
      <c r="DR4866" s="79"/>
    </row>
    <row r="4867" spans="2:122" s="18" customFormat="1" ht="24">
      <c r="B4867" s="2" ph="1"/>
      <c r="C4867" s="77"/>
      <c r="D4867" s="77"/>
      <c r="E4867" s="77"/>
      <c r="F4867" s="77"/>
      <c r="G4867" s="77"/>
      <c r="H4867" s="78"/>
      <c r="I4867" s="78"/>
      <c r="J4867" s="78"/>
      <c r="K4867" s="78"/>
      <c r="L4867" s="78"/>
      <c r="M4867" s="78"/>
      <c r="N4867" s="78"/>
      <c r="O4867" s="78"/>
      <c r="P4867" s="78"/>
      <c r="Q4867" s="78"/>
      <c r="R4867" s="78"/>
      <c r="S4867" s="78"/>
      <c r="T4867" s="78"/>
      <c r="U4867" s="78"/>
      <c r="V4867" s="78"/>
      <c r="W4867" s="78"/>
      <c r="X4867" s="78"/>
      <c r="Y4867" s="78"/>
      <c r="Z4867" s="78"/>
      <c r="AA4867" s="78"/>
      <c r="DD4867" s="79"/>
      <c r="DF4867" s="79"/>
      <c r="DH4867" s="79"/>
      <c r="DJ4867" s="79"/>
      <c r="DL4867" s="79"/>
      <c r="DN4867" s="79"/>
      <c r="DP4867" s="79"/>
      <c r="DR4867" s="79"/>
    </row>
    <row r="4868" spans="2:122" s="18" customFormat="1" ht="24">
      <c r="B4868" s="2" ph="1"/>
      <c r="C4868" s="77"/>
      <c r="D4868" s="77"/>
      <c r="E4868" s="77"/>
      <c r="F4868" s="77"/>
      <c r="G4868" s="77"/>
      <c r="H4868" s="78"/>
      <c r="I4868" s="78"/>
      <c r="J4868" s="78"/>
      <c r="K4868" s="78"/>
      <c r="L4868" s="78"/>
      <c r="M4868" s="78"/>
      <c r="N4868" s="78"/>
      <c r="O4868" s="78"/>
      <c r="P4868" s="78"/>
      <c r="Q4868" s="78"/>
      <c r="R4868" s="78"/>
      <c r="S4868" s="78"/>
      <c r="T4868" s="78"/>
      <c r="U4868" s="78"/>
      <c r="V4868" s="78"/>
      <c r="W4868" s="78"/>
      <c r="X4868" s="78"/>
      <c r="Y4868" s="78"/>
      <c r="Z4868" s="78"/>
      <c r="AA4868" s="78"/>
      <c r="DD4868" s="79"/>
      <c r="DF4868" s="79"/>
      <c r="DH4868" s="79"/>
      <c r="DJ4868" s="79"/>
      <c r="DL4868" s="79"/>
      <c r="DN4868" s="79"/>
      <c r="DP4868" s="79"/>
      <c r="DR4868" s="79"/>
    </row>
    <row r="4869" spans="2:122" s="18" customFormat="1" ht="24">
      <c r="B4869" s="2" ph="1"/>
      <c r="C4869" s="77"/>
      <c r="D4869" s="77"/>
      <c r="E4869" s="77"/>
      <c r="F4869" s="77"/>
      <c r="G4869" s="77"/>
      <c r="H4869" s="78"/>
      <c r="I4869" s="78"/>
      <c r="J4869" s="78"/>
      <c r="K4869" s="78"/>
      <c r="L4869" s="78"/>
      <c r="M4869" s="78"/>
      <c r="N4869" s="78"/>
      <c r="O4869" s="78"/>
      <c r="P4869" s="78"/>
      <c r="Q4869" s="78"/>
      <c r="R4869" s="78"/>
      <c r="S4869" s="78"/>
      <c r="T4869" s="78"/>
      <c r="U4869" s="78"/>
      <c r="V4869" s="78"/>
      <c r="W4869" s="78"/>
      <c r="X4869" s="78"/>
      <c r="Y4869" s="78"/>
      <c r="Z4869" s="78"/>
      <c r="AA4869" s="78"/>
      <c r="DD4869" s="79"/>
      <c r="DF4869" s="79"/>
      <c r="DH4869" s="79"/>
      <c r="DJ4869" s="79"/>
      <c r="DL4869" s="79"/>
      <c r="DN4869" s="79"/>
      <c r="DP4869" s="79"/>
      <c r="DR4869" s="79"/>
    </row>
    <row r="4870" spans="2:122" s="18" customFormat="1" ht="24">
      <c r="B4870" s="2" ph="1"/>
      <c r="C4870" s="77"/>
      <c r="D4870" s="77"/>
      <c r="E4870" s="77"/>
      <c r="F4870" s="77"/>
      <c r="G4870" s="77"/>
      <c r="H4870" s="78"/>
      <c r="I4870" s="78"/>
      <c r="J4870" s="78"/>
      <c r="K4870" s="78"/>
      <c r="L4870" s="78"/>
      <c r="M4870" s="78"/>
      <c r="N4870" s="78"/>
      <c r="O4870" s="78"/>
      <c r="P4870" s="78"/>
      <c r="Q4870" s="78"/>
      <c r="R4870" s="78"/>
      <c r="S4870" s="78"/>
      <c r="T4870" s="78"/>
      <c r="U4870" s="78"/>
      <c r="V4870" s="78"/>
      <c r="W4870" s="78"/>
      <c r="X4870" s="78"/>
      <c r="Y4870" s="78"/>
      <c r="Z4870" s="78"/>
      <c r="AA4870" s="78"/>
      <c r="DD4870" s="79"/>
      <c r="DF4870" s="79"/>
      <c r="DH4870" s="79"/>
      <c r="DJ4870" s="79"/>
      <c r="DL4870" s="79"/>
      <c r="DN4870" s="79"/>
      <c r="DP4870" s="79"/>
      <c r="DR4870" s="79"/>
    </row>
    <row r="4871" spans="2:122" s="18" customFormat="1" ht="24">
      <c r="B4871" s="2" ph="1"/>
      <c r="C4871" s="77"/>
      <c r="D4871" s="77"/>
      <c r="E4871" s="77"/>
      <c r="F4871" s="77"/>
      <c r="G4871" s="77"/>
      <c r="H4871" s="78"/>
      <c r="I4871" s="78"/>
      <c r="J4871" s="78"/>
      <c r="K4871" s="78"/>
      <c r="L4871" s="78"/>
      <c r="M4871" s="78"/>
      <c r="N4871" s="78"/>
      <c r="O4871" s="78"/>
      <c r="P4871" s="78"/>
      <c r="Q4871" s="78"/>
      <c r="R4871" s="78"/>
      <c r="S4871" s="78"/>
      <c r="T4871" s="78"/>
      <c r="U4871" s="78"/>
      <c r="V4871" s="78"/>
      <c r="W4871" s="78"/>
      <c r="X4871" s="78"/>
      <c r="Y4871" s="78"/>
      <c r="Z4871" s="78"/>
      <c r="AA4871" s="78"/>
      <c r="DD4871" s="79"/>
      <c r="DF4871" s="79"/>
      <c r="DH4871" s="79"/>
      <c r="DJ4871" s="79"/>
      <c r="DL4871" s="79"/>
      <c r="DN4871" s="79"/>
      <c r="DP4871" s="79"/>
      <c r="DR4871" s="79"/>
    </row>
    <row r="4872" spans="2:122" s="18" customFormat="1" ht="24">
      <c r="B4872" s="2" ph="1"/>
      <c r="C4872" s="77"/>
      <c r="D4872" s="77"/>
      <c r="E4872" s="77"/>
      <c r="F4872" s="77"/>
      <c r="G4872" s="77"/>
      <c r="H4872" s="78"/>
      <c r="I4872" s="78"/>
      <c r="J4872" s="78"/>
      <c r="K4872" s="78"/>
      <c r="L4872" s="78"/>
      <c r="M4872" s="78"/>
      <c r="N4872" s="78"/>
      <c r="O4872" s="78"/>
      <c r="P4872" s="78"/>
      <c r="Q4872" s="78"/>
      <c r="R4872" s="78"/>
      <c r="S4872" s="78"/>
      <c r="T4872" s="78"/>
      <c r="U4872" s="78"/>
      <c r="V4872" s="78"/>
      <c r="W4872" s="78"/>
      <c r="X4872" s="78"/>
      <c r="Y4872" s="78"/>
      <c r="Z4872" s="78"/>
      <c r="AA4872" s="78"/>
      <c r="DD4872" s="79"/>
      <c r="DF4872" s="79"/>
      <c r="DH4872" s="79"/>
      <c r="DJ4872" s="79"/>
      <c r="DL4872" s="79"/>
      <c r="DN4872" s="79"/>
      <c r="DP4872" s="79"/>
      <c r="DR4872" s="79"/>
    </row>
    <row r="4873" spans="2:122" s="18" customFormat="1" ht="24">
      <c r="B4873" s="2" ph="1"/>
      <c r="C4873" s="77"/>
      <c r="D4873" s="77"/>
      <c r="E4873" s="77"/>
      <c r="F4873" s="77"/>
      <c r="G4873" s="77"/>
      <c r="H4873" s="78"/>
      <c r="I4873" s="78"/>
      <c r="J4873" s="78"/>
      <c r="K4873" s="78"/>
      <c r="L4873" s="78"/>
      <c r="M4873" s="78"/>
      <c r="N4873" s="78"/>
      <c r="O4873" s="78"/>
      <c r="P4873" s="78"/>
      <c r="Q4873" s="78"/>
      <c r="R4873" s="78"/>
      <c r="S4873" s="78"/>
      <c r="T4873" s="78"/>
      <c r="U4873" s="78"/>
      <c r="V4873" s="78"/>
      <c r="W4873" s="78"/>
      <c r="X4873" s="78"/>
      <c r="Y4873" s="78"/>
      <c r="Z4873" s="78"/>
      <c r="AA4873" s="78"/>
      <c r="DD4873" s="79"/>
      <c r="DF4873" s="79"/>
      <c r="DH4873" s="79"/>
      <c r="DJ4873" s="79"/>
      <c r="DL4873" s="79"/>
      <c r="DN4873" s="79"/>
      <c r="DP4873" s="79"/>
      <c r="DR4873" s="79"/>
    </row>
    <row r="4874" spans="2:122" s="18" customFormat="1" ht="24">
      <c r="B4874" s="2" ph="1"/>
      <c r="C4874" s="77"/>
      <c r="D4874" s="77"/>
      <c r="E4874" s="77"/>
      <c r="F4874" s="77"/>
      <c r="G4874" s="77"/>
      <c r="H4874" s="78"/>
      <c r="I4874" s="78"/>
      <c r="J4874" s="78"/>
      <c r="K4874" s="78"/>
      <c r="L4874" s="78"/>
      <c r="M4874" s="78"/>
      <c r="N4874" s="78"/>
      <c r="O4874" s="78"/>
      <c r="P4874" s="78"/>
      <c r="Q4874" s="78"/>
      <c r="R4874" s="78"/>
      <c r="S4874" s="78"/>
      <c r="T4874" s="78"/>
      <c r="U4874" s="78"/>
      <c r="V4874" s="78"/>
      <c r="W4874" s="78"/>
      <c r="X4874" s="78"/>
      <c r="Y4874" s="78"/>
      <c r="Z4874" s="78"/>
      <c r="AA4874" s="78"/>
      <c r="DD4874" s="79"/>
      <c r="DF4874" s="79"/>
      <c r="DH4874" s="79"/>
      <c r="DJ4874" s="79"/>
      <c r="DL4874" s="79"/>
      <c r="DN4874" s="79"/>
      <c r="DP4874" s="79"/>
      <c r="DR4874" s="79"/>
    </row>
    <row r="4875" spans="2:122" s="18" customFormat="1" ht="24">
      <c r="B4875" s="2" ph="1"/>
      <c r="C4875" s="77"/>
      <c r="D4875" s="77"/>
      <c r="E4875" s="77"/>
      <c r="F4875" s="77"/>
      <c r="G4875" s="77"/>
      <c r="H4875" s="78"/>
      <c r="I4875" s="78"/>
      <c r="J4875" s="78"/>
      <c r="K4875" s="78"/>
      <c r="L4875" s="78"/>
      <c r="M4875" s="78"/>
      <c r="N4875" s="78"/>
      <c r="O4875" s="78"/>
      <c r="P4875" s="78"/>
      <c r="Q4875" s="78"/>
      <c r="R4875" s="78"/>
      <c r="S4875" s="78"/>
      <c r="T4875" s="78"/>
      <c r="U4875" s="78"/>
      <c r="V4875" s="78"/>
      <c r="W4875" s="78"/>
      <c r="X4875" s="78"/>
      <c r="Y4875" s="78"/>
      <c r="Z4875" s="78"/>
      <c r="AA4875" s="78"/>
      <c r="DD4875" s="79"/>
      <c r="DF4875" s="79"/>
      <c r="DH4875" s="79"/>
      <c r="DJ4875" s="79"/>
      <c r="DL4875" s="79"/>
      <c r="DN4875" s="79"/>
      <c r="DP4875" s="79"/>
      <c r="DR4875" s="79"/>
    </row>
    <row r="4876" spans="2:122" s="18" customFormat="1" ht="24">
      <c r="B4876" s="2" ph="1"/>
      <c r="C4876" s="77"/>
      <c r="D4876" s="77"/>
      <c r="E4876" s="77"/>
      <c r="F4876" s="77"/>
      <c r="G4876" s="77"/>
      <c r="H4876" s="78"/>
      <c r="I4876" s="78"/>
      <c r="J4876" s="78"/>
      <c r="K4876" s="78"/>
      <c r="L4876" s="78"/>
      <c r="M4876" s="78"/>
      <c r="N4876" s="78"/>
      <c r="O4876" s="78"/>
      <c r="P4876" s="78"/>
      <c r="Q4876" s="78"/>
      <c r="R4876" s="78"/>
      <c r="S4876" s="78"/>
      <c r="T4876" s="78"/>
      <c r="U4876" s="78"/>
      <c r="V4876" s="78"/>
      <c r="W4876" s="78"/>
      <c r="X4876" s="78"/>
      <c r="Y4876" s="78"/>
      <c r="Z4876" s="78"/>
      <c r="AA4876" s="78"/>
      <c r="DD4876" s="79"/>
      <c r="DF4876" s="79"/>
      <c r="DH4876" s="79"/>
      <c r="DJ4876" s="79"/>
      <c r="DL4876" s="79"/>
      <c r="DN4876" s="79"/>
      <c r="DP4876" s="79"/>
      <c r="DR4876" s="79"/>
    </row>
    <row r="4877" spans="2:122" s="18" customFormat="1" ht="24">
      <c r="B4877" s="2" ph="1"/>
      <c r="C4877" s="77"/>
      <c r="D4877" s="77"/>
      <c r="E4877" s="77"/>
      <c r="F4877" s="77"/>
      <c r="G4877" s="77"/>
      <c r="H4877" s="78"/>
      <c r="I4877" s="78"/>
      <c r="J4877" s="78"/>
      <c r="K4877" s="78"/>
      <c r="L4877" s="78"/>
      <c r="M4877" s="78"/>
      <c r="N4877" s="78"/>
      <c r="O4877" s="78"/>
      <c r="P4877" s="78"/>
      <c r="Q4877" s="78"/>
      <c r="R4877" s="78"/>
      <c r="S4877" s="78"/>
      <c r="T4877" s="78"/>
      <c r="U4877" s="78"/>
      <c r="V4877" s="78"/>
      <c r="W4877" s="78"/>
      <c r="X4877" s="78"/>
      <c r="Y4877" s="78"/>
      <c r="Z4877" s="78"/>
      <c r="AA4877" s="78"/>
      <c r="DD4877" s="79"/>
      <c r="DF4877" s="79"/>
      <c r="DH4877" s="79"/>
      <c r="DJ4877" s="79"/>
      <c r="DL4877" s="79"/>
      <c r="DN4877" s="79"/>
      <c r="DP4877" s="79"/>
      <c r="DR4877" s="79"/>
    </row>
    <row r="4878" spans="2:122" s="18" customFormat="1" ht="24">
      <c r="B4878" s="2" ph="1"/>
      <c r="C4878" s="77"/>
      <c r="D4878" s="77"/>
      <c r="E4878" s="77"/>
      <c r="F4878" s="77"/>
      <c r="G4878" s="77"/>
      <c r="H4878" s="78"/>
      <c r="I4878" s="78"/>
      <c r="J4878" s="78"/>
      <c r="K4878" s="78"/>
      <c r="L4878" s="78"/>
      <c r="M4878" s="78"/>
      <c r="N4878" s="78"/>
      <c r="O4878" s="78"/>
      <c r="P4878" s="78"/>
      <c r="Q4878" s="78"/>
      <c r="R4878" s="78"/>
      <c r="S4878" s="78"/>
      <c r="T4878" s="78"/>
      <c r="U4878" s="78"/>
      <c r="V4878" s="78"/>
      <c r="W4878" s="78"/>
      <c r="X4878" s="78"/>
      <c r="Y4878" s="78"/>
      <c r="Z4878" s="78"/>
      <c r="AA4878" s="78"/>
      <c r="DD4878" s="79"/>
      <c r="DF4878" s="79"/>
      <c r="DH4878" s="79"/>
      <c r="DJ4878" s="79"/>
      <c r="DL4878" s="79"/>
      <c r="DN4878" s="79"/>
      <c r="DP4878" s="79"/>
      <c r="DR4878" s="79"/>
    </row>
    <row r="4879" spans="2:122" s="18" customFormat="1" ht="24">
      <c r="B4879" s="2" ph="1"/>
      <c r="C4879" s="77"/>
      <c r="D4879" s="77"/>
      <c r="E4879" s="77"/>
      <c r="F4879" s="77"/>
      <c r="G4879" s="77"/>
      <c r="H4879" s="78"/>
      <c r="I4879" s="78"/>
      <c r="J4879" s="78"/>
      <c r="K4879" s="78"/>
      <c r="L4879" s="78"/>
      <c r="M4879" s="78"/>
      <c r="N4879" s="78"/>
      <c r="O4879" s="78"/>
      <c r="P4879" s="78"/>
      <c r="Q4879" s="78"/>
      <c r="R4879" s="78"/>
      <c r="S4879" s="78"/>
      <c r="T4879" s="78"/>
      <c r="U4879" s="78"/>
      <c r="V4879" s="78"/>
      <c r="W4879" s="78"/>
      <c r="X4879" s="78"/>
      <c r="Y4879" s="78"/>
      <c r="Z4879" s="78"/>
      <c r="AA4879" s="78"/>
      <c r="DD4879" s="79"/>
      <c r="DF4879" s="79"/>
      <c r="DH4879" s="79"/>
      <c r="DJ4879" s="79"/>
      <c r="DL4879" s="79"/>
      <c r="DN4879" s="79"/>
      <c r="DP4879" s="79"/>
      <c r="DR4879" s="79"/>
    </row>
    <row r="4880" spans="2:122" s="18" customFormat="1" ht="24">
      <c r="B4880" s="2" ph="1"/>
      <c r="C4880" s="77"/>
      <c r="D4880" s="77"/>
      <c r="E4880" s="77"/>
      <c r="F4880" s="77"/>
      <c r="G4880" s="77"/>
      <c r="H4880" s="78"/>
      <c r="I4880" s="78"/>
      <c r="J4880" s="78"/>
      <c r="K4880" s="78"/>
      <c r="L4880" s="78"/>
      <c r="M4880" s="78"/>
      <c r="N4880" s="78"/>
      <c r="O4880" s="78"/>
      <c r="P4880" s="78"/>
      <c r="Q4880" s="78"/>
      <c r="R4880" s="78"/>
      <c r="S4880" s="78"/>
      <c r="T4880" s="78"/>
      <c r="U4880" s="78"/>
      <c r="V4880" s="78"/>
      <c r="W4880" s="78"/>
      <c r="X4880" s="78"/>
      <c r="Y4880" s="78"/>
      <c r="Z4880" s="78"/>
      <c r="AA4880" s="78"/>
      <c r="DD4880" s="79"/>
      <c r="DF4880" s="79"/>
      <c r="DH4880" s="79"/>
      <c r="DJ4880" s="79"/>
      <c r="DL4880" s="79"/>
      <c r="DN4880" s="79"/>
      <c r="DP4880" s="79"/>
      <c r="DR4880" s="79"/>
    </row>
    <row r="4881" spans="2:122" s="18" customFormat="1" ht="24">
      <c r="B4881" s="2" ph="1"/>
      <c r="C4881" s="77"/>
      <c r="D4881" s="77"/>
      <c r="E4881" s="77"/>
      <c r="F4881" s="77"/>
      <c r="G4881" s="77"/>
      <c r="H4881" s="78"/>
      <c r="I4881" s="78"/>
      <c r="J4881" s="78"/>
      <c r="K4881" s="78"/>
      <c r="L4881" s="78"/>
      <c r="M4881" s="78"/>
      <c r="N4881" s="78"/>
      <c r="O4881" s="78"/>
      <c r="P4881" s="78"/>
      <c r="Q4881" s="78"/>
      <c r="R4881" s="78"/>
      <c r="S4881" s="78"/>
      <c r="T4881" s="78"/>
      <c r="U4881" s="78"/>
      <c r="V4881" s="78"/>
      <c r="W4881" s="78"/>
      <c r="X4881" s="78"/>
      <c r="Y4881" s="78"/>
      <c r="Z4881" s="78"/>
      <c r="AA4881" s="78"/>
      <c r="DD4881" s="79"/>
      <c r="DF4881" s="79"/>
      <c r="DH4881" s="79"/>
      <c r="DJ4881" s="79"/>
      <c r="DL4881" s="79"/>
      <c r="DN4881" s="79"/>
      <c r="DP4881" s="79"/>
      <c r="DR4881" s="79"/>
    </row>
    <row r="4882" spans="2:122" s="18" customFormat="1" ht="24">
      <c r="B4882" s="2" ph="1"/>
      <c r="C4882" s="77"/>
      <c r="D4882" s="77"/>
      <c r="E4882" s="77"/>
      <c r="F4882" s="77"/>
      <c r="G4882" s="77"/>
      <c r="H4882" s="78"/>
      <c r="I4882" s="78"/>
      <c r="J4882" s="78"/>
      <c r="K4882" s="78"/>
      <c r="L4882" s="78"/>
      <c r="M4882" s="78"/>
      <c r="N4882" s="78"/>
      <c r="O4882" s="78"/>
      <c r="P4882" s="78"/>
      <c r="Q4882" s="78"/>
      <c r="R4882" s="78"/>
      <c r="S4882" s="78"/>
      <c r="T4882" s="78"/>
      <c r="U4882" s="78"/>
      <c r="V4882" s="78"/>
      <c r="W4882" s="78"/>
      <c r="X4882" s="78"/>
      <c r="Y4882" s="78"/>
      <c r="Z4882" s="78"/>
      <c r="AA4882" s="78"/>
      <c r="DD4882" s="79"/>
      <c r="DF4882" s="79"/>
      <c r="DH4882" s="79"/>
      <c r="DJ4882" s="79"/>
      <c r="DL4882" s="79"/>
      <c r="DN4882" s="79"/>
      <c r="DP4882" s="79"/>
      <c r="DR4882" s="79"/>
    </row>
    <row r="4883" spans="2:122" s="18" customFormat="1" ht="24">
      <c r="B4883" s="2" ph="1"/>
      <c r="C4883" s="77"/>
      <c r="D4883" s="77"/>
      <c r="E4883" s="77"/>
      <c r="F4883" s="77"/>
      <c r="G4883" s="77"/>
      <c r="H4883" s="78"/>
      <c r="I4883" s="78"/>
      <c r="J4883" s="78"/>
      <c r="K4883" s="78"/>
      <c r="L4883" s="78"/>
      <c r="M4883" s="78"/>
      <c r="N4883" s="78"/>
      <c r="O4883" s="78"/>
      <c r="P4883" s="78"/>
      <c r="Q4883" s="78"/>
      <c r="R4883" s="78"/>
      <c r="S4883" s="78"/>
      <c r="T4883" s="78"/>
      <c r="U4883" s="78"/>
      <c r="V4883" s="78"/>
      <c r="W4883" s="78"/>
      <c r="X4883" s="78"/>
      <c r="Y4883" s="78"/>
      <c r="Z4883" s="78"/>
      <c r="AA4883" s="78"/>
      <c r="DD4883" s="79"/>
      <c r="DF4883" s="79"/>
      <c r="DH4883" s="79"/>
      <c r="DJ4883" s="79"/>
      <c r="DL4883" s="79"/>
      <c r="DN4883" s="79"/>
      <c r="DP4883" s="79"/>
      <c r="DR4883" s="79"/>
    </row>
    <row r="4884" spans="2:122" s="18" customFormat="1" ht="24">
      <c r="B4884" s="2" ph="1"/>
      <c r="C4884" s="77"/>
      <c r="D4884" s="77"/>
      <c r="E4884" s="77"/>
      <c r="F4884" s="77"/>
      <c r="G4884" s="77"/>
      <c r="H4884" s="78"/>
      <c r="I4884" s="78"/>
      <c r="J4884" s="78"/>
      <c r="K4884" s="78"/>
      <c r="L4884" s="78"/>
      <c r="M4884" s="78"/>
      <c r="N4884" s="78"/>
      <c r="O4884" s="78"/>
      <c r="P4884" s="78"/>
      <c r="Q4884" s="78"/>
      <c r="R4884" s="78"/>
      <c r="S4884" s="78"/>
      <c r="T4884" s="78"/>
      <c r="U4884" s="78"/>
      <c r="V4884" s="78"/>
      <c r="W4884" s="78"/>
      <c r="X4884" s="78"/>
      <c r="Y4884" s="78"/>
      <c r="Z4884" s="78"/>
      <c r="AA4884" s="78"/>
      <c r="DD4884" s="79"/>
      <c r="DF4884" s="79"/>
      <c r="DH4884" s="79"/>
      <c r="DJ4884" s="79"/>
      <c r="DL4884" s="79"/>
      <c r="DN4884" s="79"/>
      <c r="DP4884" s="79"/>
      <c r="DR4884" s="79"/>
    </row>
    <row r="4885" spans="2:122" s="18" customFormat="1" ht="24">
      <c r="B4885" s="2" ph="1"/>
      <c r="C4885" s="77"/>
      <c r="D4885" s="77"/>
      <c r="E4885" s="77"/>
      <c r="F4885" s="77"/>
      <c r="G4885" s="77"/>
      <c r="H4885" s="78"/>
      <c r="I4885" s="78"/>
      <c r="J4885" s="78"/>
      <c r="K4885" s="78"/>
      <c r="L4885" s="78"/>
      <c r="M4885" s="78"/>
      <c r="N4885" s="78"/>
      <c r="O4885" s="78"/>
      <c r="P4885" s="78"/>
      <c r="Q4885" s="78"/>
      <c r="R4885" s="78"/>
      <c r="S4885" s="78"/>
      <c r="T4885" s="78"/>
      <c r="U4885" s="78"/>
      <c r="V4885" s="78"/>
      <c r="W4885" s="78"/>
      <c r="X4885" s="78"/>
      <c r="Y4885" s="78"/>
      <c r="Z4885" s="78"/>
      <c r="AA4885" s="78"/>
      <c r="DD4885" s="79"/>
      <c r="DF4885" s="79"/>
      <c r="DH4885" s="79"/>
      <c r="DJ4885" s="79"/>
      <c r="DL4885" s="79"/>
      <c r="DN4885" s="79"/>
      <c r="DP4885" s="79"/>
      <c r="DR4885" s="79"/>
    </row>
    <row r="4886" spans="2:122" s="18" customFormat="1" ht="24">
      <c r="B4886" s="2" ph="1"/>
      <c r="C4886" s="77"/>
      <c r="D4886" s="77"/>
      <c r="E4886" s="77"/>
      <c r="F4886" s="77"/>
      <c r="G4886" s="77"/>
      <c r="H4886" s="78"/>
      <c r="I4886" s="78"/>
      <c r="J4886" s="78"/>
      <c r="K4886" s="78"/>
      <c r="L4886" s="78"/>
      <c r="M4886" s="78"/>
      <c r="N4886" s="78"/>
      <c r="O4886" s="78"/>
      <c r="P4886" s="78"/>
      <c r="Q4886" s="78"/>
      <c r="R4886" s="78"/>
      <c r="S4886" s="78"/>
      <c r="T4886" s="78"/>
      <c r="U4886" s="78"/>
      <c r="V4886" s="78"/>
      <c r="W4886" s="78"/>
      <c r="X4886" s="78"/>
      <c r="Y4886" s="78"/>
      <c r="Z4886" s="78"/>
      <c r="AA4886" s="78"/>
      <c r="DD4886" s="79"/>
      <c r="DF4886" s="79"/>
      <c r="DH4886" s="79"/>
      <c r="DJ4886" s="79"/>
      <c r="DL4886" s="79"/>
      <c r="DN4886" s="79"/>
      <c r="DP4886" s="79"/>
      <c r="DR4886" s="79"/>
    </row>
    <row r="4887" spans="2:122" s="18" customFormat="1" ht="24">
      <c r="B4887" s="2" ph="1"/>
      <c r="C4887" s="77"/>
      <c r="D4887" s="77"/>
      <c r="E4887" s="77"/>
      <c r="F4887" s="77"/>
      <c r="G4887" s="77"/>
      <c r="H4887" s="78"/>
      <c r="I4887" s="78"/>
      <c r="J4887" s="78"/>
      <c r="K4887" s="78"/>
      <c r="L4887" s="78"/>
      <c r="M4887" s="78"/>
      <c r="N4887" s="78"/>
      <c r="O4887" s="78"/>
      <c r="P4887" s="78"/>
      <c r="Q4887" s="78"/>
      <c r="R4887" s="78"/>
      <c r="S4887" s="78"/>
      <c r="T4887" s="78"/>
      <c r="U4887" s="78"/>
      <c r="V4887" s="78"/>
      <c r="W4887" s="78"/>
      <c r="X4887" s="78"/>
      <c r="Y4887" s="78"/>
      <c r="Z4887" s="78"/>
      <c r="AA4887" s="78"/>
      <c r="DD4887" s="79"/>
      <c r="DF4887" s="79"/>
      <c r="DH4887" s="79"/>
      <c r="DJ4887" s="79"/>
      <c r="DL4887" s="79"/>
      <c r="DN4887" s="79"/>
      <c r="DP4887" s="79"/>
      <c r="DR4887" s="79"/>
    </row>
    <row r="4888" spans="2:122" s="18" customFormat="1" ht="24">
      <c r="B4888" s="2" ph="1"/>
      <c r="C4888" s="77"/>
      <c r="D4888" s="77"/>
      <c r="E4888" s="77"/>
      <c r="F4888" s="77"/>
      <c r="G4888" s="77"/>
      <c r="H4888" s="78"/>
      <c r="I4888" s="78"/>
      <c r="J4888" s="78"/>
      <c r="K4888" s="78"/>
      <c r="L4888" s="78"/>
      <c r="M4888" s="78"/>
      <c r="N4888" s="78"/>
      <c r="O4888" s="78"/>
      <c r="P4888" s="78"/>
      <c r="Q4888" s="78"/>
      <c r="R4888" s="78"/>
      <c r="S4888" s="78"/>
      <c r="T4888" s="78"/>
      <c r="U4888" s="78"/>
      <c r="V4888" s="78"/>
      <c r="W4888" s="78"/>
      <c r="X4888" s="78"/>
      <c r="Y4888" s="78"/>
      <c r="Z4888" s="78"/>
      <c r="AA4888" s="78"/>
      <c r="DD4888" s="79"/>
      <c r="DF4888" s="79"/>
      <c r="DH4888" s="79"/>
      <c r="DJ4888" s="79"/>
      <c r="DL4888" s="79"/>
      <c r="DN4888" s="79"/>
      <c r="DP4888" s="79"/>
      <c r="DR4888" s="79"/>
    </row>
    <row r="4889" spans="2:122" s="18" customFormat="1" ht="24">
      <c r="B4889" s="2" ph="1"/>
      <c r="C4889" s="77"/>
      <c r="D4889" s="77"/>
      <c r="E4889" s="77"/>
      <c r="F4889" s="77"/>
      <c r="G4889" s="77"/>
      <c r="H4889" s="78"/>
      <c r="I4889" s="78"/>
      <c r="J4889" s="78"/>
      <c r="K4889" s="78"/>
      <c r="L4889" s="78"/>
      <c r="M4889" s="78"/>
      <c r="N4889" s="78"/>
      <c r="O4889" s="78"/>
      <c r="P4889" s="78"/>
      <c r="Q4889" s="78"/>
      <c r="R4889" s="78"/>
      <c r="S4889" s="78"/>
      <c r="T4889" s="78"/>
      <c r="U4889" s="78"/>
      <c r="V4889" s="78"/>
      <c r="W4889" s="78"/>
      <c r="X4889" s="78"/>
      <c r="Y4889" s="78"/>
      <c r="Z4889" s="78"/>
      <c r="AA4889" s="78"/>
      <c r="DD4889" s="79"/>
      <c r="DF4889" s="79"/>
      <c r="DH4889" s="79"/>
      <c r="DJ4889" s="79"/>
      <c r="DL4889" s="79"/>
      <c r="DN4889" s="79"/>
      <c r="DP4889" s="79"/>
      <c r="DR4889" s="79"/>
    </row>
    <row r="4890" spans="2:122" s="18" customFormat="1" ht="24">
      <c r="B4890" s="2" ph="1"/>
      <c r="C4890" s="77"/>
      <c r="D4890" s="77"/>
      <c r="E4890" s="77"/>
      <c r="F4890" s="77"/>
      <c r="G4890" s="77"/>
      <c r="H4890" s="78"/>
      <c r="I4890" s="78"/>
      <c r="J4890" s="78"/>
      <c r="K4890" s="78"/>
      <c r="L4890" s="78"/>
      <c r="M4890" s="78"/>
      <c r="N4890" s="78"/>
      <c r="O4890" s="78"/>
      <c r="P4890" s="78"/>
      <c r="Q4890" s="78"/>
      <c r="R4890" s="78"/>
      <c r="S4890" s="78"/>
      <c r="T4890" s="78"/>
      <c r="U4890" s="78"/>
      <c r="V4890" s="78"/>
      <c r="W4890" s="78"/>
      <c r="X4890" s="78"/>
      <c r="Y4890" s="78"/>
      <c r="Z4890" s="78"/>
      <c r="AA4890" s="78"/>
      <c r="DD4890" s="79"/>
      <c r="DF4890" s="79"/>
      <c r="DH4890" s="79"/>
      <c r="DJ4890" s="79"/>
      <c r="DL4890" s="79"/>
      <c r="DN4890" s="79"/>
      <c r="DP4890" s="79"/>
      <c r="DR4890" s="79"/>
    </row>
    <row r="4891" spans="2:122" s="18" customFormat="1" ht="24">
      <c r="B4891" s="2" ph="1"/>
      <c r="C4891" s="77"/>
      <c r="D4891" s="77"/>
      <c r="E4891" s="77"/>
      <c r="F4891" s="77"/>
      <c r="G4891" s="77"/>
      <c r="H4891" s="78"/>
      <c r="I4891" s="78"/>
      <c r="J4891" s="78"/>
      <c r="K4891" s="78"/>
      <c r="L4891" s="78"/>
      <c r="M4891" s="78"/>
      <c r="N4891" s="78"/>
      <c r="O4891" s="78"/>
      <c r="P4891" s="78"/>
      <c r="Q4891" s="78"/>
      <c r="R4891" s="78"/>
      <c r="S4891" s="78"/>
      <c r="T4891" s="78"/>
      <c r="U4891" s="78"/>
      <c r="V4891" s="78"/>
      <c r="W4891" s="78"/>
      <c r="X4891" s="78"/>
      <c r="Y4891" s="78"/>
      <c r="Z4891" s="78"/>
      <c r="AA4891" s="78"/>
      <c r="DD4891" s="79"/>
      <c r="DF4891" s="79"/>
      <c r="DH4891" s="79"/>
      <c r="DJ4891" s="79"/>
      <c r="DL4891" s="79"/>
      <c r="DN4891" s="79"/>
      <c r="DP4891" s="79"/>
      <c r="DR4891" s="79"/>
    </row>
    <row r="4892" spans="2:122" s="18" customFormat="1" ht="24">
      <c r="B4892" s="2" ph="1"/>
      <c r="C4892" s="77"/>
      <c r="D4892" s="77"/>
      <c r="E4892" s="77"/>
      <c r="F4892" s="77"/>
      <c r="G4892" s="77"/>
      <c r="H4892" s="78"/>
      <c r="I4892" s="78"/>
      <c r="J4892" s="78"/>
      <c r="K4892" s="78"/>
      <c r="L4892" s="78"/>
      <c r="M4892" s="78"/>
      <c r="N4892" s="78"/>
      <c r="O4892" s="78"/>
      <c r="P4892" s="78"/>
      <c r="Q4892" s="78"/>
      <c r="R4892" s="78"/>
      <c r="S4892" s="78"/>
      <c r="T4892" s="78"/>
      <c r="U4892" s="78"/>
      <c r="V4892" s="78"/>
      <c r="W4892" s="78"/>
      <c r="X4892" s="78"/>
      <c r="Y4892" s="78"/>
      <c r="Z4892" s="78"/>
      <c r="AA4892" s="78"/>
      <c r="DD4892" s="79"/>
      <c r="DF4892" s="79"/>
      <c r="DH4892" s="79"/>
      <c r="DJ4892" s="79"/>
      <c r="DL4892" s="79"/>
      <c r="DN4892" s="79"/>
      <c r="DP4892" s="79"/>
      <c r="DR4892" s="79"/>
    </row>
    <row r="4893" spans="2:122" s="18" customFormat="1" ht="24">
      <c r="B4893" s="2" ph="1"/>
      <c r="C4893" s="77"/>
      <c r="D4893" s="77"/>
      <c r="E4893" s="77"/>
      <c r="F4893" s="77"/>
      <c r="G4893" s="77"/>
      <c r="H4893" s="78"/>
      <c r="I4893" s="78"/>
      <c r="J4893" s="78"/>
      <c r="K4893" s="78"/>
      <c r="L4893" s="78"/>
      <c r="M4893" s="78"/>
      <c r="N4893" s="78"/>
      <c r="O4893" s="78"/>
      <c r="P4893" s="78"/>
      <c r="Q4893" s="78"/>
      <c r="R4893" s="78"/>
      <c r="S4893" s="78"/>
      <c r="T4893" s="78"/>
      <c r="U4893" s="78"/>
      <c r="V4893" s="78"/>
      <c r="W4893" s="78"/>
      <c r="X4893" s="78"/>
      <c r="Y4893" s="78"/>
      <c r="Z4893" s="78"/>
      <c r="AA4893" s="78"/>
      <c r="DD4893" s="79"/>
      <c r="DF4893" s="79"/>
      <c r="DH4893" s="79"/>
      <c r="DJ4893" s="79"/>
      <c r="DL4893" s="79"/>
      <c r="DN4893" s="79"/>
      <c r="DP4893" s="79"/>
      <c r="DR4893" s="79"/>
    </row>
    <row r="4894" spans="2:122" s="18" customFormat="1" ht="24">
      <c r="B4894" s="2" ph="1"/>
      <c r="C4894" s="77"/>
      <c r="D4894" s="77"/>
      <c r="E4894" s="77"/>
      <c r="F4894" s="77"/>
      <c r="G4894" s="77"/>
      <c r="H4894" s="78"/>
      <c r="I4894" s="78"/>
      <c r="J4894" s="78"/>
      <c r="K4894" s="78"/>
      <c r="L4894" s="78"/>
      <c r="M4894" s="78"/>
      <c r="N4894" s="78"/>
      <c r="O4894" s="78"/>
      <c r="P4894" s="78"/>
      <c r="Q4894" s="78"/>
      <c r="R4894" s="78"/>
      <c r="S4894" s="78"/>
      <c r="T4894" s="78"/>
      <c r="U4894" s="78"/>
      <c r="V4894" s="78"/>
      <c r="W4894" s="78"/>
      <c r="X4894" s="78"/>
      <c r="Y4894" s="78"/>
      <c r="Z4894" s="78"/>
      <c r="AA4894" s="78"/>
      <c r="DD4894" s="79"/>
      <c r="DF4894" s="79"/>
      <c r="DH4894" s="79"/>
      <c r="DJ4894" s="79"/>
      <c r="DL4894" s="79"/>
      <c r="DN4894" s="79"/>
      <c r="DP4894" s="79"/>
      <c r="DR4894" s="79"/>
    </row>
    <row r="4895" spans="2:122" s="18" customFormat="1" ht="24">
      <c r="B4895" s="2" ph="1"/>
      <c r="C4895" s="77"/>
      <c r="D4895" s="77"/>
      <c r="E4895" s="77"/>
      <c r="F4895" s="77"/>
      <c r="G4895" s="77"/>
      <c r="H4895" s="78"/>
      <c r="I4895" s="78"/>
      <c r="J4895" s="78"/>
      <c r="K4895" s="78"/>
      <c r="L4895" s="78"/>
      <c r="M4895" s="78"/>
      <c r="N4895" s="78"/>
      <c r="O4895" s="78"/>
      <c r="P4895" s="78"/>
      <c r="Q4895" s="78"/>
      <c r="R4895" s="78"/>
      <c r="S4895" s="78"/>
      <c r="T4895" s="78"/>
      <c r="U4895" s="78"/>
      <c r="V4895" s="78"/>
      <c r="W4895" s="78"/>
      <c r="X4895" s="78"/>
      <c r="Y4895" s="78"/>
      <c r="Z4895" s="78"/>
      <c r="AA4895" s="78"/>
      <c r="DD4895" s="79"/>
      <c r="DF4895" s="79"/>
      <c r="DH4895" s="79"/>
      <c r="DJ4895" s="79"/>
      <c r="DL4895" s="79"/>
      <c r="DN4895" s="79"/>
      <c r="DP4895" s="79"/>
      <c r="DR4895" s="79"/>
    </row>
    <row r="4896" spans="2:122" s="18" customFormat="1" ht="24">
      <c r="B4896" s="2" ph="1"/>
      <c r="C4896" s="77"/>
      <c r="D4896" s="77"/>
      <c r="E4896" s="77"/>
      <c r="F4896" s="77"/>
      <c r="G4896" s="77"/>
      <c r="H4896" s="78"/>
      <c r="I4896" s="78"/>
      <c r="J4896" s="78"/>
      <c r="K4896" s="78"/>
      <c r="L4896" s="78"/>
      <c r="M4896" s="78"/>
      <c r="N4896" s="78"/>
      <c r="O4896" s="78"/>
      <c r="P4896" s="78"/>
      <c r="Q4896" s="78"/>
      <c r="R4896" s="78"/>
      <c r="S4896" s="78"/>
      <c r="T4896" s="78"/>
      <c r="U4896" s="78"/>
      <c r="V4896" s="78"/>
      <c r="W4896" s="78"/>
      <c r="X4896" s="78"/>
      <c r="Y4896" s="78"/>
      <c r="Z4896" s="78"/>
      <c r="AA4896" s="78"/>
      <c r="DD4896" s="79"/>
      <c r="DF4896" s="79"/>
      <c r="DH4896" s="79"/>
      <c r="DJ4896" s="79"/>
      <c r="DL4896" s="79"/>
      <c r="DN4896" s="79"/>
      <c r="DP4896" s="79"/>
      <c r="DR4896" s="79"/>
    </row>
    <row r="4897" spans="2:122" s="18" customFormat="1" ht="24">
      <c r="B4897" s="2" ph="1"/>
      <c r="C4897" s="77"/>
      <c r="D4897" s="77"/>
      <c r="E4897" s="77"/>
      <c r="F4897" s="77"/>
      <c r="G4897" s="77"/>
      <c r="H4897" s="78"/>
      <c r="I4897" s="78"/>
      <c r="J4897" s="78"/>
      <c r="K4897" s="78"/>
      <c r="L4897" s="78"/>
      <c r="M4897" s="78"/>
      <c r="N4897" s="78"/>
      <c r="O4897" s="78"/>
      <c r="P4897" s="78"/>
      <c r="Q4897" s="78"/>
      <c r="R4897" s="78"/>
      <c r="S4897" s="78"/>
      <c r="T4897" s="78"/>
      <c r="U4897" s="78"/>
      <c r="V4897" s="78"/>
      <c r="W4897" s="78"/>
      <c r="X4897" s="78"/>
      <c r="Y4897" s="78"/>
      <c r="Z4897" s="78"/>
      <c r="AA4897" s="78"/>
      <c r="DD4897" s="79"/>
      <c r="DF4897" s="79"/>
      <c r="DH4897" s="79"/>
      <c r="DJ4897" s="79"/>
      <c r="DL4897" s="79"/>
      <c r="DN4897" s="79"/>
      <c r="DP4897" s="79"/>
      <c r="DR4897" s="79"/>
    </row>
    <row r="4898" spans="2:122" s="18" customFormat="1" ht="24">
      <c r="B4898" s="2" ph="1"/>
      <c r="C4898" s="77"/>
      <c r="D4898" s="77"/>
      <c r="E4898" s="77"/>
      <c r="F4898" s="77"/>
      <c r="G4898" s="77"/>
      <c r="H4898" s="78"/>
      <c r="I4898" s="78"/>
      <c r="J4898" s="78"/>
      <c r="K4898" s="78"/>
      <c r="L4898" s="78"/>
      <c r="M4898" s="78"/>
      <c r="N4898" s="78"/>
      <c r="O4898" s="78"/>
      <c r="P4898" s="78"/>
      <c r="Q4898" s="78"/>
      <c r="R4898" s="78"/>
      <c r="S4898" s="78"/>
      <c r="T4898" s="78"/>
      <c r="U4898" s="78"/>
      <c r="V4898" s="78"/>
      <c r="W4898" s="78"/>
      <c r="X4898" s="78"/>
      <c r="Y4898" s="78"/>
      <c r="Z4898" s="78"/>
      <c r="AA4898" s="78"/>
      <c r="DD4898" s="79"/>
      <c r="DF4898" s="79"/>
      <c r="DH4898" s="79"/>
      <c r="DJ4898" s="79"/>
      <c r="DL4898" s="79"/>
      <c r="DN4898" s="79"/>
      <c r="DP4898" s="79"/>
      <c r="DR4898" s="79"/>
    </row>
    <row r="4899" spans="2:122" s="18" customFormat="1" ht="24">
      <c r="B4899" s="2" ph="1"/>
      <c r="C4899" s="77"/>
      <c r="D4899" s="77"/>
      <c r="E4899" s="77"/>
      <c r="F4899" s="77"/>
      <c r="G4899" s="77"/>
      <c r="H4899" s="78"/>
      <c r="I4899" s="78"/>
      <c r="J4899" s="78"/>
      <c r="K4899" s="78"/>
      <c r="L4899" s="78"/>
      <c r="M4899" s="78"/>
      <c r="N4899" s="78"/>
      <c r="O4899" s="78"/>
      <c r="P4899" s="78"/>
      <c r="Q4899" s="78"/>
      <c r="R4899" s="78"/>
      <c r="S4899" s="78"/>
      <c r="T4899" s="78"/>
      <c r="U4899" s="78"/>
      <c r="V4899" s="78"/>
      <c r="W4899" s="78"/>
      <c r="X4899" s="78"/>
      <c r="Y4899" s="78"/>
      <c r="Z4899" s="78"/>
      <c r="AA4899" s="78"/>
      <c r="DD4899" s="79"/>
      <c r="DF4899" s="79"/>
      <c r="DH4899" s="79"/>
      <c r="DJ4899" s="79"/>
      <c r="DL4899" s="79"/>
      <c r="DN4899" s="79"/>
      <c r="DP4899" s="79"/>
      <c r="DR4899" s="79"/>
    </row>
    <row r="4900" spans="2:122" s="18" customFormat="1" ht="24">
      <c r="B4900" s="2" ph="1"/>
      <c r="C4900" s="77"/>
      <c r="D4900" s="77"/>
      <c r="E4900" s="77"/>
      <c r="F4900" s="77"/>
      <c r="G4900" s="77"/>
      <c r="H4900" s="78"/>
      <c r="I4900" s="78"/>
      <c r="J4900" s="78"/>
      <c r="K4900" s="78"/>
      <c r="L4900" s="78"/>
      <c r="M4900" s="78"/>
      <c r="N4900" s="78"/>
      <c r="O4900" s="78"/>
      <c r="P4900" s="78"/>
      <c r="Q4900" s="78"/>
      <c r="R4900" s="78"/>
      <c r="S4900" s="78"/>
      <c r="T4900" s="78"/>
      <c r="U4900" s="78"/>
      <c r="V4900" s="78"/>
      <c r="W4900" s="78"/>
      <c r="X4900" s="78"/>
      <c r="Y4900" s="78"/>
      <c r="Z4900" s="78"/>
      <c r="AA4900" s="78"/>
      <c r="DD4900" s="79"/>
      <c r="DF4900" s="79"/>
      <c r="DH4900" s="79"/>
      <c r="DJ4900" s="79"/>
      <c r="DL4900" s="79"/>
      <c r="DN4900" s="79"/>
      <c r="DP4900" s="79"/>
      <c r="DR4900" s="79"/>
    </row>
    <row r="4901" spans="2:122" s="18" customFormat="1" ht="24">
      <c r="B4901" s="2" ph="1"/>
      <c r="C4901" s="77"/>
      <c r="D4901" s="77"/>
      <c r="E4901" s="77"/>
      <c r="F4901" s="77"/>
      <c r="G4901" s="77"/>
      <c r="H4901" s="78"/>
      <c r="I4901" s="78"/>
      <c r="J4901" s="78"/>
      <c r="K4901" s="78"/>
      <c r="L4901" s="78"/>
      <c r="M4901" s="78"/>
      <c r="N4901" s="78"/>
      <c r="O4901" s="78"/>
      <c r="P4901" s="78"/>
      <c r="Q4901" s="78"/>
      <c r="R4901" s="78"/>
      <c r="S4901" s="78"/>
      <c r="T4901" s="78"/>
      <c r="U4901" s="78"/>
      <c r="V4901" s="78"/>
      <c r="W4901" s="78"/>
      <c r="X4901" s="78"/>
      <c r="Y4901" s="78"/>
      <c r="Z4901" s="78"/>
      <c r="AA4901" s="78"/>
      <c r="DD4901" s="79"/>
      <c r="DF4901" s="79"/>
      <c r="DH4901" s="79"/>
      <c r="DJ4901" s="79"/>
      <c r="DL4901" s="79"/>
      <c r="DN4901" s="79"/>
      <c r="DP4901" s="79"/>
      <c r="DR4901" s="79"/>
    </row>
    <row r="4902" spans="2:122" s="18" customFormat="1" ht="24">
      <c r="B4902" s="2" ph="1"/>
      <c r="C4902" s="77"/>
      <c r="D4902" s="77"/>
      <c r="E4902" s="77"/>
      <c r="F4902" s="77"/>
      <c r="G4902" s="77"/>
      <c r="H4902" s="78"/>
      <c r="I4902" s="78"/>
      <c r="J4902" s="78"/>
      <c r="K4902" s="78"/>
      <c r="L4902" s="78"/>
      <c r="M4902" s="78"/>
      <c r="N4902" s="78"/>
      <c r="O4902" s="78"/>
      <c r="P4902" s="78"/>
      <c r="Q4902" s="78"/>
      <c r="R4902" s="78"/>
      <c r="S4902" s="78"/>
      <c r="T4902" s="78"/>
      <c r="U4902" s="78"/>
      <c r="V4902" s="78"/>
      <c r="W4902" s="78"/>
      <c r="X4902" s="78"/>
      <c r="Y4902" s="78"/>
      <c r="Z4902" s="78"/>
      <c r="AA4902" s="78"/>
      <c r="DD4902" s="79"/>
      <c r="DF4902" s="79"/>
      <c r="DH4902" s="79"/>
      <c r="DJ4902" s="79"/>
      <c r="DL4902" s="79"/>
      <c r="DN4902" s="79"/>
      <c r="DP4902" s="79"/>
      <c r="DR4902" s="79"/>
    </row>
    <row r="4903" spans="2:122" s="18" customFormat="1" ht="24">
      <c r="B4903" s="2" ph="1"/>
      <c r="C4903" s="77"/>
      <c r="D4903" s="77"/>
      <c r="E4903" s="77"/>
      <c r="F4903" s="77"/>
      <c r="G4903" s="77"/>
      <c r="H4903" s="78"/>
      <c r="I4903" s="78"/>
      <c r="J4903" s="78"/>
      <c r="K4903" s="78"/>
      <c r="L4903" s="78"/>
      <c r="M4903" s="78"/>
      <c r="N4903" s="78"/>
      <c r="O4903" s="78"/>
      <c r="P4903" s="78"/>
      <c r="Q4903" s="78"/>
      <c r="R4903" s="78"/>
      <c r="S4903" s="78"/>
      <c r="T4903" s="78"/>
      <c r="U4903" s="78"/>
      <c r="V4903" s="78"/>
      <c r="W4903" s="78"/>
      <c r="X4903" s="78"/>
      <c r="Y4903" s="78"/>
      <c r="Z4903" s="78"/>
      <c r="AA4903" s="78"/>
      <c r="DD4903" s="79"/>
      <c r="DF4903" s="79"/>
      <c r="DH4903" s="79"/>
      <c r="DJ4903" s="79"/>
      <c r="DL4903" s="79"/>
      <c r="DN4903" s="79"/>
      <c r="DP4903" s="79"/>
      <c r="DR4903" s="79"/>
    </row>
    <row r="4904" spans="2:122" s="18" customFormat="1" ht="24">
      <c r="B4904" s="2" ph="1"/>
      <c r="C4904" s="77"/>
      <c r="D4904" s="77"/>
      <c r="E4904" s="77"/>
      <c r="F4904" s="77"/>
      <c r="G4904" s="77"/>
      <c r="H4904" s="78"/>
      <c r="I4904" s="78"/>
      <c r="J4904" s="78"/>
      <c r="K4904" s="78"/>
      <c r="L4904" s="78"/>
      <c r="M4904" s="78"/>
      <c r="N4904" s="78"/>
      <c r="O4904" s="78"/>
      <c r="P4904" s="78"/>
      <c r="Q4904" s="78"/>
      <c r="R4904" s="78"/>
      <c r="S4904" s="78"/>
      <c r="T4904" s="78"/>
      <c r="U4904" s="78"/>
      <c r="V4904" s="78"/>
      <c r="W4904" s="78"/>
      <c r="X4904" s="78"/>
      <c r="Y4904" s="78"/>
      <c r="Z4904" s="78"/>
      <c r="AA4904" s="78"/>
      <c r="DD4904" s="79"/>
      <c r="DF4904" s="79"/>
      <c r="DH4904" s="79"/>
      <c r="DJ4904" s="79"/>
      <c r="DL4904" s="79"/>
      <c r="DN4904" s="79"/>
      <c r="DP4904" s="79"/>
      <c r="DR4904" s="79"/>
    </row>
    <row r="4905" spans="2:122" s="18" customFormat="1" ht="24">
      <c r="B4905" s="2" ph="1"/>
      <c r="C4905" s="77"/>
      <c r="D4905" s="77"/>
      <c r="E4905" s="77"/>
      <c r="F4905" s="77"/>
      <c r="G4905" s="77"/>
      <c r="H4905" s="78"/>
      <c r="I4905" s="78"/>
      <c r="J4905" s="78"/>
      <c r="K4905" s="78"/>
      <c r="L4905" s="78"/>
      <c r="M4905" s="78"/>
      <c r="N4905" s="78"/>
      <c r="O4905" s="78"/>
      <c r="P4905" s="78"/>
      <c r="Q4905" s="78"/>
      <c r="R4905" s="78"/>
      <c r="S4905" s="78"/>
      <c r="T4905" s="78"/>
      <c r="U4905" s="78"/>
      <c r="V4905" s="78"/>
      <c r="W4905" s="78"/>
      <c r="X4905" s="78"/>
      <c r="Y4905" s="78"/>
      <c r="Z4905" s="78"/>
      <c r="AA4905" s="78"/>
      <c r="DD4905" s="79"/>
      <c r="DF4905" s="79"/>
      <c r="DH4905" s="79"/>
      <c r="DJ4905" s="79"/>
      <c r="DL4905" s="79"/>
      <c r="DN4905" s="79"/>
      <c r="DP4905" s="79"/>
      <c r="DR4905" s="79"/>
    </row>
    <row r="4906" spans="2:122" s="18" customFormat="1" ht="24">
      <c r="B4906" s="2" ph="1"/>
      <c r="C4906" s="77"/>
      <c r="D4906" s="77"/>
      <c r="E4906" s="77"/>
      <c r="F4906" s="77"/>
      <c r="G4906" s="77"/>
      <c r="H4906" s="78"/>
      <c r="I4906" s="78"/>
      <c r="J4906" s="78"/>
      <c r="K4906" s="78"/>
      <c r="L4906" s="78"/>
      <c r="M4906" s="78"/>
      <c r="N4906" s="78"/>
      <c r="O4906" s="78"/>
      <c r="P4906" s="78"/>
      <c r="Q4906" s="78"/>
      <c r="R4906" s="78"/>
      <c r="S4906" s="78"/>
      <c r="T4906" s="78"/>
      <c r="U4906" s="78"/>
      <c r="V4906" s="78"/>
      <c r="W4906" s="78"/>
      <c r="X4906" s="78"/>
      <c r="Y4906" s="78"/>
      <c r="Z4906" s="78"/>
      <c r="AA4906" s="78"/>
      <c r="DD4906" s="79"/>
      <c r="DF4906" s="79"/>
      <c r="DH4906" s="79"/>
      <c r="DJ4906" s="79"/>
      <c r="DL4906" s="79"/>
      <c r="DN4906" s="79"/>
      <c r="DP4906" s="79"/>
      <c r="DR4906" s="79"/>
    </row>
    <row r="4907" spans="2:122" s="18" customFormat="1" ht="24">
      <c r="B4907" s="2" ph="1"/>
      <c r="C4907" s="77"/>
      <c r="D4907" s="77"/>
      <c r="E4907" s="77"/>
      <c r="F4907" s="77"/>
      <c r="G4907" s="77"/>
      <c r="H4907" s="78"/>
      <c r="I4907" s="78"/>
      <c r="J4907" s="78"/>
      <c r="K4907" s="78"/>
      <c r="L4907" s="78"/>
      <c r="M4907" s="78"/>
      <c r="N4907" s="78"/>
      <c r="O4907" s="78"/>
      <c r="P4907" s="78"/>
      <c r="Q4907" s="78"/>
      <c r="R4907" s="78"/>
      <c r="S4907" s="78"/>
      <c r="T4907" s="78"/>
      <c r="U4907" s="78"/>
      <c r="V4907" s="78"/>
      <c r="W4907" s="78"/>
      <c r="X4907" s="78"/>
      <c r="Y4907" s="78"/>
      <c r="Z4907" s="78"/>
      <c r="AA4907" s="78"/>
      <c r="DD4907" s="79"/>
      <c r="DF4907" s="79"/>
      <c r="DH4907" s="79"/>
      <c r="DJ4907" s="79"/>
      <c r="DL4907" s="79"/>
      <c r="DN4907" s="79"/>
      <c r="DP4907" s="79"/>
      <c r="DR4907" s="79"/>
    </row>
    <row r="4908" spans="2:122" s="18" customFormat="1" ht="24">
      <c r="B4908" s="2" ph="1"/>
      <c r="C4908" s="77"/>
      <c r="D4908" s="77"/>
      <c r="E4908" s="77"/>
      <c r="F4908" s="77"/>
      <c r="G4908" s="77"/>
      <c r="H4908" s="78"/>
      <c r="I4908" s="78"/>
      <c r="J4908" s="78"/>
      <c r="K4908" s="78"/>
      <c r="L4908" s="78"/>
      <c r="M4908" s="78"/>
      <c r="N4908" s="78"/>
      <c r="O4908" s="78"/>
      <c r="P4908" s="78"/>
      <c r="Q4908" s="78"/>
      <c r="R4908" s="78"/>
      <c r="S4908" s="78"/>
      <c r="T4908" s="78"/>
      <c r="U4908" s="78"/>
      <c r="V4908" s="78"/>
      <c r="W4908" s="78"/>
      <c r="X4908" s="78"/>
      <c r="Y4908" s="78"/>
      <c r="Z4908" s="78"/>
      <c r="AA4908" s="78"/>
      <c r="DD4908" s="79"/>
      <c r="DF4908" s="79"/>
      <c r="DH4908" s="79"/>
      <c r="DJ4908" s="79"/>
      <c r="DL4908" s="79"/>
      <c r="DN4908" s="79"/>
      <c r="DP4908" s="79"/>
      <c r="DR4908" s="79"/>
    </row>
    <row r="4909" spans="2:122" s="18" customFormat="1" ht="24">
      <c r="B4909" s="2" ph="1"/>
      <c r="C4909" s="77"/>
      <c r="D4909" s="77"/>
      <c r="E4909" s="77"/>
      <c r="F4909" s="77"/>
      <c r="G4909" s="77"/>
      <c r="H4909" s="78"/>
      <c r="I4909" s="78"/>
      <c r="J4909" s="78"/>
      <c r="K4909" s="78"/>
      <c r="L4909" s="78"/>
      <c r="M4909" s="78"/>
      <c r="N4909" s="78"/>
      <c r="O4909" s="78"/>
      <c r="P4909" s="78"/>
      <c r="Q4909" s="78"/>
      <c r="R4909" s="78"/>
      <c r="S4909" s="78"/>
      <c r="T4909" s="78"/>
      <c r="U4909" s="78"/>
      <c r="V4909" s="78"/>
      <c r="W4909" s="78"/>
      <c r="X4909" s="78"/>
      <c r="Y4909" s="78"/>
      <c r="Z4909" s="78"/>
      <c r="AA4909" s="78"/>
      <c r="DD4909" s="79"/>
      <c r="DF4909" s="79"/>
      <c r="DH4909" s="79"/>
      <c r="DJ4909" s="79"/>
      <c r="DL4909" s="79"/>
      <c r="DN4909" s="79"/>
      <c r="DP4909" s="79"/>
      <c r="DR4909" s="79"/>
    </row>
    <row r="4910" spans="2:122" s="18" customFormat="1" ht="24">
      <c r="B4910" s="2" ph="1"/>
      <c r="C4910" s="77"/>
      <c r="D4910" s="77"/>
      <c r="E4910" s="77"/>
      <c r="F4910" s="77"/>
      <c r="G4910" s="77"/>
      <c r="H4910" s="78"/>
      <c r="I4910" s="78"/>
      <c r="J4910" s="78"/>
      <c r="K4910" s="78"/>
      <c r="L4910" s="78"/>
      <c r="M4910" s="78"/>
      <c r="N4910" s="78"/>
      <c r="O4910" s="78"/>
      <c r="P4910" s="78"/>
      <c r="Q4910" s="78"/>
      <c r="R4910" s="78"/>
      <c r="S4910" s="78"/>
      <c r="T4910" s="78"/>
      <c r="U4910" s="78"/>
      <c r="V4910" s="78"/>
      <c r="W4910" s="78"/>
      <c r="X4910" s="78"/>
      <c r="Y4910" s="78"/>
      <c r="Z4910" s="78"/>
      <c r="AA4910" s="78"/>
      <c r="DD4910" s="79"/>
      <c r="DF4910" s="79"/>
      <c r="DH4910" s="79"/>
      <c r="DJ4910" s="79"/>
      <c r="DL4910" s="79"/>
      <c r="DN4910" s="79"/>
      <c r="DP4910" s="79"/>
      <c r="DR4910" s="79"/>
    </row>
    <row r="4911" spans="2:122" s="18" customFormat="1" ht="24">
      <c r="B4911" s="2" ph="1"/>
      <c r="C4911" s="77"/>
      <c r="D4911" s="77"/>
      <c r="E4911" s="77"/>
      <c r="F4911" s="77"/>
      <c r="G4911" s="77"/>
      <c r="H4911" s="78"/>
      <c r="I4911" s="78"/>
      <c r="J4911" s="78"/>
      <c r="K4911" s="78"/>
      <c r="L4911" s="78"/>
      <c r="M4911" s="78"/>
      <c r="N4911" s="78"/>
      <c r="O4911" s="78"/>
      <c r="P4911" s="78"/>
      <c r="Q4911" s="78"/>
      <c r="R4911" s="78"/>
      <c r="S4911" s="78"/>
      <c r="T4911" s="78"/>
      <c r="U4911" s="78"/>
      <c r="V4911" s="78"/>
      <c r="W4911" s="78"/>
      <c r="X4911" s="78"/>
      <c r="Y4911" s="78"/>
      <c r="Z4911" s="78"/>
      <c r="AA4911" s="78"/>
      <c r="DD4911" s="79"/>
      <c r="DF4911" s="79"/>
      <c r="DH4911" s="79"/>
      <c r="DJ4911" s="79"/>
      <c r="DL4911" s="79"/>
      <c r="DN4911" s="79"/>
      <c r="DP4911" s="79"/>
      <c r="DR4911" s="79"/>
    </row>
    <row r="4912" spans="2:122" s="18" customFormat="1" ht="24">
      <c r="B4912" s="2" ph="1"/>
      <c r="C4912" s="77"/>
      <c r="D4912" s="77"/>
      <c r="E4912" s="77"/>
      <c r="F4912" s="77"/>
      <c r="G4912" s="77"/>
      <c r="H4912" s="78"/>
      <c r="I4912" s="78"/>
      <c r="J4912" s="78"/>
      <c r="K4912" s="78"/>
      <c r="L4912" s="78"/>
      <c r="M4912" s="78"/>
      <c r="N4912" s="78"/>
      <c r="O4912" s="78"/>
      <c r="P4912" s="78"/>
      <c r="Q4912" s="78"/>
      <c r="R4912" s="78"/>
      <c r="S4912" s="78"/>
      <c r="T4912" s="78"/>
      <c r="U4912" s="78"/>
      <c r="V4912" s="78"/>
      <c r="W4912" s="78"/>
      <c r="X4912" s="78"/>
      <c r="Y4912" s="78"/>
      <c r="Z4912" s="78"/>
      <c r="AA4912" s="78"/>
      <c r="DD4912" s="79"/>
      <c r="DF4912" s="79"/>
      <c r="DH4912" s="79"/>
      <c r="DJ4912" s="79"/>
      <c r="DL4912" s="79"/>
      <c r="DN4912" s="79"/>
      <c r="DP4912" s="79"/>
      <c r="DR4912" s="79"/>
    </row>
    <row r="4913" spans="2:122" s="18" customFormat="1" ht="24">
      <c r="B4913" s="2" ph="1"/>
      <c r="C4913" s="77"/>
      <c r="D4913" s="77"/>
      <c r="E4913" s="77"/>
      <c r="F4913" s="77"/>
      <c r="G4913" s="77"/>
      <c r="H4913" s="78"/>
      <c r="I4913" s="78"/>
      <c r="J4913" s="78"/>
      <c r="K4913" s="78"/>
      <c r="L4913" s="78"/>
      <c r="M4913" s="78"/>
      <c r="N4913" s="78"/>
      <c r="O4913" s="78"/>
      <c r="P4913" s="78"/>
      <c r="Q4913" s="78"/>
      <c r="R4913" s="78"/>
      <c r="S4913" s="78"/>
      <c r="T4913" s="78"/>
      <c r="U4913" s="78"/>
      <c r="V4913" s="78"/>
      <c r="W4913" s="78"/>
      <c r="X4913" s="78"/>
      <c r="Y4913" s="78"/>
      <c r="Z4913" s="78"/>
      <c r="AA4913" s="78"/>
      <c r="DD4913" s="79"/>
      <c r="DF4913" s="79"/>
      <c r="DH4913" s="79"/>
      <c r="DJ4913" s="79"/>
      <c r="DL4913" s="79"/>
      <c r="DN4913" s="79"/>
      <c r="DP4913" s="79"/>
      <c r="DR4913" s="79"/>
    </row>
    <row r="4914" spans="2:122" s="18" customFormat="1" ht="24">
      <c r="B4914" s="2" ph="1"/>
      <c r="C4914" s="77"/>
      <c r="D4914" s="77"/>
      <c r="E4914" s="77"/>
      <c r="F4914" s="77"/>
      <c r="G4914" s="77"/>
      <c r="H4914" s="78"/>
      <c r="I4914" s="78"/>
      <c r="J4914" s="78"/>
      <c r="K4914" s="78"/>
      <c r="L4914" s="78"/>
      <c r="M4914" s="78"/>
      <c r="N4914" s="78"/>
      <c r="O4914" s="78"/>
      <c r="P4914" s="78"/>
      <c r="Q4914" s="78"/>
      <c r="R4914" s="78"/>
      <c r="S4914" s="78"/>
      <c r="T4914" s="78"/>
      <c r="U4914" s="78"/>
      <c r="V4914" s="78"/>
      <c r="W4914" s="78"/>
      <c r="X4914" s="78"/>
      <c r="Y4914" s="78"/>
      <c r="Z4914" s="78"/>
      <c r="AA4914" s="78"/>
      <c r="DD4914" s="79"/>
      <c r="DF4914" s="79"/>
      <c r="DH4914" s="79"/>
      <c r="DJ4914" s="79"/>
      <c r="DL4914" s="79"/>
      <c r="DN4914" s="79"/>
      <c r="DP4914" s="79"/>
      <c r="DR4914" s="79"/>
    </row>
    <row r="4915" spans="2:122" s="18" customFormat="1" ht="24">
      <c r="B4915" s="2" ph="1"/>
      <c r="C4915" s="77"/>
      <c r="D4915" s="77"/>
      <c r="E4915" s="77"/>
      <c r="F4915" s="77"/>
      <c r="G4915" s="77"/>
      <c r="H4915" s="78"/>
      <c r="I4915" s="78"/>
      <c r="J4915" s="78"/>
      <c r="K4915" s="78"/>
      <c r="L4915" s="78"/>
      <c r="M4915" s="78"/>
      <c r="N4915" s="78"/>
      <c r="O4915" s="78"/>
      <c r="P4915" s="78"/>
      <c r="Q4915" s="78"/>
      <c r="R4915" s="78"/>
      <c r="S4915" s="78"/>
      <c r="T4915" s="78"/>
      <c r="U4915" s="78"/>
      <c r="V4915" s="78"/>
      <c r="W4915" s="78"/>
      <c r="X4915" s="78"/>
      <c r="Y4915" s="78"/>
      <c r="Z4915" s="78"/>
      <c r="AA4915" s="78"/>
      <c r="DD4915" s="79"/>
      <c r="DF4915" s="79"/>
      <c r="DH4915" s="79"/>
      <c r="DJ4915" s="79"/>
      <c r="DL4915" s="79"/>
      <c r="DN4915" s="79"/>
      <c r="DP4915" s="79"/>
      <c r="DR4915" s="79"/>
    </row>
    <row r="4916" spans="2:122" s="18" customFormat="1" ht="24">
      <c r="B4916" s="2" ph="1"/>
      <c r="C4916" s="77"/>
      <c r="D4916" s="77"/>
      <c r="E4916" s="77"/>
      <c r="F4916" s="77"/>
      <c r="G4916" s="77"/>
      <c r="H4916" s="78"/>
      <c r="I4916" s="78"/>
      <c r="J4916" s="78"/>
      <c r="K4916" s="78"/>
      <c r="L4916" s="78"/>
      <c r="M4916" s="78"/>
      <c r="N4916" s="78"/>
      <c r="O4916" s="78"/>
      <c r="P4916" s="78"/>
      <c r="Q4916" s="78"/>
      <c r="R4916" s="78"/>
      <c r="S4916" s="78"/>
      <c r="T4916" s="78"/>
      <c r="U4916" s="78"/>
      <c r="V4916" s="78"/>
      <c r="W4916" s="78"/>
      <c r="X4916" s="78"/>
      <c r="Y4916" s="78"/>
      <c r="Z4916" s="78"/>
      <c r="AA4916" s="78"/>
      <c r="DD4916" s="79"/>
      <c r="DF4916" s="79"/>
      <c r="DH4916" s="79"/>
      <c r="DJ4916" s="79"/>
      <c r="DL4916" s="79"/>
      <c r="DN4916" s="79"/>
      <c r="DP4916" s="79"/>
      <c r="DR4916" s="79"/>
    </row>
    <row r="4917" spans="2:122" s="18" customFormat="1" ht="24">
      <c r="B4917" s="2" ph="1"/>
      <c r="C4917" s="77"/>
      <c r="D4917" s="77"/>
      <c r="E4917" s="77"/>
      <c r="F4917" s="77"/>
      <c r="G4917" s="77"/>
      <c r="H4917" s="78"/>
      <c r="I4917" s="78"/>
      <c r="J4917" s="78"/>
      <c r="K4917" s="78"/>
      <c r="L4917" s="78"/>
      <c r="M4917" s="78"/>
      <c r="N4917" s="78"/>
      <c r="O4917" s="78"/>
      <c r="P4917" s="78"/>
      <c r="Q4917" s="78"/>
      <c r="R4917" s="78"/>
      <c r="S4917" s="78"/>
      <c r="T4917" s="78"/>
      <c r="U4917" s="78"/>
      <c r="V4917" s="78"/>
      <c r="W4917" s="78"/>
      <c r="X4917" s="78"/>
      <c r="Y4917" s="78"/>
      <c r="Z4917" s="78"/>
      <c r="AA4917" s="78"/>
      <c r="DD4917" s="79"/>
      <c r="DF4917" s="79"/>
      <c r="DH4917" s="79"/>
      <c r="DJ4917" s="79"/>
      <c r="DL4917" s="79"/>
      <c r="DN4917" s="79"/>
      <c r="DP4917" s="79"/>
      <c r="DR4917" s="79"/>
    </row>
    <row r="4918" spans="2:122" s="18" customFormat="1" ht="24">
      <c r="B4918" s="2" ph="1"/>
      <c r="C4918" s="77"/>
      <c r="D4918" s="77"/>
      <c r="E4918" s="77"/>
      <c r="F4918" s="77"/>
      <c r="G4918" s="77"/>
      <c r="H4918" s="78"/>
      <c r="I4918" s="78"/>
      <c r="J4918" s="78"/>
      <c r="K4918" s="78"/>
      <c r="L4918" s="78"/>
      <c r="M4918" s="78"/>
      <c r="N4918" s="78"/>
      <c r="O4918" s="78"/>
      <c r="P4918" s="78"/>
      <c r="Q4918" s="78"/>
      <c r="R4918" s="78"/>
      <c r="S4918" s="78"/>
      <c r="T4918" s="78"/>
      <c r="U4918" s="78"/>
      <c r="V4918" s="78"/>
      <c r="W4918" s="78"/>
      <c r="X4918" s="78"/>
      <c r="Y4918" s="78"/>
      <c r="Z4918" s="78"/>
      <c r="AA4918" s="78"/>
      <c r="DD4918" s="79"/>
      <c r="DF4918" s="79"/>
      <c r="DH4918" s="79"/>
      <c r="DJ4918" s="79"/>
      <c r="DL4918" s="79"/>
      <c r="DN4918" s="79"/>
      <c r="DP4918" s="79"/>
      <c r="DR4918" s="79"/>
    </row>
    <row r="4919" spans="2:122" s="18" customFormat="1" ht="24">
      <c r="B4919" s="2" ph="1"/>
      <c r="C4919" s="77"/>
      <c r="D4919" s="77"/>
      <c r="E4919" s="77"/>
      <c r="F4919" s="77"/>
      <c r="G4919" s="77"/>
      <c r="H4919" s="78"/>
      <c r="I4919" s="78"/>
      <c r="J4919" s="78"/>
      <c r="K4919" s="78"/>
      <c r="L4919" s="78"/>
      <c r="M4919" s="78"/>
      <c r="N4919" s="78"/>
      <c r="O4919" s="78"/>
      <c r="P4919" s="78"/>
      <c r="Q4919" s="78"/>
      <c r="R4919" s="78"/>
      <c r="S4919" s="78"/>
      <c r="T4919" s="78"/>
      <c r="U4919" s="78"/>
      <c r="V4919" s="78"/>
      <c r="W4919" s="78"/>
      <c r="X4919" s="78"/>
      <c r="Y4919" s="78"/>
      <c r="Z4919" s="78"/>
      <c r="AA4919" s="78"/>
      <c r="DD4919" s="79"/>
      <c r="DF4919" s="79"/>
      <c r="DH4919" s="79"/>
      <c r="DJ4919" s="79"/>
      <c r="DL4919" s="79"/>
      <c r="DN4919" s="79"/>
      <c r="DP4919" s="79"/>
      <c r="DR4919" s="79"/>
    </row>
    <row r="4920" spans="2:122" s="18" customFormat="1" ht="24">
      <c r="B4920" s="2" ph="1"/>
      <c r="C4920" s="77"/>
      <c r="D4920" s="77"/>
      <c r="E4920" s="77"/>
      <c r="F4920" s="77"/>
      <c r="G4920" s="77"/>
      <c r="H4920" s="78"/>
      <c r="I4920" s="78"/>
      <c r="J4920" s="78"/>
      <c r="K4920" s="78"/>
      <c r="L4920" s="78"/>
      <c r="M4920" s="78"/>
      <c r="N4920" s="78"/>
      <c r="O4920" s="78"/>
      <c r="P4920" s="78"/>
      <c r="Q4920" s="78"/>
      <c r="R4920" s="78"/>
      <c r="S4920" s="78"/>
      <c r="T4920" s="78"/>
      <c r="U4920" s="78"/>
      <c r="V4920" s="78"/>
      <c r="W4920" s="78"/>
      <c r="X4920" s="78"/>
      <c r="Y4920" s="78"/>
      <c r="Z4920" s="78"/>
      <c r="AA4920" s="78"/>
      <c r="DD4920" s="79"/>
      <c r="DF4920" s="79"/>
      <c r="DH4920" s="79"/>
      <c r="DJ4920" s="79"/>
      <c r="DL4920" s="79"/>
      <c r="DN4920" s="79"/>
      <c r="DP4920" s="79"/>
      <c r="DR4920" s="79"/>
    </row>
    <row r="4921" spans="2:122" s="18" customFormat="1" ht="24">
      <c r="B4921" s="2" ph="1"/>
      <c r="C4921" s="77"/>
      <c r="D4921" s="77"/>
      <c r="E4921" s="77"/>
      <c r="F4921" s="77"/>
      <c r="G4921" s="77"/>
      <c r="H4921" s="78"/>
      <c r="I4921" s="78"/>
      <c r="J4921" s="78"/>
      <c r="K4921" s="78"/>
      <c r="L4921" s="78"/>
      <c r="M4921" s="78"/>
      <c r="N4921" s="78"/>
      <c r="O4921" s="78"/>
      <c r="P4921" s="78"/>
      <c r="Q4921" s="78"/>
      <c r="R4921" s="78"/>
      <c r="S4921" s="78"/>
      <c r="T4921" s="78"/>
      <c r="U4921" s="78"/>
      <c r="V4921" s="78"/>
      <c r="W4921" s="78"/>
      <c r="X4921" s="78"/>
      <c r="Y4921" s="78"/>
      <c r="Z4921" s="78"/>
      <c r="AA4921" s="78"/>
      <c r="DD4921" s="79"/>
      <c r="DF4921" s="79"/>
      <c r="DH4921" s="79"/>
      <c r="DJ4921" s="79"/>
      <c r="DL4921" s="79"/>
      <c r="DN4921" s="79"/>
      <c r="DP4921" s="79"/>
      <c r="DR4921" s="79"/>
    </row>
    <row r="4922" spans="2:122" s="18" customFormat="1" ht="24">
      <c r="B4922" s="2" ph="1"/>
      <c r="C4922" s="77"/>
      <c r="D4922" s="77"/>
      <c r="E4922" s="77"/>
      <c r="F4922" s="77"/>
      <c r="G4922" s="77"/>
      <c r="H4922" s="78"/>
      <c r="I4922" s="78"/>
      <c r="J4922" s="78"/>
      <c r="K4922" s="78"/>
      <c r="L4922" s="78"/>
      <c r="M4922" s="78"/>
      <c r="N4922" s="78"/>
      <c r="O4922" s="78"/>
      <c r="P4922" s="78"/>
      <c r="Q4922" s="78"/>
      <c r="R4922" s="78"/>
      <c r="S4922" s="78"/>
      <c r="T4922" s="78"/>
      <c r="U4922" s="78"/>
      <c r="V4922" s="78"/>
      <c r="W4922" s="78"/>
      <c r="X4922" s="78"/>
      <c r="Y4922" s="78"/>
      <c r="Z4922" s="78"/>
      <c r="AA4922" s="78"/>
      <c r="DD4922" s="79"/>
      <c r="DF4922" s="79"/>
      <c r="DH4922" s="79"/>
      <c r="DJ4922" s="79"/>
      <c r="DL4922" s="79"/>
      <c r="DN4922" s="79"/>
      <c r="DP4922" s="79"/>
      <c r="DR4922" s="79"/>
    </row>
    <row r="4923" spans="2:122" s="18" customFormat="1" ht="24">
      <c r="B4923" s="2" ph="1"/>
      <c r="C4923" s="77"/>
      <c r="D4923" s="77"/>
      <c r="E4923" s="77"/>
      <c r="F4923" s="77"/>
      <c r="G4923" s="77"/>
      <c r="H4923" s="78"/>
      <c r="I4923" s="78"/>
      <c r="J4923" s="78"/>
      <c r="K4923" s="78"/>
      <c r="L4923" s="78"/>
      <c r="M4923" s="78"/>
      <c r="N4923" s="78"/>
      <c r="O4923" s="78"/>
      <c r="P4923" s="78"/>
      <c r="Q4923" s="78"/>
      <c r="R4923" s="78"/>
      <c r="S4923" s="78"/>
      <c r="T4923" s="78"/>
      <c r="U4923" s="78"/>
      <c r="V4923" s="78"/>
      <c r="W4923" s="78"/>
      <c r="X4923" s="78"/>
      <c r="Y4923" s="78"/>
      <c r="Z4923" s="78"/>
      <c r="AA4923" s="78"/>
      <c r="DD4923" s="79"/>
      <c r="DF4923" s="79"/>
      <c r="DH4923" s="79"/>
      <c r="DJ4923" s="79"/>
      <c r="DL4923" s="79"/>
      <c r="DN4923" s="79"/>
      <c r="DP4923" s="79"/>
      <c r="DR4923" s="79"/>
    </row>
    <row r="4924" spans="2:122" s="18" customFormat="1" ht="24">
      <c r="B4924" s="2" ph="1"/>
      <c r="C4924" s="77"/>
      <c r="D4924" s="77"/>
      <c r="E4924" s="77"/>
      <c r="F4924" s="77"/>
      <c r="G4924" s="77"/>
      <c r="H4924" s="78"/>
      <c r="I4924" s="78"/>
      <c r="J4924" s="78"/>
      <c r="K4924" s="78"/>
      <c r="L4924" s="78"/>
      <c r="M4924" s="78"/>
      <c r="N4924" s="78"/>
      <c r="O4924" s="78"/>
      <c r="P4924" s="78"/>
      <c r="Q4924" s="78"/>
      <c r="R4924" s="78"/>
      <c r="S4924" s="78"/>
      <c r="T4924" s="78"/>
      <c r="U4924" s="78"/>
      <c r="V4924" s="78"/>
      <c r="W4924" s="78"/>
      <c r="X4924" s="78"/>
      <c r="Y4924" s="78"/>
      <c r="Z4924" s="78"/>
      <c r="AA4924" s="78"/>
      <c r="DD4924" s="79"/>
      <c r="DF4924" s="79"/>
      <c r="DH4924" s="79"/>
      <c r="DJ4924" s="79"/>
      <c r="DL4924" s="79"/>
      <c r="DN4924" s="79"/>
      <c r="DP4924" s="79"/>
      <c r="DR4924" s="79"/>
    </row>
    <row r="4925" spans="2:122" s="18" customFormat="1" ht="24">
      <c r="B4925" s="2" ph="1"/>
      <c r="C4925" s="77"/>
      <c r="D4925" s="77"/>
      <c r="E4925" s="77"/>
      <c r="F4925" s="77"/>
      <c r="G4925" s="77"/>
      <c r="H4925" s="78"/>
      <c r="I4925" s="78"/>
      <c r="J4925" s="78"/>
      <c r="K4925" s="78"/>
      <c r="L4925" s="78"/>
      <c r="M4925" s="78"/>
      <c r="N4925" s="78"/>
      <c r="O4925" s="78"/>
      <c r="P4925" s="78"/>
      <c r="Q4925" s="78"/>
      <c r="R4925" s="78"/>
      <c r="S4925" s="78"/>
      <c r="T4925" s="78"/>
      <c r="U4925" s="78"/>
      <c r="V4925" s="78"/>
      <c r="W4925" s="78"/>
      <c r="X4925" s="78"/>
      <c r="Y4925" s="78"/>
      <c r="Z4925" s="78"/>
      <c r="AA4925" s="78"/>
      <c r="DD4925" s="79"/>
      <c r="DF4925" s="79"/>
      <c r="DH4925" s="79"/>
      <c r="DJ4925" s="79"/>
      <c r="DL4925" s="79"/>
      <c r="DN4925" s="79"/>
      <c r="DP4925" s="79"/>
      <c r="DR4925" s="79"/>
    </row>
    <row r="4926" spans="2:122" s="18" customFormat="1" ht="24">
      <c r="B4926" s="2" ph="1"/>
      <c r="C4926" s="77"/>
      <c r="D4926" s="77"/>
      <c r="E4926" s="77"/>
      <c r="F4926" s="77"/>
      <c r="G4926" s="77"/>
      <c r="H4926" s="78"/>
      <c r="I4926" s="78"/>
      <c r="J4926" s="78"/>
      <c r="K4926" s="78"/>
      <c r="L4926" s="78"/>
      <c r="M4926" s="78"/>
      <c r="N4926" s="78"/>
      <c r="O4926" s="78"/>
      <c r="P4926" s="78"/>
      <c r="Q4926" s="78"/>
      <c r="R4926" s="78"/>
      <c r="S4926" s="78"/>
      <c r="T4926" s="78"/>
      <c r="U4926" s="78"/>
      <c r="V4926" s="78"/>
      <c r="W4926" s="78"/>
      <c r="X4926" s="78"/>
      <c r="Y4926" s="78"/>
      <c r="Z4926" s="78"/>
      <c r="AA4926" s="78"/>
      <c r="DD4926" s="79"/>
      <c r="DF4926" s="79"/>
      <c r="DH4926" s="79"/>
      <c r="DJ4926" s="79"/>
      <c r="DL4926" s="79"/>
      <c r="DN4926" s="79"/>
      <c r="DP4926" s="79"/>
      <c r="DR4926" s="79"/>
    </row>
    <row r="4927" spans="2:122" s="18" customFormat="1" ht="24">
      <c r="B4927" s="2" ph="1"/>
      <c r="C4927" s="77"/>
      <c r="D4927" s="77"/>
      <c r="E4927" s="77"/>
      <c r="F4927" s="77"/>
      <c r="G4927" s="77"/>
      <c r="H4927" s="78"/>
      <c r="I4927" s="78"/>
      <c r="J4927" s="78"/>
      <c r="K4927" s="78"/>
      <c r="L4927" s="78"/>
      <c r="M4927" s="78"/>
      <c r="N4927" s="78"/>
      <c r="O4927" s="78"/>
      <c r="P4927" s="78"/>
      <c r="Q4927" s="78"/>
      <c r="R4927" s="78"/>
      <c r="S4927" s="78"/>
      <c r="T4927" s="78"/>
      <c r="U4927" s="78"/>
      <c r="V4927" s="78"/>
      <c r="W4927" s="78"/>
      <c r="X4927" s="78"/>
      <c r="Y4927" s="78"/>
      <c r="Z4927" s="78"/>
      <c r="AA4927" s="78"/>
      <c r="DD4927" s="79"/>
      <c r="DF4927" s="79"/>
      <c r="DH4927" s="79"/>
      <c r="DJ4927" s="79"/>
      <c r="DL4927" s="79"/>
      <c r="DN4927" s="79"/>
      <c r="DP4927" s="79"/>
      <c r="DR4927" s="79"/>
    </row>
    <row r="4928" spans="2:122" s="18" customFormat="1" ht="24">
      <c r="B4928" s="2" ph="1"/>
      <c r="C4928" s="77"/>
      <c r="D4928" s="77"/>
      <c r="E4928" s="77"/>
      <c r="F4928" s="77"/>
      <c r="G4928" s="77"/>
      <c r="H4928" s="78"/>
      <c r="I4928" s="78"/>
      <c r="J4928" s="78"/>
      <c r="K4928" s="78"/>
      <c r="L4928" s="78"/>
      <c r="M4928" s="78"/>
      <c r="N4928" s="78"/>
      <c r="O4928" s="78"/>
      <c r="P4928" s="78"/>
      <c r="Q4928" s="78"/>
      <c r="R4928" s="78"/>
      <c r="S4928" s="78"/>
      <c r="T4928" s="78"/>
      <c r="U4928" s="78"/>
      <c r="V4928" s="78"/>
      <c r="W4928" s="78"/>
      <c r="X4928" s="78"/>
      <c r="Y4928" s="78"/>
      <c r="Z4928" s="78"/>
      <c r="AA4928" s="78"/>
      <c r="DD4928" s="79"/>
      <c r="DF4928" s="79"/>
      <c r="DH4928" s="79"/>
      <c r="DJ4928" s="79"/>
      <c r="DL4928" s="79"/>
      <c r="DN4928" s="79"/>
      <c r="DP4928" s="79"/>
      <c r="DR4928" s="79"/>
    </row>
    <row r="4929" spans="2:122" s="18" customFormat="1" ht="24">
      <c r="B4929" s="2" ph="1"/>
      <c r="C4929" s="77"/>
      <c r="D4929" s="77"/>
      <c r="E4929" s="77"/>
      <c r="F4929" s="77"/>
      <c r="G4929" s="77"/>
      <c r="H4929" s="78"/>
      <c r="I4929" s="78"/>
      <c r="J4929" s="78"/>
      <c r="K4929" s="78"/>
      <c r="L4929" s="78"/>
      <c r="M4929" s="78"/>
      <c r="N4929" s="78"/>
      <c r="O4929" s="78"/>
      <c r="P4929" s="78"/>
      <c r="Q4929" s="78"/>
      <c r="R4929" s="78"/>
      <c r="S4929" s="78"/>
      <c r="T4929" s="78"/>
      <c r="U4929" s="78"/>
      <c r="V4929" s="78"/>
      <c r="W4929" s="78"/>
      <c r="X4929" s="78"/>
      <c r="Y4929" s="78"/>
      <c r="Z4929" s="78"/>
      <c r="AA4929" s="78"/>
      <c r="DD4929" s="79"/>
      <c r="DF4929" s="79"/>
      <c r="DH4929" s="79"/>
      <c r="DJ4929" s="79"/>
      <c r="DL4929" s="79"/>
      <c r="DN4929" s="79"/>
      <c r="DP4929" s="79"/>
      <c r="DR4929" s="79"/>
    </row>
    <row r="4930" spans="2:122" s="18" customFormat="1" ht="24">
      <c r="B4930" s="2" ph="1"/>
      <c r="C4930" s="77"/>
      <c r="D4930" s="77"/>
      <c r="E4930" s="77"/>
      <c r="F4930" s="77"/>
      <c r="G4930" s="77"/>
      <c r="H4930" s="78"/>
      <c r="I4930" s="78"/>
      <c r="J4930" s="78"/>
      <c r="K4930" s="78"/>
      <c r="L4930" s="78"/>
      <c r="M4930" s="78"/>
      <c r="N4930" s="78"/>
      <c r="O4930" s="78"/>
      <c r="P4930" s="78"/>
      <c r="Q4930" s="78"/>
      <c r="R4930" s="78"/>
      <c r="S4930" s="78"/>
      <c r="T4930" s="78"/>
      <c r="U4930" s="78"/>
      <c r="V4930" s="78"/>
      <c r="W4930" s="78"/>
      <c r="X4930" s="78"/>
      <c r="Y4930" s="78"/>
      <c r="Z4930" s="78"/>
      <c r="AA4930" s="78"/>
      <c r="DD4930" s="79"/>
      <c r="DF4930" s="79"/>
      <c r="DH4930" s="79"/>
      <c r="DJ4930" s="79"/>
      <c r="DL4930" s="79"/>
      <c r="DN4930" s="79"/>
      <c r="DP4930" s="79"/>
      <c r="DR4930" s="79"/>
    </row>
    <row r="4931" spans="2:122" s="18" customFormat="1" ht="24">
      <c r="B4931" s="2" ph="1"/>
      <c r="C4931" s="77"/>
      <c r="D4931" s="77"/>
      <c r="E4931" s="77"/>
      <c r="F4931" s="77"/>
      <c r="G4931" s="77"/>
      <c r="H4931" s="78"/>
      <c r="I4931" s="78"/>
      <c r="J4931" s="78"/>
      <c r="K4931" s="78"/>
      <c r="L4931" s="78"/>
      <c r="M4931" s="78"/>
      <c r="N4931" s="78"/>
      <c r="O4931" s="78"/>
      <c r="P4931" s="78"/>
      <c r="Q4931" s="78"/>
      <c r="R4931" s="78"/>
      <c r="S4931" s="78"/>
      <c r="T4931" s="78"/>
      <c r="U4931" s="78"/>
      <c r="V4931" s="78"/>
      <c r="W4931" s="78"/>
      <c r="X4931" s="78"/>
      <c r="Y4931" s="78"/>
      <c r="Z4931" s="78"/>
      <c r="AA4931" s="78"/>
      <c r="DD4931" s="79"/>
      <c r="DF4931" s="79"/>
      <c r="DH4931" s="79"/>
      <c r="DJ4931" s="79"/>
      <c r="DL4931" s="79"/>
      <c r="DN4931" s="79"/>
      <c r="DP4931" s="79"/>
      <c r="DR4931" s="79"/>
    </row>
    <row r="4932" spans="2:122" s="18" customFormat="1" ht="24">
      <c r="B4932" s="2" ph="1"/>
      <c r="C4932" s="77"/>
      <c r="D4932" s="77"/>
      <c r="E4932" s="77"/>
      <c r="F4932" s="77"/>
      <c r="G4932" s="77"/>
      <c r="H4932" s="78"/>
      <c r="I4932" s="78"/>
      <c r="J4932" s="78"/>
      <c r="K4932" s="78"/>
      <c r="L4932" s="78"/>
      <c r="M4932" s="78"/>
      <c r="N4932" s="78"/>
      <c r="O4932" s="78"/>
      <c r="P4932" s="78"/>
      <c r="Q4932" s="78"/>
      <c r="R4932" s="78"/>
      <c r="S4932" s="78"/>
      <c r="T4932" s="78"/>
      <c r="U4932" s="78"/>
      <c r="V4932" s="78"/>
      <c r="W4932" s="78"/>
      <c r="X4932" s="78"/>
      <c r="Y4932" s="78"/>
      <c r="Z4932" s="78"/>
      <c r="AA4932" s="78"/>
      <c r="DD4932" s="79"/>
      <c r="DF4932" s="79"/>
      <c r="DH4932" s="79"/>
      <c r="DJ4932" s="79"/>
      <c r="DL4932" s="79"/>
      <c r="DN4932" s="79"/>
      <c r="DP4932" s="79"/>
      <c r="DR4932" s="79"/>
    </row>
    <row r="4933" spans="2:122" s="18" customFormat="1" ht="24">
      <c r="B4933" s="2" ph="1"/>
      <c r="C4933" s="77"/>
      <c r="D4933" s="77"/>
      <c r="E4933" s="77"/>
      <c r="F4933" s="77"/>
      <c r="G4933" s="77"/>
      <c r="H4933" s="78"/>
      <c r="I4933" s="78"/>
      <c r="J4933" s="78"/>
      <c r="K4933" s="78"/>
      <c r="L4933" s="78"/>
      <c r="M4933" s="78"/>
      <c r="N4933" s="78"/>
      <c r="O4933" s="78"/>
      <c r="P4933" s="78"/>
      <c r="Q4933" s="78"/>
      <c r="R4933" s="78"/>
      <c r="S4933" s="78"/>
      <c r="T4933" s="78"/>
      <c r="U4933" s="78"/>
      <c r="V4933" s="78"/>
      <c r="W4933" s="78"/>
      <c r="X4933" s="78"/>
      <c r="Y4933" s="78"/>
      <c r="Z4933" s="78"/>
      <c r="AA4933" s="78"/>
      <c r="DD4933" s="79"/>
      <c r="DF4933" s="79"/>
      <c r="DH4933" s="79"/>
      <c r="DJ4933" s="79"/>
      <c r="DL4933" s="79"/>
      <c r="DN4933" s="79"/>
      <c r="DP4933" s="79"/>
      <c r="DR4933" s="79"/>
    </row>
    <row r="4934" spans="2:122" s="18" customFormat="1" ht="24">
      <c r="B4934" s="2" ph="1"/>
      <c r="C4934" s="77"/>
      <c r="D4934" s="77"/>
      <c r="E4934" s="77"/>
      <c r="F4934" s="77"/>
      <c r="G4934" s="77"/>
      <c r="H4934" s="78"/>
      <c r="I4934" s="78"/>
      <c r="J4934" s="78"/>
      <c r="K4934" s="78"/>
      <c r="L4934" s="78"/>
      <c r="M4934" s="78"/>
      <c r="N4934" s="78"/>
      <c r="O4934" s="78"/>
      <c r="P4934" s="78"/>
      <c r="Q4934" s="78"/>
      <c r="R4934" s="78"/>
      <c r="S4934" s="78"/>
      <c r="T4934" s="78"/>
      <c r="U4934" s="78"/>
      <c r="V4934" s="78"/>
      <c r="W4934" s="78"/>
      <c r="X4934" s="78"/>
      <c r="Y4934" s="78"/>
      <c r="Z4934" s="78"/>
      <c r="AA4934" s="78"/>
      <c r="DD4934" s="79"/>
      <c r="DF4934" s="79"/>
      <c r="DH4934" s="79"/>
      <c r="DJ4934" s="79"/>
      <c r="DL4934" s="79"/>
      <c r="DN4934" s="79"/>
      <c r="DP4934" s="79"/>
      <c r="DR4934" s="79"/>
    </row>
    <row r="4935" spans="2:122" s="18" customFormat="1" ht="24">
      <c r="B4935" s="2" ph="1"/>
      <c r="C4935" s="77"/>
      <c r="D4935" s="77"/>
      <c r="E4935" s="77"/>
      <c r="F4935" s="77"/>
      <c r="G4935" s="77"/>
      <c r="H4935" s="78"/>
      <c r="I4935" s="78"/>
      <c r="J4935" s="78"/>
      <c r="K4935" s="78"/>
      <c r="L4935" s="78"/>
      <c r="M4935" s="78"/>
      <c r="N4935" s="78"/>
      <c r="O4935" s="78"/>
      <c r="P4935" s="78"/>
      <c r="Q4935" s="78"/>
      <c r="R4935" s="78"/>
      <c r="S4935" s="78"/>
      <c r="T4935" s="78"/>
      <c r="U4935" s="78"/>
      <c r="V4935" s="78"/>
      <c r="W4935" s="78"/>
      <c r="X4935" s="78"/>
      <c r="Y4935" s="78"/>
      <c r="Z4935" s="78"/>
      <c r="AA4935" s="78"/>
      <c r="DD4935" s="79"/>
      <c r="DF4935" s="79"/>
      <c r="DH4935" s="79"/>
      <c r="DJ4935" s="79"/>
      <c r="DL4935" s="79"/>
      <c r="DN4935" s="79"/>
      <c r="DP4935" s="79"/>
      <c r="DR4935" s="79"/>
    </row>
    <row r="4936" spans="2:122" s="18" customFormat="1" ht="24">
      <c r="B4936" s="2" ph="1"/>
      <c r="C4936" s="77"/>
      <c r="D4936" s="77"/>
      <c r="E4936" s="77"/>
      <c r="F4936" s="77"/>
      <c r="G4936" s="77"/>
      <c r="H4936" s="78"/>
      <c r="I4936" s="78"/>
      <c r="J4936" s="78"/>
      <c r="K4936" s="78"/>
      <c r="L4936" s="78"/>
      <c r="M4936" s="78"/>
      <c r="N4936" s="78"/>
      <c r="O4936" s="78"/>
      <c r="P4936" s="78"/>
      <c r="Q4936" s="78"/>
      <c r="R4936" s="78"/>
      <c r="S4936" s="78"/>
      <c r="T4936" s="78"/>
      <c r="U4936" s="78"/>
      <c r="V4936" s="78"/>
      <c r="W4936" s="78"/>
      <c r="X4936" s="78"/>
      <c r="Y4936" s="78"/>
      <c r="Z4936" s="78"/>
      <c r="AA4936" s="78"/>
      <c r="DD4936" s="79"/>
      <c r="DF4936" s="79"/>
      <c r="DH4936" s="79"/>
      <c r="DJ4936" s="79"/>
      <c r="DL4936" s="79"/>
      <c r="DN4936" s="79"/>
      <c r="DP4936" s="79"/>
      <c r="DR4936" s="79"/>
    </row>
    <row r="4937" spans="2:122" s="18" customFormat="1" ht="24">
      <c r="B4937" s="2" ph="1"/>
      <c r="C4937" s="77"/>
      <c r="D4937" s="77"/>
      <c r="E4937" s="77"/>
      <c r="F4937" s="77"/>
      <c r="G4937" s="77"/>
      <c r="H4937" s="78"/>
      <c r="I4937" s="78"/>
      <c r="J4937" s="78"/>
      <c r="K4937" s="78"/>
      <c r="L4937" s="78"/>
      <c r="M4937" s="78"/>
      <c r="N4937" s="78"/>
      <c r="O4937" s="78"/>
      <c r="P4937" s="78"/>
      <c r="Q4937" s="78"/>
      <c r="R4937" s="78"/>
      <c r="S4937" s="78"/>
      <c r="T4937" s="78"/>
      <c r="U4937" s="78"/>
      <c r="V4937" s="78"/>
      <c r="W4937" s="78"/>
      <c r="X4937" s="78"/>
      <c r="Y4937" s="78"/>
      <c r="Z4937" s="78"/>
      <c r="AA4937" s="78"/>
      <c r="DD4937" s="79"/>
      <c r="DF4937" s="79"/>
      <c r="DH4937" s="79"/>
      <c r="DJ4937" s="79"/>
      <c r="DL4937" s="79"/>
      <c r="DN4937" s="79"/>
      <c r="DP4937" s="79"/>
      <c r="DR4937" s="79"/>
    </row>
    <row r="4938" spans="2:122" s="18" customFormat="1" ht="24">
      <c r="B4938" s="2" ph="1"/>
      <c r="C4938" s="77"/>
      <c r="D4938" s="77"/>
      <c r="E4938" s="77"/>
      <c r="F4938" s="77"/>
      <c r="G4938" s="77"/>
      <c r="H4938" s="78"/>
      <c r="I4938" s="78"/>
      <c r="J4938" s="78"/>
      <c r="K4938" s="78"/>
      <c r="L4938" s="78"/>
      <c r="M4938" s="78"/>
      <c r="N4938" s="78"/>
      <c r="O4938" s="78"/>
      <c r="P4938" s="78"/>
      <c r="Q4938" s="78"/>
      <c r="R4938" s="78"/>
      <c r="S4938" s="78"/>
      <c r="T4938" s="78"/>
      <c r="U4938" s="78"/>
      <c r="V4938" s="78"/>
      <c r="W4938" s="78"/>
      <c r="X4938" s="78"/>
      <c r="Y4938" s="78"/>
      <c r="Z4938" s="78"/>
      <c r="AA4938" s="78"/>
      <c r="DD4938" s="79"/>
      <c r="DF4938" s="79"/>
      <c r="DH4938" s="79"/>
      <c r="DJ4938" s="79"/>
      <c r="DL4938" s="79"/>
      <c r="DN4938" s="79"/>
      <c r="DP4938" s="79"/>
      <c r="DR4938" s="79"/>
    </row>
    <row r="4939" spans="2:122" s="18" customFormat="1" ht="24">
      <c r="B4939" s="2" ph="1"/>
      <c r="C4939" s="77"/>
      <c r="D4939" s="77"/>
      <c r="E4939" s="77"/>
      <c r="F4939" s="77"/>
      <c r="G4939" s="77"/>
      <c r="H4939" s="78"/>
      <c r="I4939" s="78"/>
      <c r="J4939" s="78"/>
      <c r="K4939" s="78"/>
      <c r="L4939" s="78"/>
      <c r="M4939" s="78"/>
      <c r="N4939" s="78"/>
      <c r="O4939" s="78"/>
      <c r="P4939" s="78"/>
      <c r="Q4939" s="78"/>
      <c r="R4939" s="78"/>
      <c r="S4939" s="78"/>
      <c r="T4939" s="78"/>
      <c r="U4939" s="78"/>
      <c r="V4939" s="78"/>
      <c r="W4939" s="78"/>
      <c r="X4939" s="78"/>
      <c r="Y4939" s="78"/>
      <c r="Z4939" s="78"/>
      <c r="AA4939" s="78"/>
      <c r="DD4939" s="79"/>
      <c r="DF4939" s="79"/>
      <c r="DH4939" s="79"/>
      <c r="DJ4939" s="79"/>
      <c r="DL4939" s="79"/>
      <c r="DN4939" s="79"/>
      <c r="DP4939" s="79"/>
      <c r="DR4939" s="79"/>
    </row>
    <row r="4940" spans="2:122" s="18" customFormat="1" ht="24">
      <c r="B4940" s="2" ph="1"/>
      <c r="C4940" s="77"/>
      <c r="D4940" s="77"/>
      <c r="E4940" s="77"/>
      <c r="F4940" s="77"/>
      <c r="G4940" s="77"/>
      <c r="H4940" s="78"/>
      <c r="I4940" s="78"/>
      <c r="J4940" s="78"/>
      <c r="K4940" s="78"/>
      <c r="L4940" s="78"/>
      <c r="M4940" s="78"/>
      <c r="N4940" s="78"/>
      <c r="O4940" s="78"/>
      <c r="P4940" s="78"/>
      <c r="Q4940" s="78"/>
      <c r="R4940" s="78"/>
      <c r="S4940" s="78"/>
      <c r="T4940" s="78"/>
      <c r="U4940" s="78"/>
      <c r="V4940" s="78"/>
      <c r="W4940" s="78"/>
      <c r="X4940" s="78"/>
      <c r="Y4940" s="78"/>
      <c r="Z4940" s="78"/>
      <c r="AA4940" s="78"/>
      <c r="DD4940" s="79"/>
      <c r="DF4940" s="79"/>
      <c r="DH4940" s="79"/>
      <c r="DJ4940" s="79"/>
      <c r="DL4940" s="79"/>
      <c r="DN4940" s="79"/>
      <c r="DP4940" s="79"/>
      <c r="DR4940" s="79"/>
    </row>
    <row r="4941" spans="2:122" s="18" customFormat="1" ht="24">
      <c r="B4941" s="2" ph="1"/>
      <c r="C4941" s="77"/>
      <c r="D4941" s="77"/>
      <c r="E4941" s="77"/>
      <c r="F4941" s="77"/>
      <c r="G4941" s="77"/>
      <c r="H4941" s="78"/>
      <c r="I4941" s="78"/>
      <c r="J4941" s="78"/>
      <c r="K4941" s="78"/>
      <c r="L4941" s="78"/>
      <c r="M4941" s="78"/>
      <c r="N4941" s="78"/>
      <c r="O4941" s="78"/>
      <c r="P4941" s="78"/>
      <c r="Q4941" s="78"/>
      <c r="R4941" s="78"/>
      <c r="S4941" s="78"/>
      <c r="T4941" s="78"/>
      <c r="U4941" s="78"/>
      <c r="V4941" s="78"/>
      <c r="W4941" s="78"/>
      <c r="X4941" s="78"/>
      <c r="Y4941" s="78"/>
      <c r="Z4941" s="78"/>
      <c r="AA4941" s="78"/>
      <c r="DD4941" s="79"/>
      <c r="DF4941" s="79"/>
      <c r="DH4941" s="79"/>
      <c r="DJ4941" s="79"/>
      <c r="DL4941" s="79"/>
      <c r="DN4941" s="79"/>
      <c r="DP4941" s="79"/>
      <c r="DR4941" s="79"/>
    </row>
    <row r="4942" spans="2:122" s="18" customFormat="1" ht="24">
      <c r="B4942" s="2" ph="1"/>
      <c r="C4942" s="77"/>
      <c r="D4942" s="77"/>
      <c r="E4942" s="77"/>
      <c r="F4942" s="77"/>
      <c r="G4942" s="77"/>
      <c r="H4942" s="78"/>
      <c r="I4942" s="78"/>
      <c r="J4942" s="78"/>
      <c r="K4942" s="78"/>
      <c r="L4942" s="78"/>
      <c r="M4942" s="78"/>
      <c r="N4942" s="78"/>
      <c r="O4942" s="78"/>
      <c r="P4942" s="78"/>
      <c r="Q4942" s="78"/>
      <c r="R4942" s="78"/>
      <c r="S4942" s="78"/>
      <c r="T4942" s="78"/>
      <c r="U4942" s="78"/>
      <c r="V4942" s="78"/>
      <c r="W4942" s="78"/>
      <c r="X4942" s="78"/>
      <c r="Y4942" s="78"/>
      <c r="Z4942" s="78"/>
      <c r="AA4942" s="78"/>
      <c r="DD4942" s="79"/>
      <c r="DF4942" s="79"/>
      <c r="DH4942" s="79"/>
      <c r="DJ4942" s="79"/>
      <c r="DL4942" s="79"/>
      <c r="DN4942" s="79"/>
      <c r="DP4942" s="79"/>
      <c r="DR4942" s="79"/>
    </row>
    <row r="4943" spans="2:122" s="18" customFormat="1" ht="24">
      <c r="B4943" s="2" ph="1"/>
      <c r="C4943" s="77"/>
      <c r="D4943" s="77"/>
      <c r="E4943" s="77"/>
      <c r="F4943" s="77"/>
      <c r="G4943" s="77"/>
      <c r="H4943" s="78"/>
      <c r="I4943" s="78"/>
      <c r="J4943" s="78"/>
      <c r="K4943" s="78"/>
      <c r="L4943" s="78"/>
      <c r="M4943" s="78"/>
      <c r="N4943" s="78"/>
      <c r="O4943" s="78"/>
      <c r="P4943" s="78"/>
      <c r="Q4943" s="78"/>
      <c r="R4943" s="78"/>
      <c r="S4943" s="78"/>
      <c r="T4943" s="78"/>
      <c r="U4943" s="78"/>
      <c r="V4943" s="78"/>
      <c r="W4943" s="78"/>
      <c r="X4943" s="78"/>
      <c r="Y4943" s="78"/>
      <c r="Z4943" s="78"/>
      <c r="AA4943" s="78"/>
      <c r="DD4943" s="79"/>
      <c r="DF4943" s="79"/>
      <c r="DH4943" s="79"/>
      <c r="DJ4943" s="79"/>
      <c r="DL4943" s="79"/>
      <c r="DN4943" s="79"/>
      <c r="DP4943" s="79"/>
      <c r="DR4943" s="79"/>
    </row>
    <row r="4944" spans="2:122" s="18" customFormat="1" ht="24">
      <c r="B4944" s="2" ph="1"/>
      <c r="C4944" s="77"/>
      <c r="D4944" s="77"/>
      <c r="E4944" s="77"/>
      <c r="F4944" s="77"/>
      <c r="G4944" s="77"/>
      <c r="H4944" s="78"/>
      <c r="I4944" s="78"/>
      <c r="J4944" s="78"/>
      <c r="K4944" s="78"/>
      <c r="L4944" s="78"/>
      <c r="M4944" s="78"/>
      <c r="N4944" s="78"/>
      <c r="O4944" s="78"/>
      <c r="P4944" s="78"/>
      <c r="Q4944" s="78"/>
      <c r="R4944" s="78"/>
      <c r="S4944" s="78"/>
      <c r="T4944" s="78"/>
      <c r="U4944" s="78"/>
      <c r="V4944" s="78"/>
      <c r="W4944" s="78"/>
      <c r="X4944" s="78"/>
      <c r="Y4944" s="78"/>
      <c r="Z4944" s="78"/>
      <c r="AA4944" s="78"/>
      <c r="DD4944" s="79"/>
      <c r="DF4944" s="79"/>
      <c r="DH4944" s="79"/>
      <c r="DJ4944" s="79"/>
      <c r="DL4944" s="79"/>
      <c r="DN4944" s="79"/>
      <c r="DP4944" s="79"/>
      <c r="DR4944" s="79"/>
    </row>
    <row r="4945" spans="2:122" s="18" customFormat="1" ht="24">
      <c r="B4945" s="2" ph="1"/>
      <c r="C4945" s="77"/>
      <c r="D4945" s="77"/>
      <c r="E4945" s="77"/>
      <c r="F4945" s="77"/>
      <c r="G4945" s="77"/>
      <c r="H4945" s="78"/>
      <c r="I4945" s="78"/>
      <c r="J4945" s="78"/>
      <c r="K4945" s="78"/>
      <c r="L4945" s="78"/>
      <c r="M4945" s="78"/>
      <c r="N4945" s="78"/>
      <c r="O4945" s="78"/>
      <c r="P4945" s="78"/>
      <c r="Q4945" s="78"/>
      <c r="R4945" s="78"/>
      <c r="S4945" s="78"/>
      <c r="T4945" s="78"/>
      <c r="U4945" s="78"/>
      <c r="V4945" s="78"/>
      <c r="W4945" s="78"/>
      <c r="X4945" s="78"/>
      <c r="Y4945" s="78"/>
      <c r="Z4945" s="78"/>
      <c r="AA4945" s="78"/>
      <c r="DD4945" s="79"/>
      <c r="DF4945" s="79"/>
      <c r="DH4945" s="79"/>
      <c r="DJ4945" s="79"/>
      <c r="DL4945" s="79"/>
      <c r="DN4945" s="79"/>
      <c r="DP4945" s="79"/>
      <c r="DR4945" s="79"/>
    </row>
    <row r="4946" spans="2:122" s="18" customFormat="1" ht="24">
      <c r="B4946" s="2" ph="1"/>
      <c r="C4946" s="77"/>
      <c r="D4946" s="77"/>
      <c r="E4946" s="77"/>
      <c r="F4946" s="77"/>
      <c r="G4946" s="77"/>
      <c r="H4946" s="78"/>
      <c r="I4946" s="78"/>
      <c r="J4946" s="78"/>
      <c r="K4946" s="78"/>
      <c r="L4946" s="78"/>
      <c r="M4946" s="78"/>
      <c r="N4946" s="78"/>
      <c r="O4946" s="78"/>
      <c r="P4946" s="78"/>
      <c r="Q4946" s="78"/>
      <c r="R4946" s="78"/>
      <c r="S4946" s="78"/>
      <c r="T4946" s="78"/>
      <c r="U4946" s="78"/>
      <c r="V4946" s="78"/>
      <c r="W4946" s="78"/>
      <c r="X4946" s="78"/>
      <c r="Y4946" s="78"/>
      <c r="Z4946" s="78"/>
      <c r="AA4946" s="78"/>
      <c r="DD4946" s="79"/>
      <c r="DF4946" s="79"/>
      <c r="DH4946" s="79"/>
      <c r="DJ4946" s="79"/>
      <c r="DL4946" s="79"/>
      <c r="DN4946" s="79"/>
      <c r="DP4946" s="79"/>
      <c r="DR4946" s="79"/>
    </row>
    <row r="4947" spans="2:122" s="18" customFormat="1" ht="24">
      <c r="B4947" s="2" ph="1"/>
      <c r="C4947" s="77"/>
      <c r="D4947" s="77"/>
      <c r="E4947" s="77"/>
      <c r="F4947" s="77"/>
      <c r="G4947" s="77"/>
      <c r="H4947" s="78"/>
      <c r="I4947" s="78"/>
      <c r="J4947" s="78"/>
      <c r="K4947" s="78"/>
      <c r="L4947" s="78"/>
      <c r="M4947" s="78"/>
      <c r="N4947" s="78"/>
      <c r="O4947" s="78"/>
      <c r="P4947" s="78"/>
      <c r="Q4947" s="78"/>
      <c r="R4947" s="78"/>
      <c r="S4947" s="78"/>
      <c r="T4947" s="78"/>
      <c r="U4947" s="78"/>
      <c r="V4947" s="78"/>
      <c r="W4947" s="78"/>
      <c r="X4947" s="78"/>
      <c r="Y4947" s="78"/>
      <c r="Z4947" s="78"/>
      <c r="AA4947" s="78"/>
      <c r="DD4947" s="79"/>
      <c r="DF4947" s="79"/>
      <c r="DH4947" s="79"/>
      <c r="DJ4947" s="79"/>
      <c r="DL4947" s="79"/>
      <c r="DN4947" s="79"/>
      <c r="DP4947" s="79"/>
      <c r="DR4947" s="79"/>
    </row>
    <row r="4948" spans="2:122" s="18" customFormat="1" ht="24">
      <c r="B4948" s="2" ph="1"/>
      <c r="C4948" s="77"/>
      <c r="D4948" s="77"/>
      <c r="E4948" s="77"/>
      <c r="F4948" s="77"/>
      <c r="G4948" s="77"/>
      <c r="H4948" s="78"/>
      <c r="I4948" s="78"/>
      <c r="J4948" s="78"/>
      <c r="K4948" s="78"/>
      <c r="L4948" s="78"/>
      <c r="M4948" s="78"/>
      <c r="N4948" s="78"/>
      <c r="O4948" s="78"/>
      <c r="P4948" s="78"/>
      <c r="Q4948" s="78"/>
      <c r="R4948" s="78"/>
      <c r="S4948" s="78"/>
      <c r="T4948" s="78"/>
      <c r="U4948" s="78"/>
      <c r="V4948" s="78"/>
      <c r="W4948" s="78"/>
      <c r="X4948" s="78"/>
      <c r="Y4948" s="78"/>
      <c r="Z4948" s="78"/>
      <c r="AA4948" s="78"/>
      <c r="DD4948" s="79"/>
      <c r="DF4948" s="79"/>
      <c r="DH4948" s="79"/>
      <c r="DJ4948" s="79"/>
      <c r="DL4948" s="79"/>
      <c r="DN4948" s="79"/>
      <c r="DP4948" s="79"/>
      <c r="DR4948" s="79"/>
    </row>
    <row r="4949" spans="2:122" s="18" customFormat="1" ht="24">
      <c r="B4949" s="2" ph="1"/>
      <c r="C4949" s="77"/>
      <c r="D4949" s="77"/>
      <c r="E4949" s="77"/>
      <c r="F4949" s="77"/>
      <c r="G4949" s="77"/>
      <c r="H4949" s="78"/>
      <c r="I4949" s="78"/>
      <c r="J4949" s="78"/>
      <c r="K4949" s="78"/>
      <c r="L4949" s="78"/>
      <c r="M4949" s="78"/>
      <c r="N4949" s="78"/>
      <c r="O4949" s="78"/>
      <c r="P4949" s="78"/>
      <c r="Q4949" s="78"/>
      <c r="R4949" s="78"/>
      <c r="S4949" s="78"/>
      <c r="T4949" s="78"/>
      <c r="U4949" s="78"/>
      <c r="V4949" s="78"/>
      <c r="W4949" s="78"/>
      <c r="X4949" s="78"/>
      <c r="Y4949" s="78"/>
      <c r="Z4949" s="78"/>
      <c r="AA4949" s="78"/>
      <c r="DD4949" s="79"/>
      <c r="DF4949" s="79"/>
      <c r="DH4949" s="79"/>
      <c r="DJ4949" s="79"/>
      <c r="DL4949" s="79"/>
      <c r="DN4949" s="79"/>
      <c r="DP4949" s="79"/>
      <c r="DR4949" s="79"/>
    </row>
    <row r="4950" spans="2:122" s="18" customFormat="1" ht="24">
      <c r="B4950" s="2" ph="1"/>
      <c r="C4950" s="77"/>
      <c r="D4950" s="77"/>
      <c r="E4950" s="77"/>
      <c r="F4950" s="77"/>
      <c r="G4950" s="77"/>
      <c r="H4950" s="78"/>
      <c r="I4950" s="78"/>
      <c r="J4950" s="78"/>
      <c r="K4950" s="78"/>
      <c r="L4950" s="78"/>
      <c r="M4950" s="78"/>
      <c r="N4950" s="78"/>
      <c r="O4950" s="78"/>
      <c r="P4950" s="78"/>
      <c r="Q4950" s="78"/>
      <c r="R4950" s="78"/>
      <c r="S4950" s="78"/>
      <c r="T4950" s="78"/>
      <c r="U4950" s="78"/>
      <c r="V4950" s="78"/>
      <c r="W4950" s="78"/>
      <c r="X4950" s="78"/>
      <c r="Y4950" s="78"/>
      <c r="Z4950" s="78"/>
      <c r="AA4950" s="78"/>
      <c r="DD4950" s="79"/>
      <c r="DF4950" s="79"/>
      <c r="DH4950" s="79"/>
      <c r="DJ4950" s="79"/>
      <c r="DL4950" s="79"/>
      <c r="DN4950" s="79"/>
      <c r="DP4950" s="79"/>
      <c r="DR4950" s="79"/>
    </row>
    <row r="4951" spans="2:122" s="18" customFormat="1" ht="24">
      <c r="B4951" s="2" ph="1"/>
      <c r="C4951" s="77"/>
      <c r="D4951" s="77"/>
      <c r="E4951" s="77"/>
      <c r="F4951" s="77"/>
      <c r="G4951" s="77"/>
      <c r="H4951" s="78"/>
      <c r="I4951" s="78"/>
      <c r="J4951" s="78"/>
      <c r="K4951" s="78"/>
      <c r="L4951" s="78"/>
      <c r="M4951" s="78"/>
      <c r="N4951" s="78"/>
      <c r="O4951" s="78"/>
      <c r="P4951" s="78"/>
      <c r="Q4951" s="78"/>
      <c r="R4951" s="78"/>
      <c r="S4951" s="78"/>
      <c r="T4951" s="78"/>
      <c r="U4951" s="78"/>
      <c r="V4951" s="78"/>
      <c r="W4951" s="78"/>
      <c r="X4951" s="78"/>
      <c r="Y4951" s="78"/>
      <c r="Z4951" s="78"/>
      <c r="AA4951" s="78"/>
      <c r="DD4951" s="79"/>
      <c r="DF4951" s="79"/>
      <c r="DH4951" s="79"/>
      <c r="DJ4951" s="79"/>
      <c r="DL4951" s="79"/>
      <c r="DN4951" s="79"/>
      <c r="DP4951" s="79"/>
      <c r="DR4951" s="79"/>
    </row>
    <row r="4952" spans="2:122" s="18" customFormat="1" ht="24">
      <c r="B4952" s="2" ph="1"/>
      <c r="C4952" s="77"/>
      <c r="D4952" s="77"/>
      <c r="E4952" s="77"/>
      <c r="F4952" s="77"/>
      <c r="G4952" s="77"/>
      <c r="H4952" s="78"/>
      <c r="I4952" s="78"/>
      <c r="J4952" s="78"/>
      <c r="K4952" s="78"/>
      <c r="L4952" s="78"/>
      <c r="M4952" s="78"/>
      <c r="N4952" s="78"/>
      <c r="O4952" s="78"/>
      <c r="P4952" s="78"/>
      <c r="Q4952" s="78"/>
      <c r="R4952" s="78"/>
      <c r="S4952" s="78"/>
      <c r="T4952" s="78"/>
      <c r="U4952" s="78"/>
      <c r="V4952" s="78"/>
      <c r="W4952" s="78"/>
      <c r="X4952" s="78"/>
      <c r="Y4952" s="78"/>
      <c r="Z4952" s="78"/>
      <c r="AA4952" s="78"/>
      <c r="DD4952" s="79"/>
      <c r="DF4952" s="79"/>
      <c r="DH4952" s="79"/>
      <c r="DJ4952" s="79"/>
      <c r="DL4952" s="79"/>
      <c r="DN4952" s="79"/>
      <c r="DP4952" s="79"/>
      <c r="DR4952" s="79"/>
    </row>
    <row r="4953" spans="2:122" s="18" customFormat="1" ht="24">
      <c r="B4953" s="2" ph="1"/>
      <c r="C4953" s="77"/>
      <c r="D4953" s="77"/>
      <c r="E4953" s="77"/>
      <c r="F4953" s="77"/>
      <c r="G4953" s="77"/>
      <c r="H4953" s="78"/>
      <c r="I4953" s="78"/>
      <c r="J4953" s="78"/>
      <c r="K4953" s="78"/>
      <c r="L4953" s="78"/>
      <c r="M4953" s="78"/>
      <c r="N4953" s="78"/>
      <c r="O4953" s="78"/>
      <c r="P4953" s="78"/>
      <c r="Q4953" s="78"/>
      <c r="R4953" s="78"/>
      <c r="S4953" s="78"/>
      <c r="T4953" s="78"/>
      <c r="U4953" s="78"/>
      <c r="V4953" s="78"/>
      <c r="W4953" s="78"/>
      <c r="X4953" s="78"/>
      <c r="Y4953" s="78"/>
      <c r="Z4953" s="78"/>
      <c r="AA4953" s="78"/>
      <c r="DD4953" s="79"/>
      <c r="DF4953" s="79"/>
      <c r="DH4953" s="79"/>
      <c r="DJ4953" s="79"/>
      <c r="DL4953" s="79"/>
      <c r="DN4953" s="79"/>
      <c r="DP4953" s="79"/>
      <c r="DR4953" s="79"/>
    </row>
    <row r="4954" spans="2:122" s="18" customFormat="1" ht="24">
      <c r="B4954" s="2" ph="1"/>
      <c r="C4954" s="77"/>
      <c r="D4954" s="77"/>
      <c r="E4954" s="77"/>
      <c r="F4954" s="77"/>
      <c r="G4954" s="77"/>
      <c r="H4954" s="78"/>
      <c r="I4954" s="78"/>
      <c r="J4954" s="78"/>
      <c r="K4954" s="78"/>
      <c r="L4954" s="78"/>
      <c r="M4954" s="78"/>
      <c r="N4954" s="78"/>
      <c r="O4954" s="78"/>
      <c r="P4954" s="78"/>
      <c r="Q4954" s="78"/>
      <c r="R4954" s="78"/>
      <c r="S4954" s="78"/>
      <c r="T4954" s="78"/>
      <c r="U4954" s="78"/>
      <c r="V4954" s="78"/>
      <c r="W4954" s="78"/>
      <c r="X4954" s="78"/>
      <c r="Y4954" s="78"/>
      <c r="Z4954" s="78"/>
      <c r="AA4954" s="78"/>
      <c r="DD4954" s="79"/>
      <c r="DF4954" s="79"/>
      <c r="DH4954" s="79"/>
      <c r="DJ4954" s="79"/>
      <c r="DL4954" s="79"/>
      <c r="DN4954" s="79"/>
      <c r="DP4954" s="79"/>
      <c r="DR4954" s="79"/>
    </row>
    <row r="4955" spans="2:122" s="18" customFormat="1" ht="24">
      <c r="B4955" s="2" ph="1"/>
      <c r="C4955" s="77"/>
      <c r="D4955" s="77"/>
      <c r="E4955" s="77"/>
      <c r="F4955" s="77"/>
      <c r="G4955" s="77"/>
      <c r="H4955" s="78"/>
      <c r="I4955" s="78"/>
      <c r="J4955" s="78"/>
      <c r="K4955" s="78"/>
      <c r="L4955" s="78"/>
      <c r="M4955" s="78"/>
      <c r="N4955" s="78"/>
      <c r="O4955" s="78"/>
      <c r="P4955" s="78"/>
      <c r="Q4955" s="78"/>
      <c r="R4955" s="78"/>
      <c r="S4955" s="78"/>
      <c r="T4955" s="78"/>
      <c r="U4955" s="78"/>
      <c r="V4955" s="78"/>
      <c r="W4955" s="78"/>
      <c r="X4955" s="78"/>
      <c r="Y4955" s="78"/>
      <c r="Z4955" s="78"/>
      <c r="AA4955" s="78"/>
      <c r="DD4955" s="79"/>
      <c r="DF4955" s="79"/>
      <c r="DH4955" s="79"/>
      <c r="DJ4955" s="79"/>
      <c r="DL4955" s="79"/>
      <c r="DN4955" s="79"/>
      <c r="DP4955" s="79"/>
      <c r="DR4955" s="79"/>
    </row>
    <row r="4956" spans="2:122" s="18" customFormat="1" ht="24">
      <c r="B4956" s="2" ph="1"/>
      <c r="C4956" s="77"/>
      <c r="D4956" s="77"/>
      <c r="E4956" s="77"/>
      <c r="F4956" s="77"/>
      <c r="G4956" s="77"/>
      <c r="H4956" s="78"/>
      <c r="I4956" s="78"/>
      <c r="J4956" s="78"/>
      <c r="K4956" s="78"/>
      <c r="L4956" s="78"/>
      <c r="M4956" s="78"/>
      <c r="N4956" s="78"/>
      <c r="O4956" s="78"/>
      <c r="P4956" s="78"/>
      <c r="Q4956" s="78"/>
      <c r="R4956" s="78"/>
      <c r="S4956" s="78"/>
      <c r="T4956" s="78"/>
      <c r="U4956" s="78"/>
      <c r="V4956" s="78"/>
      <c r="W4956" s="78"/>
      <c r="X4956" s="78"/>
      <c r="Y4956" s="78"/>
      <c r="Z4956" s="78"/>
      <c r="AA4956" s="78"/>
      <c r="DD4956" s="79"/>
      <c r="DF4956" s="79"/>
      <c r="DH4956" s="79"/>
      <c r="DJ4956" s="79"/>
      <c r="DL4956" s="79"/>
      <c r="DN4956" s="79"/>
      <c r="DP4956" s="79"/>
      <c r="DR4956" s="79"/>
    </row>
    <row r="4957" spans="2:122" s="18" customFormat="1" ht="24">
      <c r="B4957" s="2" ph="1"/>
      <c r="C4957" s="77"/>
      <c r="D4957" s="77"/>
      <c r="E4957" s="77"/>
      <c r="F4957" s="77"/>
      <c r="G4957" s="77"/>
      <c r="H4957" s="78"/>
      <c r="I4957" s="78"/>
      <c r="J4957" s="78"/>
      <c r="K4957" s="78"/>
      <c r="L4957" s="78"/>
      <c r="M4957" s="78"/>
      <c r="N4957" s="78"/>
      <c r="O4957" s="78"/>
      <c r="P4957" s="78"/>
      <c r="Q4957" s="78"/>
      <c r="R4957" s="78"/>
      <c r="S4957" s="78"/>
      <c r="T4957" s="78"/>
      <c r="U4957" s="78"/>
      <c r="V4957" s="78"/>
      <c r="W4957" s="78"/>
      <c r="X4957" s="78"/>
      <c r="Y4957" s="78"/>
      <c r="Z4957" s="78"/>
      <c r="AA4957" s="78"/>
      <c r="DD4957" s="79"/>
      <c r="DF4957" s="79"/>
      <c r="DH4957" s="79"/>
      <c r="DJ4957" s="79"/>
      <c r="DL4957" s="79"/>
      <c r="DN4957" s="79"/>
      <c r="DP4957" s="79"/>
      <c r="DR4957" s="79"/>
    </row>
    <row r="4958" spans="2:122" s="18" customFormat="1" ht="24">
      <c r="B4958" s="2" ph="1"/>
      <c r="C4958" s="77"/>
      <c r="D4958" s="77"/>
      <c r="E4958" s="77"/>
      <c r="F4958" s="77"/>
      <c r="G4958" s="77"/>
      <c r="H4958" s="78"/>
      <c r="I4958" s="78"/>
      <c r="J4958" s="78"/>
      <c r="K4958" s="78"/>
      <c r="L4958" s="78"/>
      <c r="M4958" s="78"/>
      <c r="N4958" s="78"/>
      <c r="O4958" s="78"/>
      <c r="P4958" s="78"/>
      <c r="Q4958" s="78"/>
      <c r="R4958" s="78"/>
      <c r="S4958" s="78"/>
      <c r="T4958" s="78"/>
      <c r="U4958" s="78"/>
      <c r="V4958" s="78"/>
      <c r="W4958" s="78"/>
      <c r="X4958" s="78"/>
      <c r="Y4958" s="78"/>
      <c r="Z4958" s="78"/>
      <c r="AA4958" s="78"/>
      <c r="DD4958" s="79"/>
      <c r="DF4958" s="79"/>
      <c r="DH4958" s="79"/>
      <c r="DJ4958" s="79"/>
      <c r="DL4958" s="79"/>
      <c r="DN4958" s="79"/>
      <c r="DP4958" s="79"/>
      <c r="DR4958" s="79"/>
    </row>
    <row r="4959" spans="2:122" s="18" customFormat="1" ht="24">
      <c r="B4959" s="2" ph="1"/>
      <c r="C4959" s="77"/>
      <c r="D4959" s="77"/>
      <c r="E4959" s="77"/>
      <c r="F4959" s="77"/>
      <c r="G4959" s="77"/>
      <c r="H4959" s="78"/>
      <c r="I4959" s="78"/>
      <c r="J4959" s="78"/>
      <c r="K4959" s="78"/>
      <c r="L4959" s="78"/>
      <c r="M4959" s="78"/>
      <c r="N4959" s="78"/>
      <c r="O4959" s="78"/>
      <c r="P4959" s="78"/>
      <c r="Q4959" s="78"/>
      <c r="R4959" s="78"/>
      <c r="S4959" s="78"/>
      <c r="T4959" s="78"/>
      <c r="U4959" s="78"/>
      <c r="V4959" s="78"/>
      <c r="W4959" s="78"/>
      <c r="X4959" s="78"/>
      <c r="Y4959" s="78"/>
      <c r="Z4959" s="78"/>
      <c r="AA4959" s="78"/>
      <c r="DD4959" s="79"/>
      <c r="DF4959" s="79"/>
      <c r="DH4959" s="79"/>
      <c r="DJ4959" s="79"/>
      <c r="DL4959" s="79"/>
      <c r="DN4959" s="79"/>
      <c r="DP4959" s="79"/>
      <c r="DR4959" s="79"/>
    </row>
    <row r="4960" spans="2:122" s="18" customFormat="1" ht="24">
      <c r="B4960" s="2" ph="1"/>
      <c r="C4960" s="77"/>
      <c r="D4960" s="77"/>
      <c r="E4960" s="77"/>
      <c r="F4960" s="77"/>
      <c r="G4960" s="77"/>
      <c r="H4960" s="78"/>
      <c r="I4960" s="78"/>
      <c r="J4960" s="78"/>
      <c r="K4960" s="78"/>
      <c r="L4960" s="78"/>
      <c r="M4960" s="78"/>
      <c r="N4960" s="78"/>
      <c r="O4960" s="78"/>
      <c r="P4960" s="78"/>
      <c r="Q4960" s="78"/>
      <c r="R4960" s="78"/>
      <c r="S4960" s="78"/>
      <c r="T4960" s="78"/>
      <c r="U4960" s="78"/>
      <c r="V4960" s="78"/>
      <c r="W4960" s="78"/>
      <c r="X4960" s="78"/>
      <c r="Y4960" s="78"/>
      <c r="Z4960" s="78"/>
      <c r="AA4960" s="78"/>
      <c r="DD4960" s="79"/>
      <c r="DF4960" s="79"/>
      <c r="DH4960" s="79"/>
      <c r="DJ4960" s="79"/>
      <c r="DL4960" s="79"/>
      <c r="DN4960" s="79"/>
      <c r="DP4960" s="79"/>
      <c r="DR4960" s="79"/>
    </row>
    <row r="4961" spans="2:122" s="18" customFormat="1" ht="24">
      <c r="B4961" s="2" ph="1"/>
      <c r="C4961" s="77"/>
      <c r="D4961" s="77"/>
      <c r="E4961" s="77"/>
      <c r="F4961" s="77"/>
      <c r="G4961" s="77"/>
      <c r="H4961" s="78"/>
      <c r="I4961" s="78"/>
      <c r="J4961" s="78"/>
      <c r="K4961" s="78"/>
      <c r="L4961" s="78"/>
      <c r="M4961" s="78"/>
      <c r="N4961" s="78"/>
      <c r="O4961" s="78"/>
      <c r="P4961" s="78"/>
      <c r="Q4961" s="78"/>
      <c r="R4961" s="78"/>
      <c r="S4961" s="78"/>
      <c r="T4961" s="78"/>
      <c r="U4961" s="78"/>
      <c r="V4961" s="78"/>
      <c r="W4961" s="78"/>
      <c r="X4961" s="78"/>
      <c r="Y4961" s="78"/>
      <c r="Z4961" s="78"/>
      <c r="AA4961" s="78"/>
      <c r="DD4961" s="79"/>
      <c r="DF4961" s="79"/>
      <c r="DH4961" s="79"/>
      <c r="DJ4961" s="79"/>
      <c r="DL4961" s="79"/>
      <c r="DN4961" s="79"/>
      <c r="DP4961" s="79"/>
      <c r="DR4961" s="79"/>
    </row>
    <row r="4962" spans="2:122" s="18" customFormat="1" ht="24">
      <c r="B4962" s="2" ph="1"/>
      <c r="C4962" s="77"/>
      <c r="D4962" s="77"/>
      <c r="E4962" s="77"/>
      <c r="F4962" s="77"/>
      <c r="G4962" s="77"/>
      <c r="H4962" s="78"/>
      <c r="I4962" s="78"/>
      <c r="J4962" s="78"/>
      <c r="K4962" s="78"/>
      <c r="L4962" s="78"/>
      <c r="M4962" s="78"/>
      <c r="N4962" s="78"/>
      <c r="O4962" s="78"/>
      <c r="P4962" s="78"/>
      <c r="Q4962" s="78"/>
      <c r="R4962" s="78"/>
      <c r="S4962" s="78"/>
      <c r="T4962" s="78"/>
      <c r="U4962" s="78"/>
      <c r="V4962" s="78"/>
      <c r="W4962" s="78"/>
      <c r="X4962" s="78"/>
      <c r="Y4962" s="78"/>
      <c r="Z4962" s="78"/>
      <c r="AA4962" s="78"/>
      <c r="DD4962" s="79"/>
      <c r="DF4962" s="79"/>
      <c r="DH4962" s="79"/>
      <c r="DJ4962" s="79"/>
      <c r="DL4962" s="79"/>
      <c r="DN4962" s="79"/>
      <c r="DP4962" s="79"/>
      <c r="DR4962" s="79"/>
    </row>
    <row r="4963" spans="2:122" s="18" customFormat="1" ht="24">
      <c r="B4963" s="2" ph="1"/>
      <c r="C4963" s="77"/>
      <c r="D4963" s="77"/>
      <c r="E4963" s="77"/>
      <c r="F4963" s="77"/>
      <c r="G4963" s="77"/>
      <c r="H4963" s="78"/>
      <c r="I4963" s="78"/>
      <c r="J4963" s="78"/>
      <c r="K4963" s="78"/>
      <c r="L4963" s="78"/>
      <c r="M4963" s="78"/>
      <c r="N4963" s="78"/>
      <c r="O4963" s="78"/>
      <c r="P4963" s="78"/>
      <c r="Q4963" s="78"/>
      <c r="R4963" s="78"/>
      <c r="S4963" s="78"/>
      <c r="T4963" s="78"/>
      <c r="U4963" s="78"/>
      <c r="V4963" s="78"/>
      <c r="W4963" s="78"/>
      <c r="X4963" s="78"/>
      <c r="Y4963" s="78"/>
      <c r="Z4963" s="78"/>
      <c r="AA4963" s="78"/>
      <c r="DD4963" s="79"/>
      <c r="DF4963" s="79"/>
      <c r="DH4963" s="79"/>
      <c r="DJ4963" s="79"/>
      <c r="DL4963" s="79"/>
      <c r="DN4963" s="79"/>
      <c r="DP4963" s="79"/>
      <c r="DR4963" s="79"/>
    </row>
    <row r="4964" spans="2:122" s="18" customFormat="1" ht="24">
      <c r="B4964" s="2" ph="1"/>
      <c r="C4964" s="77"/>
      <c r="D4964" s="77"/>
      <c r="E4964" s="77"/>
      <c r="F4964" s="77"/>
      <c r="G4964" s="77"/>
      <c r="H4964" s="78"/>
      <c r="I4964" s="78"/>
      <c r="J4964" s="78"/>
      <c r="K4964" s="78"/>
      <c r="L4964" s="78"/>
      <c r="M4964" s="78"/>
      <c r="N4964" s="78"/>
      <c r="O4964" s="78"/>
      <c r="P4964" s="78"/>
      <c r="Q4964" s="78"/>
      <c r="R4964" s="78"/>
      <c r="S4964" s="78"/>
      <c r="T4964" s="78"/>
      <c r="U4964" s="78"/>
      <c r="V4964" s="78"/>
      <c r="W4964" s="78"/>
      <c r="X4964" s="78"/>
      <c r="Y4964" s="78"/>
      <c r="Z4964" s="78"/>
      <c r="AA4964" s="78"/>
      <c r="DD4964" s="79"/>
      <c r="DF4964" s="79"/>
      <c r="DH4964" s="79"/>
      <c r="DJ4964" s="79"/>
      <c r="DL4964" s="79"/>
      <c r="DN4964" s="79"/>
      <c r="DP4964" s="79"/>
      <c r="DR4964" s="79"/>
    </row>
    <row r="4965" spans="2:122" s="18" customFormat="1" ht="24">
      <c r="B4965" s="2" ph="1"/>
      <c r="C4965" s="77"/>
      <c r="D4965" s="77"/>
      <c r="E4965" s="77"/>
      <c r="F4965" s="77"/>
      <c r="G4965" s="77"/>
      <c r="H4965" s="78"/>
      <c r="I4965" s="78"/>
      <c r="J4965" s="78"/>
      <c r="K4965" s="78"/>
      <c r="L4965" s="78"/>
      <c r="M4965" s="78"/>
      <c r="N4965" s="78"/>
      <c r="O4965" s="78"/>
      <c r="P4965" s="78"/>
      <c r="Q4965" s="78"/>
      <c r="R4965" s="78"/>
      <c r="S4965" s="78"/>
      <c r="T4965" s="78"/>
      <c r="U4965" s="78"/>
      <c r="V4965" s="78"/>
      <c r="W4965" s="78"/>
      <c r="X4965" s="78"/>
      <c r="Y4965" s="78"/>
      <c r="Z4965" s="78"/>
      <c r="AA4965" s="78"/>
      <c r="DD4965" s="79"/>
      <c r="DF4965" s="79"/>
      <c r="DH4965" s="79"/>
      <c r="DJ4965" s="79"/>
      <c r="DL4965" s="79"/>
      <c r="DN4965" s="79"/>
      <c r="DP4965" s="79"/>
      <c r="DR4965" s="79"/>
    </row>
    <row r="4966" spans="2:122" s="18" customFormat="1" ht="24">
      <c r="B4966" s="2" ph="1"/>
      <c r="C4966" s="77"/>
      <c r="D4966" s="77"/>
      <c r="E4966" s="77"/>
      <c r="F4966" s="77"/>
      <c r="G4966" s="77"/>
      <c r="H4966" s="78"/>
      <c r="I4966" s="78"/>
      <c r="J4966" s="78"/>
      <c r="K4966" s="78"/>
      <c r="L4966" s="78"/>
      <c r="M4966" s="78"/>
      <c r="N4966" s="78"/>
      <c r="O4966" s="78"/>
      <c r="P4966" s="78"/>
      <c r="Q4966" s="78"/>
      <c r="R4966" s="78"/>
      <c r="S4966" s="78"/>
      <c r="T4966" s="78"/>
      <c r="U4966" s="78"/>
      <c r="V4966" s="78"/>
      <c r="W4966" s="78"/>
      <c r="X4966" s="78"/>
      <c r="Y4966" s="78"/>
      <c r="Z4966" s="78"/>
      <c r="AA4966" s="78"/>
      <c r="DD4966" s="79"/>
      <c r="DF4966" s="79"/>
      <c r="DH4966" s="79"/>
      <c r="DJ4966" s="79"/>
      <c r="DL4966" s="79"/>
      <c r="DN4966" s="79"/>
      <c r="DP4966" s="79"/>
      <c r="DR4966" s="79"/>
    </row>
    <row r="4967" spans="2:122" s="18" customFormat="1" ht="24">
      <c r="B4967" s="2" ph="1"/>
      <c r="C4967" s="77"/>
      <c r="D4967" s="77"/>
      <c r="E4967" s="77"/>
      <c r="F4967" s="77"/>
      <c r="G4967" s="77"/>
      <c r="H4967" s="78"/>
      <c r="I4967" s="78"/>
      <c r="J4967" s="78"/>
      <c r="K4967" s="78"/>
      <c r="L4967" s="78"/>
      <c r="M4967" s="78"/>
      <c r="N4967" s="78"/>
      <c r="O4967" s="78"/>
      <c r="P4967" s="78"/>
      <c r="Q4967" s="78"/>
      <c r="R4967" s="78"/>
      <c r="S4967" s="78"/>
      <c r="T4967" s="78"/>
      <c r="U4967" s="78"/>
      <c r="V4967" s="78"/>
      <c r="W4967" s="78"/>
      <c r="X4967" s="78"/>
      <c r="Y4967" s="78"/>
      <c r="Z4967" s="78"/>
      <c r="AA4967" s="78"/>
      <c r="DD4967" s="79"/>
      <c r="DF4967" s="79"/>
      <c r="DH4967" s="79"/>
      <c r="DJ4967" s="79"/>
      <c r="DL4967" s="79"/>
      <c r="DN4967" s="79"/>
      <c r="DP4967" s="79"/>
      <c r="DR4967" s="79"/>
    </row>
    <row r="4968" spans="2:122" s="18" customFormat="1" ht="24">
      <c r="B4968" s="2" ph="1"/>
      <c r="C4968" s="77"/>
      <c r="D4968" s="77"/>
      <c r="E4968" s="77"/>
      <c r="F4968" s="77"/>
      <c r="G4968" s="77"/>
      <c r="H4968" s="78"/>
      <c r="I4968" s="78"/>
      <c r="J4968" s="78"/>
      <c r="K4968" s="78"/>
      <c r="L4968" s="78"/>
      <c r="M4968" s="78"/>
      <c r="N4968" s="78"/>
      <c r="O4968" s="78"/>
      <c r="P4968" s="78"/>
      <c r="Q4968" s="78"/>
      <c r="R4968" s="78"/>
      <c r="S4968" s="78"/>
      <c r="T4968" s="78"/>
      <c r="U4968" s="78"/>
      <c r="V4968" s="78"/>
      <c r="W4968" s="78"/>
      <c r="X4968" s="78"/>
      <c r="Y4968" s="78"/>
      <c r="Z4968" s="78"/>
      <c r="AA4968" s="78"/>
      <c r="DD4968" s="79"/>
      <c r="DF4968" s="79"/>
      <c r="DH4968" s="79"/>
      <c r="DJ4968" s="79"/>
      <c r="DL4968" s="79"/>
      <c r="DN4968" s="79"/>
      <c r="DP4968" s="79"/>
      <c r="DR4968" s="79"/>
    </row>
    <row r="4969" spans="2:122" s="18" customFormat="1" ht="24">
      <c r="B4969" s="2" ph="1"/>
      <c r="C4969" s="77"/>
      <c r="D4969" s="77"/>
      <c r="E4969" s="77"/>
      <c r="F4969" s="77"/>
      <c r="G4969" s="77"/>
      <c r="H4969" s="78"/>
      <c r="I4969" s="78"/>
      <c r="J4969" s="78"/>
      <c r="K4969" s="78"/>
      <c r="L4969" s="78"/>
      <c r="M4969" s="78"/>
      <c r="N4969" s="78"/>
      <c r="O4969" s="78"/>
      <c r="P4969" s="78"/>
      <c r="Q4969" s="78"/>
      <c r="R4969" s="78"/>
      <c r="S4969" s="78"/>
      <c r="T4969" s="78"/>
      <c r="U4969" s="78"/>
      <c r="V4969" s="78"/>
      <c r="W4969" s="78"/>
      <c r="X4969" s="78"/>
      <c r="Y4969" s="78"/>
      <c r="Z4969" s="78"/>
      <c r="AA4969" s="78"/>
      <c r="DD4969" s="79"/>
      <c r="DF4969" s="79"/>
      <c r="DH4969" s="79"/>
      <c r="DJ4969" s="79"/>
      <c r="DL4969" s="79"/>
      <c r="DN4969" s="79"/>
      <c r="DP4969" s="79"/>
      <c r="DR4969" s="79"/>
    </row>
    <row r="4970" spans="2:122" s="18" customFormat="1" ht="24">
      <c r="B4970" s="2" ph="1"/>
      <c r="C4970" s="77"/>
      <c r="D4970" s="77"/>
      <c r="E4970" s="77"/>
      <c r="F4970" s="77"/>
      <c r="G4970" s="77"/>
      <c r="H4970" s="78"/>
      <c r="I4970" s="78"/>
      <c r="J4970" s="78"/>
      <c r="K4970" s="78"/>
      <c r="L4970" s="78"/>
      <c r="M4970" s="78"/>
      <c r="N4970" s="78"/>
      <c r="O4970" s="78"/>
      <c r="P4970" s="78"/>
      <c r="Q4970" s="78"/>
      <c r="R4970" s="78"/>
      <c r="S4970" s="78"/>
      <c r="T4970" s="78"/>
      <c r="U4970" s="78"/>
      <c r="V4970" s="78"/>
      <c r="W4970" s="78"/>
      <c r="X4970" s="78"/>
      <c r="Y4970" s="78"/>
      <c r="Z4970" s="78"/>
      <c r="AA4970" s="78"/>
      <c r="DD4970" s="79"/>
      <c r="DF4970" s="79"/>
      <c r="DH4970" s="79"/>
      <c r="DJ4970" s="79"/>
      <c r="DL4970" s="79"/>
      <c r="DN4970" s="79"/>
      <c r="DP4970" s="79"/>
      <c r="DR4970" s="79"/>
    </row>
    <row r="4971" spans="2:122" s="18" customFormat="1" ht="24">
      <c r="B4971" s="2" ph="1"/>
      <c r="C4971" s="77"/>
      <c r="D4971" s="77"/>
      <c r="E4971" s="77"/>
      <c r="F4971" s="77"/>
      <c r="G4971" s="77"/>
      <c r="H4971" s="78"/>
      <c r="I4971" s="78"/>
      <c r="J4971" s="78"/>
      <c r="K4971" s="78"/>
      <c r="L4971" s="78"/>
      <c r="M4971" s="78"/>
      <c r="N4971" s="78"/>
      <c r="O4971" s="78"/>
      <c r="P4971" s="78"/>
      <c r="Q4971" s="78"/>
      <c r="R4971" s="78"/>
      <c r="S4971" s="78"/>
      <c r="T4971" s="78"/>
      <c r="U4971" s="78"/>
      <c r="V4971" s="78"/>
      <c r="W4971" s="78"/>
      <c r="X4971" s="78"/>
      <c r="Y4971" s="78"/>
      <c r="Z4971" s="78"/>
      <c r="AA4971" s="78"/>
      <c r="DD4971" s="79"/>
      <c r="DF4971" s="79"/>
      <c r="DH4971" s="79"/>
      <c r="DJ4971" s="79"/>
      <c r="DL4971" s="79"/>
      <c r="DN4971" s="79"/>
      <c r="DP4971" s="79"/>
      <c r="DR4971" s="79"/>
    </row>
    <row r="4972" spans="2:122" s="18" customFormat="1" ht="24">
      <c r="B4972" s="2" ph="1"/>
      <c r="C4972" s="77"/>
      <c r="D4972" s="77"/>
      <c r="E4972" s="77"/>
      <c r="F4972" s="77"/>
      <c r="G4972" s="77"/>
      <c r="H4972" s="78"/>
      <c r="I4972" s="78"/>
      <c r="J4972" s="78"/>
      <c r="K4972" s="78"/>
      <c r="L4972" s="78"/>
      <c r="M4972" s="78"/>
      <c r="N4972" s="78"/>
      <c r="O4972" s="78"/>
      <c r="P4972" s="78"/>
      <c r="Q4972" s="78"/>
      <c r="R4972" s="78"/>
      <c r="S4972" s="78"/>
      <c r="T4972" s="78"/>
      <c r="U4972" s="78"/>
      <c r="V4972" s="78"/>
      <c r="W4972" s="78"/>
      <c r="X4972" s="78"/>
      <c r="Y4972" s="78"/>
      <c r="Z4972" s="78"/>
      <c r="AA4972" s="78"/>
      <c r="DD4972" s="79"/>
      <c r="DF4972" s="79"/>
      <c r="DH4972" s="79"/>
      <c r="DJ4972" s="79"/>
      <c r="DL4972" s="79"/>
      <c r="DN4972" s="79"/>
      <c r="DP4972" s="79"/>
      <c r="DR4972" s="79"/>
    </row>
    <row r="4973" spans="2:122" s="18" customFormat="1" ht="24">
      <c r="B4973" s="2" ph="1"/>
      <c r="C4973" s="77"/>
      <c r="D4973" s="77"/>
      <c r="E4973" s="77"/>
      <c r="F4973" s="77"/>
      <c r="G4973" s="77"/>
      <c r="H4973" s="78"/>
      <c r="I4973" s="78"/>
      <c r="J4973" s="78"/>
      <c r="K4973" s="78"/>
      <c r="L4973" s="78"/>
      <c r="M4973" s="78"/>
      <c r="N4973" s="78"/>
      <c r="O4973" s="78"/>
      <c r="P4973" s="78"/>
      <c r="Q4973" s="78"/>
      <c r="R4973" s="78"/>
      <c r="S4973" s="78"/>
      <c r="T4973" s="78"/>
      <c r="U4973" s="78"/>
      <c r="V4973" s="78"/>
      <c r="W4973" s="78"/>
      <c r="X4973" s="78"/>
      <c r="Y4973" s="78"/>
      <c r="Z4973" s="78"/>
      <c r="AA4973" s="78"/>
      <c r="DD4973" s="79"/>
      <c r="DF4973" s="79"/>
      <c r="DH4973" s="79"/>
      <c r="DJ4973" s="79"/>
      <c r="DL4973" s="79"/>
      <c r="DN4973" s="79"/>
      <c r="DP4973" s="79"/>
      <c r="DR4973" s="79"/>
    </row>
    <row r="4974" spans="2:122" s="18" customFormat="1" ht="24">
      <c r="B4974" s="2" ph="1"/>
      <c r="C4974" s="77"/>
      <c r="D4974" s="77"/>
      <c r="E4974" s="77"/>
      <c r="F4974" s="77"/>
      <c r="G4974" s="77"/>
      <c r="H4974" s="78"/>
      <c r="I4974" s="78"/>
      <c r="J4974" s="78"/>
      <c r="K4974" s="78"/>
      <c r="L4974" s="78"/>
      <c r="M4974" s="78"/>
      <c r="N4974" s="78"/>
      <c r="O4974" s="78"/>
      <c r="P4974" s="78"/>
      <c r="Q4974" s="78"/>
      <c r="R4974" s="78"/>
      <c r="S4974" s="78"/>
      <c r="T4974" s="78"/>
      <c r="U4974" s="78"/>
      <c r="V4974" s="78"/>
      <c r="W4974" s="78"/>
      <c r="X4974" s="78"/>
      <c r="Y4974" s="78"/>
      <c r="Z4974" s="78"/>
      <c r="AA4974" s="78"/>
      <c r="DD4974" s="79"/>
      <c r="DF4974" s="79"/>
      <c r="DH4974" s="79"/>
      <c r="DJ4974" s="79"/>
      <c r="DL4974" s="79"/>
      <c r="DN4974" s="79"/>
      <c r="DP4974" s="79"/>
      <c r="DR4974" s="79"/>
    </row>
    <row r="4975" spans="2:122" s="18" customFormat="1" ht="24">
      <c r="B4975" s="2" ph="1"/>
      <c r="C4975" s="77"/>
      <c r="D4975" s="77"/>
      <c r="E4975" s="77"/>
      <c r="F4975" s="77"/>
      <c r="G4975" s="77"/>
      <c r="H4975" s="78"/>
      <c r="I4975" s="78"/>
      <c r="J4975" s="78"/>
      <c r="K4975" s="78"/>
      <c r="L4975" s="78"/>
      <c r="M4975" s="78"/>
      <c r="N4975" s="78"/>
      <c r="O4975" s="78"/>
      <c r="P4975" s="78"/>
      <c r="Q4975" s="78"/>
      <c r="R4975" s="78"/>
      <c r="S4975" s="78"/>
      <c r="T4975" s="78"/>
      <c r="U4975" s="78"/>
      <c r="V4975" s="78"/>
      <c r="W4975" s="78"/>
      <c r="X4975" s="78"/>
      <c r="Y4975" s="78"/>
      <c r="Z4975" s="78"/>
      <c r="AA4975" s="78"/>
      <c r="DD4975" s="79"/>
      <c r="DF4975" s="79"/>
      <c r="DH4975" s="79"/>
      <c r="DJ4975" s="79"/>
      <c r="DL4975" s="79"/>
      <c r="DN4975" s="79"/>
      <c r="DP4975" s="79"/>
      <c r="DR4975" s="79"/>
    </row>
    <row r="4976" spans="2:122" s="18" customFormat="1" ht="24">
      <c r="B4976" s="2" ph="1"/>
      <c r="C4976" s="77"/>
      <c r="D4976" s="77"/>
      <c r="E4976" s="77"/>
      <c r="F4976" s="77"/>
      <c r="G4976" s="77"/>
      <c r="H4976" s="78"/>
      <c r="I4976" s="78"/>
      <c r="J4976" s="78"/>
      <c r="K4976" s="78"/>
      <c r="L4976" s="78"/>
      <c r="M4976" s="78"/>
      <c r="N4976" s="78"/>
      <c r="O4976" s="78"/>
      <c r="P4976" s="78"/>
      <c r="Q4976" s="78"/>
      <c r="R4976" s="78"/>
      <c r="S4976" s="78"/>
      <c r="T4976" s="78"/>
      <c r="U4976" s="78"/>
      <c r="V4976" s="78"/>
      <c r="W4976" s="78"/>
      <c r="X4976" s="78"/>
      <c r="Y4976" s="78"/>
      <c r="Z4976" s="78"/>
      <c r="AA4976" s="78"/>
      <c r="DD4976" s="79"/>
      <c r="DF4976" s="79"/>
      <c r="DH4976" s="79"/>
      <c r="DJ4976" s="79"/>
      <c r="DL4976" s="79"/>
      <c r="DN4976" s="79"/>
      <c r="DP4976" s="79"/>
      <c r="DR4976" s="79"/>
    </row>
    <row r="4977" spans="2:122" s="18" customFormat="1" ht="24">
      <c r="B4977" s="2" ph="1"/>
      <c r="C4977" s="77"/>
      <c r="D4977" s="77"/>
      <c r="E4977" s="77"/>
      <c r="F4977" s="77"/>
      <c r="G4977" s="77"/>
      <c r="H4977" s="78"/>
      <c r="I4977" s="78"/>
      <c r="J4977" s="78"/>
      <c r="K4977" s="78"/>
      <c r="L4977" s="78"/>
      <c r="M4977" s="78"/>
      <c r="N4977" s="78"/>
      <c r="O4977" s="78"/>
      <c r="P4977" s="78"/>
      <c r="Q4977" s="78"/>
      <c r="R4977" s="78"/>
      <c r="S4977" s="78"/>
      <c r="T4977" s="78"/>
      <c r="U4977" s="78"/>
      <c r="V4977" s="78"/>
      <c r="W4977" s="78"/>
      <c r="X4977" s="78"/>
      <c r="Y4977" s="78"/>
      <c r="Z4977" s="78"/>
      <c r="AA4977" s="78"/>
      <c r="DD4977" s="79"/>
      <c r="DF4977" s="79"/>
      <c r="DH4977" s="79"/>
      <c r="DJ4977" s="79"/>
      <c r="DL4977" s="79"/>
      <c r="DN4977" s="79"/>
      <c r="DP4977" s="79"/>
      <c r="DR4977" s="79"/>
    </row>
    <row r="4978" spans="2:122" s="18" customFormat="1" ht="24">
      <c r="B4978" s="2" ph="1"/>
      <c r="C4978" s="77"/>
      <c r="D4978" s="77"/>
      <c r="E4978" s="77"/>
      <c r="F4978" s="77"/>
      <c r="G4978" s="77"/>
      <c r="H4978" s="78"/>
      <c r="I4978" s="78"/>
      <c r="J4978" s="78"/>
      <c r="K4978" s="78"/>
      <c r="L4978" s="78"/>
      <c r="M4978" s="78"/>
      <c r="N4978" s="78"/>
      <c r="O4978" s="78"/>
      <c r="P4978" s="78"/>
      <c r="Q4978" s="78"/>
      <c r="R4978" s="78"/>
      <c r="S4978" s="78"/>
      <c r="T4978" s="78"/>
      <c r="U4978" s="78"/>
      <c r="V4978" s="78"/>
      <c r="W4978" s="78"/>
      <c r="X4978" s="78"/>
      <c r="Y4978" s="78"/>
      <c r="Z4978" s="78"/>
      <c r="AA4978" s="78"/>
      <c r="DD4978" s="79"/>
      <c r="DF4978" s="79"/>
      <c r="DH4978" s="79"/>
      <c r="DJ4978" s="79"/>
      <c r="DL4978" s="79"/>
      <c r="DN4978" s="79"/>
      <c r="DP4978" s="79"/>
      <c r="DR4978" s="79"/>
    </row>
    <row r="4979" spans="2:122" s="18" customFormat="1" ht="24">
      <c r="B4979" s="2" ph="1"/>
      <c r="C4979" s="77"/>
      <c r="D4979" s="77"/>
      <c r="E4979" s="77"/>
      <c r="F4979" s="77"/>
      <c r="G4979" s="77"/>
      <c r="H4979" s="78"/>
      <c r="I4979" s="78"/>
      <c r="J4979" s="78"/>
      <c r="K4979" s="78"/>
      <c r="L4979" s="78"/>
      <c r="M4979" s="78"/>
      <c r="N4979" s="78"/>
      <c r="O4979" s="78"/>
      <c r="P4979" s="78"/>
      <c r="Q4979" s="78"/>
      <c r="R4979" s="78"/>
      <c r="S4979" s="78"/>
      <c r="T4979" s="78"/>
      <c r="U4979" s="78"/>
      <c r="V4979" s="78"/>
      <c r="W4979" s="78"/>
      <c r="X4979" s="78"/>
      <c r="Y4979" s="78"/>
      <c r="Z4979" s="78"/>
      <c r="AA4979" s="78"/>
      <c r="DD4979" s="79"/>
      <c r="DF4979" s="79"/>
      <c r="DH4979" s="79"/>
      <c r="DJ4979" s="79"/>
      <c r="DL4979" s="79"/>
      <c r="DN4979" s="79"/>
      <c r="DP4979" s="79"/>
      <c r="DR4979" s="79"/>
    </row>
    <row r="4980" spans="2:122" s="18" customFormat="1" ht="24">
      <c r="B4980" s="2" ph="1"/>
      <c r="C4980" s="77"/>
      <c r="D4980" s="77"/>
      <c r="E4980" s="77"/>
      <c r="F4980" s="77"/>
      <c r="G4980" s="77"/>
      <c r="H4980" s="78"/>
      <c r="I4980" s="78"/>
      <c r="J4980" s="78"/>
      <c r="K4980" s="78"/>
      <c r="L4980" s="78"/>
      <c r="M4980" s="78"/>
      <c r="N4980" s="78"/>
      <c r="O4980" s="78"/>
      <c r="P4980" s="78"/>
      <c r="Q4980" s="78"/>
      <c r="R4980" s="78"/>
      <c r="S4980" s="78"/>
      <c r="T4980" s="78"/>
      <c r="U4980" s="78"/>
      <c r="V4980" s="78"/>
      <c r="W4980" s="78"/>
      <c r="X4980" s="78"/>
      <c r="Y4980" s="78"/>
      <c r="Z4980" s="78"/>
      <c r="AA4980" s="78"/>
      <c r="DD4980" s="79"/>
      <c r="DF4980" s="79"/>
      <c r="DH4980" s="79"/>
      <c r="DJ4980" s="79"/>
      <c r="DL4980" s="79"/>
      <c r="DN4980" s="79"/>
      <c r="DP4980" s="79"/>
      <c r="DR4980" s="79"/>
    </row>
    <row r="4981" spans="2:122" s="18" customFormat="1" ht="24">
      <c r="B4981" s="2" ph="1"/>
      <c r="C4981" s="77"/>
      <c r="D4981" s="77"/>
      <c r="E4981" s="77"/>
      <c r="F4981" s="77"/>
      <c r="G4981" s="77"/>
      <c r="H4981" s="78"/>
      <c r="I4981" s="78"/>
      <c r="J4981" s="78"/>
      <c r="K4981" s="78"/>
      <c r="L4981" s="78"/>
      <c r="M4981" s="78"/>
      <c r="N4981" s="78"/>
      <c r="O4981" s="78"/>
      <c r="P4981" s="78"/>
      <c r="Q4981" s="78"/>
      <c r="R4981" s="78"/>
      <c r="S4981" s="78"/>
      <c r="T4981" s="78"/>
      <c r="U4981" s="78"/>
      <c r="V4981" s="78"/>
      <c r="W4981" s="78"/>
      <c r="X4981" s="78"/>
      <c r="Y4981" s="78"/>
      <c r="Z4981" s="78"/>
      <c r="AA4981" s="78"/>
      <c r="DD4981" s="79"/>
      <c r="DF4981" s="79"/>
      <c r="DH4981" s="79"/>
      <c r="DJ4981" s="79"/>
      <c r="DL4981" s="79"/>
      <c r="DN4981" s="79"/>
      <c r="DP4981" s="79"/>
      <c r="DR4981" s="79"/>
    </row>
    <row r="4982" spans="2:122" s="18" customFormat="1" ht="24">
      <c r="B4982" s="2" ph="1"/>
      <c r="C4982" s="77"/>
      <c r="D4982" s="77"/>
      <c r="E4982" s="77"/>
      <c r="F4982" s="77"/>
      <c r="G4982" s="77"/>
      <c r="H4982" s="78"/>
      <c r="I4982" s="78"/>
      <c r="J4982" s="78"/>
      <c r="K4982" s="78"/>
      <c r="L4982" s="78"/>
      <c r="M4982" s="78"/>
      <c r="N4982" s="78"/>
      <c r="O4982" s="78"/>
      <c r="P4982" s="78"/>
      <c r="Q4982" s="78"/>
      <c r="R4982" s="78"/>
      <c r="S4982" s="78"/>
      <c r="T4982" s="78"/>
      <c r="U4982" s="78"/>
      <c r="V4982" s="78"/>
      <c r="W4982" s="78"/>
      <c r="X4982" s="78"/>
      <c r="Y4982" s="78"/>
      <c r="Z4982" s="78"/>
      <c r="AA4982" s="78"/>
      <c r="DD4982" s="79"/>
      <c r="DF4982" s="79"/>
      <c r="DH4982" s="79"/>
      <c r="DJ4982" s="79"/>
      <c r="DL4982" s="79"/>
      <c r="DN4982" s="79"/>
      <c r="DP4982" s="79"/>
      <c r="DR4982" s="79"/>
    </row>
    <row r="4983" spans="2:122" s="18" customFormat="1" ht="24">
      <c r="B4983" s="2" ph="1"/>
      <c r="C4983" s="77"/>
      <c r="D4983" s="77"/>
      <c r="E4983" s="77"/>
      <c r="F4983" s="77"/>
      <c r="G4983" s="77"/>
      <c r="H4983" s="78"/>
      <c r="I4983" s="78"/>
      <c r="J4983" s="78"/>
      <c r="K4983" s="78"/>
      <c r="L4983" s="78"/>
      <c r="M4983" s="78"/>
      <c r="N4983" s="78"/>
      <c r="O4983" s="78"/>
      <c r="P4983" s="78"/>
      <c r="Q4983" s="78"/>
      <c r="R4983" s="78"/>
      <c r="S4983" s="78"/>
      <c r="T4983" s="78"/>
      <c r="U4983" s="78"/>
      <c r="V4983" s="78"/>
      <c r="W4983" s="78"/>
      <c r="X4983" s="78"/>
      <c r="Y4983" s="78"/>
      <c r="Z4983" s="78"/>
      <c r="AA4983" s="78"/>
      <c r="DD4983" s="79"/>
      <c r="DF4983" s="79"/>
      <c r="DH4983" s="79"/>
      <c r="DJ4983" s="79"/>
      <c r="DL4983" s="79"/>
      <c r="DN4983" s="79"/>
      <c r="DP4983" s="79"/>
      <c r="DR4983" s="79"/>
    </row>
    <row r="4984" spans="2:122" s="18" customFormat="1" ht="24">
      <c r="B4984" s="2" ph="1"/>
      <c r="C4984" s="77"/>
      <c r="D4984" s="77"/>
      <c r="E4984" s="77"/>
      <c r="F4984" s="77"/>
      <c r="G4984" s="77"/>
      <c r="H4984" s="78"/>
      <c r="I4984" s="78"/>
      <c r="J4984" s="78"/>
      <c r="K4984" s="78"/>
      <c r="L4984" s="78"/>
      <c r="M4984" s="78"/>
      <c r="N4984" s="78"/>
      <c r="O4984" s="78"/>
      <c r="P4984" s="78"/>
      <c r="Q4984" s="78"/>
      <c r="R4984" s="78"/>
      <c r="S4984" s="78"/>
      <c r="T4984" s="78"/>
      <c r="U4984" s="78"/>
      <c r="V4984" s="78"/>
      <c r="W4984" s="78"/>
      <c r="X4984" s="78"/>
      <c r="Y4984" s="78"/>
      <c r="Z4984" s="78"/>
      <c r="AA4984" s="78"/>
      <c r="DD4984" s="79"/>
      <c r="DF4984" s="79"/>
      <c r="DH4984" s="79"/>
      <c r="DJ4984" s="79"/>
      <c r="DL4984" s="79"/>
      <c r="DN4984" s="79"/>
      <c r="DP4984" s="79"/>
      <c r="DR4984" s="79"/>
    </row>
    <row r="4985" spans="2:122" s="18" customFormat="1" ht="24">
      <c r="B4985" s="2" ph="1"/>
      <c r="C4985" s="77"/>
      <c r="D4985" s="77"/>
      <c r="E4985" s="77"/>
      <c r="F4985" s="77"/>
      <c r="G4985" s="77"/>
      <c r="H4985" s="78"/>
      <c r="I4985" s="78"/>
      <c r="J4985" s="78"/>
      <c r="K4985" s="78"/>
      <c r="L4985" s="78"/>
      <c r="M4985" s="78"/>
      <c r="N4985" s="78"/>
      <c r="O4985" s="78"/>
      <c r="P4985" s="78"/>
      <c r="Q4985" s="78"/>
      <c r="R4985" s="78"/>
      <c r="S4985" s="78"/>
      <c r="T4985" s="78"/>
      <c r="U4985" s="78"/>
      <c r="V4985" s="78"/>
      <c r="W4985" s="78"/>
      <c r="X4985" s="78"/>
      <c r="Y4985" s="78"/>
      <c r="Z4985" s="78"/>
      <c r="AA4985" s="78"/>
      <c r="DD4985" s="79"/>
      <c r="DF4985" s="79"/>
      <c r="DH4985" s="79"/>
      <c r="DJ4985" s="79"/>
      <c r="DL4985" s="79"/>
      <c r="DN4985" s="79"/>
      <c r="DP4985" s="79"/>
      <c r="DR4985" s="79"/>
    </row>
    <row r="4986" spans="2:122" s="18" customFormat="1" ht="24">
      <c r="B4986" s="2" ph="1"/>
      <c r="C4986" s="77"/>
      <c r="D4986" s="77"/>
      <c r="E4986" s="77"/>
      <c r="F4986" s="77"/>
      <c r="G4986" s="77"/>
      <c r="H4986" s="78"/>
      <c r="I4986" s="78"/>
      <c r="J4986" s="78"/>
      <c r="K4986" s="78"/>
      <c r="L4986" s="78"/>
      <c r="M4986" s="78"/>
      <c r="N4986" s="78"/>
      <c r="O4986" s="78"/>
      <c r="P4986" s="78"/>
      <c r="Q4986" s="78"/>
      <c r="R4986" s="78"/>
      <c r="S4986" s="78"/>
      <c r="T4986" s="78"/>
      <c r="U4986" s="78"/>
      <c r="V4986" s="78"/>
      <c r="W4986" s="78"/>
      <c r="X4986" s="78"/>
      <c r="Y4986" s="78"/>
      <c r="Z4986" s="78"/>
      <c r="AA4986" s="78"/>
      <c r="DD4986" s="79"/>
      <c r="DF4986" s="79"/>
      <c r="DH4986" s="79"/>
      <c r="DJ4986" s="79"/>
      <c r="DL4986" s="79"/>
      <c r="DN4986" s="79"/>
      <c r="DP4986" s="79"/>
      <c r="DR4986" s="79"/>
    </row>
    <row r="4987" spans="2:122" s="18" customFormat="1" ht="24">
      <c r="B4987" s="2" ph="1"/>
      <c r="C4987" s="77"/>
      <c r="D4987" s="77"/>
      <c r="E4987" s="77"/>
      <c r="F4987" s="77"/>
      <c r="G4987" s="77"/>
      <c r="H4987" s="78"/>
      <c r="I4987" s="78"/>
      <c r="J4987" s="78"/>
      <c r="K4987" s="78"/>
      <c r="L4987" s="78"/>
      <c r="M4987" s="78"/>
      <c r="N4987" s="78"/>
      <c r="O4987" s="78"/>
      <c r="P4987" s="78"/>
      <c r="Q4987" s="78"/>
      <c r="R4987" s="78"/>
      <c r="S4987" s="78"/>
      <c r="T4987" s="78"/>
      <c r="U4987" s="78"/>
      <c r="V4987" s="78"/>
      <c r="W4987" s="78"/>
      <c r="X4987" s="78"/>
      <c r="Y4987" s="78"/>
      <c r="Z4987" s="78"/>
      <c r="AA4987" s="78"/>
      <c r="DD4987" s="79"/>
      <c r="DF4987" s="79"/>
      <c r="DH4987" s="79"/>
      <c r="DJ4987" s="79"/>
      <c r="DL4987" s="79"/>
      <c r="DN4987" s="79"/>
      <c r="DP4987" s="79"/>
      <c r="DR4987" s="79"/>
    </row>
    <row r="4988" spans="2:122" s="18" customFormat="1" ht="24">
      <c r="B4988" s="2" ph="1"/>
      <c r="C4988" s="77"/>
      <c r="D4988" s="77"/>
      <c r="E4988" s="77"/>
      <c r="F4988" s="77"/>
      <c r="G4988" s="77"/>
      <c r="H4988" s="78"/>
      <c r="I4988" s="78"/>
      <c r="J4988" s="78"/>
      <c r="K4988" s="78"/>
      <c r="L4988" s="78"/>
      <c r="M4988" s="78"/>
      <c r="N4988" s="78"/>
      <c r="O4988" s="78"/>
      <c r="P4988" s="78"/>
      <c r="Q4988" s="78"/>
      <c r="R4988" s="78"/>
      <c r="S4988" s="78"/>
      <c r="T4988" s="78"/>
      <c r="U4988" s="78"/>
      <c r="V4988" s="78"/>
      <c r="W4988" s="78"/>
      <c r="X4988" s="78"/>
      <c r="Y4988" s="78"/>
      <c r="Z4988" s="78"/>
      <c r="AA4988" s="78"/>
      <c r="DD4988" s="79"/>
      <c r="DF4988" s="79"/>
      <c r="DH4988" s="79"/>
      <c r="DJ4988" s="79"/>
      <c r="DL4988" s="79"/>
      <c r="DN4988" s="79"/>
      <c r="DP4988" s="79"/>
      <c r="DR4988" s="79"/>
    </row>
    <row r="4989" spans="2:122" s="18" customFormat="1" ht="24">
      <c r="B4989" s="2" ph="1"/>
      <c r="C4989" s="77"/>
      <c r="D4989" s="77"/>
      <c r="E4989" s="77"/>
      <c r="F4989" s="77"/>
      <c r="G4989" s="77"/>
      <c r="H4989" s="78"/>
      <c r="I4989" s="78"/>
      <c r="J4989" s="78"/>
      <c r="K4989" s="78"/>
      <c r="L4989" s="78"/>
      <c r="M4989" s="78"/>
      <c r="N4989" s="78"/>
      <c r="O4989" s="78"/>
      <c r="P4989" s="78"/>
      <c r="Q4989" s="78"/>
      <c r="R4989" s="78"/>
      <c r="S4989" s="78"/>
      <c r="T4989" s="78"/>
      <c r="U4989" s="78"/>
      <c r="V4989" s="78"/>
      <c r="W4989" s="78"/>
      <c r="X4989" s="78"/>
      <c r="Y4989" s="78"/>
      <c r="Z4989" s="78"/>
      <c r="AA4989" s="78"/>
      <c r="DD4989" s="79"/>
      <c r="DF4989" s="79"/>
      <c r="DH4989" s="79"/>
      <c r="DJ4989" s="79"/>
      <c r="DL4989" s="79"/>
      <c r="DN4989" s="79"/>
      <c r="DP4989" s="79"/>
      <c r="DR4989" s="79"/>
    </row>
    <row r="4990" spans="2:122" s="18" customFormat="1" ht="24">
      <c r="B4990" s="2" ph="1"/>
      <c r="C4990" s="77"/>
      <c r="D4990" s="77"/>
      <c r="E4990" s="77"/>
      <c r="F4990" s="77"/>
      <c r="G4990" s="77"/>
      <c r="H4990" s="78"/>
      <c r="I4990" s="78"/>
      <c r="J4990" s="78"/>
      <c r="K4990" s="78"/>
      <c r="L4990" s="78"/>
      <c r="M4990" s="78"/>
      <c r="N4990" s="78"/>
      <c r="O4990" s="78"/>
      <c r="P4990" s="78"/>
      <c r="Q4990" s="78"/>
      <c r="R4990" s="78"/>
      <c r="S4990" s="78"/>
      <c r="T4990" s="78"/>
      <c r="U4990" s="78"/>
      <c r="V4990" s="78"/>
      <c r="W4990" s="78"/>
      <c r="X4990" s="78"/>
      <c r="Y4990" s="78"/>
      <c r="Z4990" s="78"/>
      <c r="AA4990" s="78"/>
      <c r="DD4990" s="79"/>
      <c r="DF4990" s="79"/>
      <c r="DH4990" s="79"/>
      <c r="DJ4990" s="79"/>
      <c r="DL4990" s="79"/>
      <c r="DN4990" s="79"/>
      <c r="DP4990" s="79"/>
      <c r="DR4990" s="79"/>
    </row>
    <row r="4991" spans="2:122" s="18" customFormat="1" ht="24">
      <c r="B4991" s="2" ph="1"/>
      <c r="C4991" s="77"/>
      <c r="D4991" s="77"/>
      <c r="E4991" s="77"/>
      <c r="F4991" s="77"/>
      <c r="G4991" s="77"/>
      <c r="H4991" s="78"/>
      <c r="I4991" s="78"/>
      <c r="J4991" s="78"/>
      <c r="K4991" s="78"/>
      <c r="L4991" s="78"/>
      <c r="M4991" s="78"/>
      <c r="N4991" s="78"/>
      <c r="O4991" s="78"/>
      <c r="P4991" s="78"/>
      <c r="Q4991" s="78"/>
      <c r="R4991" s="78"/>
      <c r="S4991" s="78"/>
      <c r="T4991" s="78"/>
      <c r="U4991" s="78"/>
      <c r="V4991" s="78"/>
      <c r="W4991" s="78"/>
      <c r="X4991" s="78"/>
      <c r="Y4991" s="78"/>
      <c r="Z4991" s="78"/>
      <c r="AA4991" s="78"/>
      <c r="DD4991" s="79"/>
      <c r="DF4991" s="79"/>
      <c r="DH4991" s="79"/>
      <c r="DJ4991" s="79"/>
      <c r="DL4991" s="79"/>
      <c r="DN4991" s="79"/>
      <c r="DP4991" s="79"/>
      <c r="DR4991" s="79"/>
    </row>
    <row r="4992" spans="2:122" s="18" customFormat="1" ht="24">
      <c r="B4992" s="2" ph="1"/>
      <c r="C4992" s="77"/>
      <c r="D4992" s="77"/>
      <c r="E4992" s="77"/>
      <c r="F4992" s="77"/>
      <c r="G4992" s="77"/>
      <c r="H4992" s="78"/>
      <c r="I4992" s="78"/>
      <c r="J4992" s="78"/>
      <c r="K4992" s="78"/>
      <c r="L4992" s="78"/>
      <c r="M4992" s="78"/>
      <c r="N4992" s="78"/>
      <c r="O4992" s="78"/>
      <c r="P4992" s="78"/>
      <c r="Q4992" s="78"/>
      <c r="R4992" s="78"/>
      <c r="S4992" s="78"/>
      <c r="T4992" s="78"/>
      <c r="U4992" s="78"/>
      <c r="V4992" s="78"/>
      <c r="W4992" s="78"/>
      <c r="X4992" s="78"/>
      <c r="Y4992" s="78"/>
      <c r="Z4992" s="78"/>
      <c r="AA4992" s="78"/>
      <c r="DD4992" s="79"/>
      <c r="DF4992" s="79"/>
      <c r="DH4992" s="79"/>
      <c r="DJ4992" s="79"/>
      <c r="DL4992" s="79"/>
      <c r="DN4992" s="79"/>
      <c r="DP4992" s="79"/>
      <c r="DR4992" s="79"/>
    </row>
    <row r="4993" spans="2:122" s="18" customFormat="1" ht="24">
      <c r="B4993" s="2" ph="1"/>
      <c r="C4993" s="77"/>
      <c r="D4993" s="77"/>
      <c r="E4993" s="77"/>
      <c r="F4993" s="77"/>
      <c r="G4993" s="77"/>
      <c r="H4993" s="78"/>
      <c r="I4993" s="78"/>
      <c r="J4993" s="78"/>
      <c r="K4993" s="78"/>
      <c r="L4993" s="78"/>
      <c r="M4993" s="78"/>
      <c r="N4993" s="78"/>
      <c r="O4993" s="78"/>
      <c r="P4993" s="78"/>
      <c r="Q4993" s="78"/>
      <c r="R4993" s="78"/>
      <c r="S4993" s="78"/>
      <c r="T4993" s="78"/>
      <c r="U4993" s="78"/>
      <c r="V4993" s="78"/>
      <c r="W4993" s="78"/>
      <c r="X4993" s="78"/>
      <c r="Y4993" s="78"/>
      <c r="Z4993" s="78"/>
      <c r="AA4993" s="78"/>
      <c r="DD4993" s="79"/>
      <c r="DF4993" s="79"/>
      <c r="DH4993" s="79"/>
      <c r="DJ4993" s="79"/>
      <c r="DL4993" s="79"/>
      <c r="DN4993" s="79"/>
      <c r="DP4993" s="79"/>
      <c r="DR4993" s="79"/>
    </row>
    <row r="4994" spans="2:122" s="18" customFormat="1" ht="24">
      <c r="B4994" s="2" ph="1"/>
      <c r="C4994" s="77"/>
      <c r="D4994" s="77"/>
      <c r="E4994" s="77"/>
      <c r="F4994" s="77"/>
      <c r="G4994" s="77"/>
      <c r="H4994" s="78"/>
      <c r="I4994" s="78"/>
      <c r="J4994" s="78"/>
      <c r="K4994" s="78"/>
      <c r="L4994" s="78"/>
      <c r="M4994" s="78"/>
      <c r="N4994" s="78"/>
      <c r="O4994" s="78"/>
      <c r="P4994" s="78"/>
      <c r="Q4994" s="78"/>
      <c r="R4994" s="78"/>
      <c r="S4994" s="78"/>
      <c r="T4994" s="78"/>
      <c r="U4994" s="78"/>
      <c r="V4994" s="78"/>
      <c r="W4994" s="78"/>
      <c r="X4994" s="78"/>
      <c r="Y4994" s="78"/>
      <c r="Z4994" s="78"/>
      <c r="AA4994" s="78"/>
      <c r="DD4994" s="79"/>
      <c r="DF4994" s="79"/>
      <c r="DH4994" s="79"/>
      <c r="DJ4994" s="79"/>
      <c r="DL4994" s="79"/>
      <c r="DN4994" s="79"/>
      <c r="DP4994" s="79"/>
      <c r="DR4994" s="79"/>
    </row>
    <row r="4995" spans="2:122" s="18" customFormat="1" ht="24">
      <c r="B4995" s="2" ph="1"/>
      <c r="C4995" s="77"/>
      <c r="D4995" s="77"/>
      <c r="E4995" s="77"/>
      <c r="F4995" s="77"/>
      <c r="G4995" s="77"/>
      <c r="H4995" s="78"/>
      <c r="I4995" s="78"/>
      <c r="J4995" s="78"/>
      <c r="K4995" s="78"/>
      <c r="L4995" s="78"/>
      <c r="M4995" s="78"/>
      <c r="N4995" s="78"/>
      <c r="O4995" s="78"/>
      <c r="P4995" s="78"/>
      <c r="Q4995" s="78"/>
      <c r="R4995" s="78"/>
      <c r="S4995" s="78"/>
      <c r="T4995" s="78"/>
      <c r="U4995" s="78"/>
      <c r="V4995" s="78"/>
      <c r="W4995" s="78"/>
      <c r="X4995" s="78"/>
      <c r="Y4995" s="78"/>
      <c r="Z4995" s="78"/>
      <c r="AA4995" s="78"/>
      <c r="DD4995" s="79"/>
      <c r="DF4995" s="79"/>
      <c r="DH4995" s="79"/>
      <c r="DJ4995" s="79"/>
      <c r="DL4995" s="79"/>
      <c r="DN4995" s="79"/>
      <c r="DP4995" s="79"/>
      <c r="DR4995" s="79"/>
    </row>
    <row r="4996" spans="2:122" s="18" customFormat="1" ht="24">
      <c r="B4996" s="2" ph="1"/>
      <c r="C4996" s="77"/>
      <c r="D4996" s="77"/>
      <c r="E4996" s="77"/>
      <c r="F4996" s="77"/>
      <c r="G4996" s="77"/>
      <c r="H4996" s="78"/>
      <c r="I4996" s="78"/>
      <c r="J4996" s="78"/>
      <c r="K4996" s="78"/>
      <c r="L4996" s="78"/>
      <c r="M4996" s="78"/>
      <c r="N4996" s="78"/>
      <c r="O4996" s="78"/>
      <c r="P4996" s="78"/>
      <c r="Q4996" s="78"/>
      <c r="R4996" s="78"/>
      <c r="S4996" s="78"/>
      <c r="T4996" s="78"/>
      <c r="U4996" s="78"/>
      <c r="V4996" s="78"/>
      <c r="W4996" s="78"/>
      <c r="X4996" s="78"/>
      <c r="Y4996" s="78"/>
      <c r="Z4996" s="78"/>
      <c r="AA4996" s="78"/>
      <c r="DD4996" s="79"/>
      <c r="DF4996" s="79"/>
      <c r="DH4996" s="79"/>
      <c r="DJ4996" s="79"/>
      <c r="DL4996" s="79"/>
      <c r="DN4996" s="79"/>
      <c r="DP4996" s="79"/>
      <c r="DR4996" s="79"/>
    </row>
    <row r="4997" spans="2:122" s="18" customFormat="1" ht="24">
      <c r="B4997" s="2" ph="1"/>
      <c r="C4997" s="77"/>
      <c r="D4997" s="77"/>
      <c r="E4997" s="77"/>
      <c r="F4997" s="77"/>
      <c r="G4997" s="77"/>
      <c r="H4997" s="78"/>
      <c r="I4997" s="78"/>
      <c r="J4997" s="78"/>
      <c r="K4997" s="78"/>
      <c r="L4997" s="78"/>
      <c r="M4997" s="78"/>
      <c r="N4997" s="78"/>
      <c r="O4997" s="78"/>
      <c r="P4997" s="78"/>
      <c r="Q4997" s="78"/>
      <c r="R4997" s="78"/>
      <c r="S4997" s="78"/>
      <c r="T4997" s="78"/>
      <c r="U4997" s="78"/>
      <c r="V4997" s="78"/>
      <c r="W4997" s="78"/>
      <c r="X4997" s="78"/>
      <c r="Y4997" s="78"/>
      <c r="Z4997" s="78"/>
      <c r="AA4997" s="78"/>
      <c r="DD4997" s="79"/>
      <c r="DF4997" s="79"/>
      <c r="DH4997" s="79"/>
      <c r="DJ4997" s="79"/>
      <c r="DL4997" s="79"/>
      <c r="DN4997" s="79"/>
      <c r="DP4997" s="79"/>
      <c r="DR4997" s="79"/>
    </row>
    <row r="4998" spans="2:122" s="18" customFormat="1" ht="24">
      <c r="B4998" s="2" ph="1"/>
      <c r="C4998" s="77"/>
      <c r="D4998" s="77"/>
      <c r="E4998" s="77"/>
      <c r="F4998" s="77"/>
      <c r="G4998" s="77"/>
      <c r="H4998" s="78"/>
      <c r="I4998" s="78"/>
      <c r="J4998" s="78"/>
      <c r="K4998" s="78"/>
      <c r="L4998" s="78"/>
      <c r="M4998" s="78"/>
      <c r="N4998" s="78"/>
      <c r="O4998" s="78"/>
      <c r="P4998" s="78"/>
      <c r="Q4998" s="78"/>
      <c r="R4998" s="78"/>
      <c r="S4998" s="78"/>
      <c r="T4998" s="78"/>
      <c r="U4998" s="78"/>
      <c r="V4998" s="78"/>
      <c r="W4998" s="78"/>
      <c r="X4998" s="78"/>
      <c r="Y4998" s="78"/>
      <c r="Z4998" s="78"/>
      <c r="AA4998" s="78"/>
      <c r="DD4998" s="79"/>
      <c r="DF4998" s="79"/>
      <c r="DH4998" s="79"/>
      <c r="DJ4998" s="79"/>
      <c r="DL4998" s="79"/>
      <c r="DN4998" s="79"/>
      <c r="DP4998" s="79"/>
      <c r="DR4998" s="79"/>
    </row>
    <row r="4999" spans="2:122" s="18" customFormat="1" ht="24">
      <c r="B4999" s="2" ph="1"/>
      <c r="C4999" s="77"/>
      <c r="D4999" s="77"/>
      <c r="E4999" s="77"/>
      <c r="F4999" s="77"/>
      <c r="G4999" s="77"/>
      <c r="H4999" s="78"/>
      <c r="I4999" s="78"/>
      <c r="J4999" s="78"/>
      <c r="K4999" s="78"/>
      <c r="L4999" s="78"/>
      <c r="M4999" s="78"/>
      <c r="N4999" s="78"/>
      <c r="O4999" s="78"/>
      <c r="P4999" s="78"/>
      <c r="Q4999" s="78"/>
      <c r="R4999" s="78"/>
      <c r="S4999" s="78"/>
      <c r="T4999" s="78"/>
      <c r="U4999" s="78"/>
      <c r="V4999" s="78"/>
      <c r="W4999" s="78"/>
      <c r="X4999" s="78"/>
      <c r="Y4999" s="78"/>
      <c r="Z4999" s="78"/>
      <c r="AA4999" s="78"/>
      <c r="DD4999" s="79"/>
      <c r="DF4999" s="79"/>
      <c r="DH4999" s="79"/>
      <c r="DJ4999" s="79"/>
      <c r="DL4999" s="79"/>
      <c r="DN4999" s="79"/>
      <c r="DP4999" s="79"/>
      <c r="DR4999" s="79"/>
    </row>
    <row r="5000" spans="2:122" s="18" customFormat="1" ht="24">
      <c r="B5000" s="2" ph="1"/>
      <c r="C5000" s="77"/>
      <c r="D5000" s="77"/>
      <c r="E5000" s="77"/>
      <c r="F5000" s="77"/>
      <c r="G5000" s="77"/>
      <c r="H5000" s="78"/>
      <c r="I5000" s="78"/>
      <c r="J5000" s="78"/>
      <c r="K5000" s="78"/>
      <c r="L5000" s="78"/>
      <c r="M5000" s="78"/>
      <c r="N5000" s="78"/>
      <c r="O5000" s="78"/>
      <c r="P5000" s="78"/>
      <c r="Q5000" s="78"/>
      <c r="R5000" s="78"/>
      <c r="S5000" s="78"/>
      <c r="T5000" s="78"/>
      <c r="U5000" s="78"/>
      <c r="V5000" s="78"/>
      <c r="W5000" s="78"/>
      <c r="X5000" s="78"/>
      <c r="Y5000" s="78"/>
      <c r="Z5000" s="78"/>
      <c r="AA5000" s="78"/>
      <c r="DD5000" s="79"/>
      <c r="DF5000" s="79"/>
      <c r="DH5000" s="79"/>
      <c r="DJ5000" s="79"/>
      <c r="DL5000" s="79"/>
      <c r="DN5000" s="79"/>
      <c r="DP5000" s="79"/>
      <c r="DR5000" s="79"/>
    </row>
    <row r="5001" spans="2:122" s="18" customFormat="1" ht="24">
      <c r="B5001" s="2" ph="1"/>
      <c r="C5001" s="77"/>
      <c r="D5001" s="77"/>
      <c r="E5001" s="77"/>
      <c r="F5001" s="77"/>
      <c r="G5001" s="77"/>
      <c r="H5001" s="78"/>
      <c r="I5001" s="78"/>
      <c r="J5001" s="78"/>
      <c r="K5001" s="78"/>
      <c r="L5001" s="78"/>
      <c r="M5001" s="78"/>
      <c r="N5001" s="78"/>
      <c r="O5001" s="78"/>
      <c r="P5001" s="78"/>
      <c r="Q5001" s="78"/>
      <c r="R5001" s="78"/>
      <c r="S5001" s="78"/>
      <c r="T5001" s="78"/>
      <c r="U5001" s="78"/>
      <c r="V5001" s="78"/>
      <c r="W5001" s="78"/>
      <c r="X5001" s="78"/>
      <c r="Y5001" s="78"/>
      <c r="Z5001" s="78"/>
      <c r="AA5001" s="78"/>
      <c r="DD5001" s="79"/>
      <c r="DF5001" s="79"/>
      <c r="DH5001" s="79"/>
      <c r="DJ5001" s="79"/>
      <c r="DL5001" s="79"/>
      <c r="DN5001" s="79"/>
      <c r="DP5001" s="79"/>
      <c r="DR5001" s="79"/>
    </row>
    <row r="5002" spans="2:122" s="18" customFormat="1" ht="24">
      <c r="B5002" s="2" ph="1"/>
      <c r="C5002" s="77"/>
      <c r="D5002" s="77"/>
      <c r="E5002" s="77"/>
      <c r="F5002" s="77"/>
      <c r="G5002" s="77"/>
      <c r="H5002" s="78"/>
      <c r="I5002" s="78"/>
      <c r="J5002" s="78"/>
      <c r="K5002" s="78"/>
      <c r="L5002" s="78"/>
      <c r="M5002" s="78"/>
      <c r="N5002" s="78"/>
      <c r="O5002" s="78"/>
      <c r="P5002" s="78"/>
      <c r="Q5002" s="78"/>
      <c r="R5002" s="78"/>
      <c r="S5002" s="78"/>
      <c r="T5002" s="78"/>
      <c r="U5002" s="78"/>
      <c r="V5002" s="78"/>
      <c r="W5002" s="78"/>
      <c r="X5002" s="78"/>
      <c r="Y5002" s="78"/>
      <c r="Z5002" s="78"/>
      <c r="AA5002" s="78"/>
      <c r="DD5002" s="79"/>
      <c r="DF5002" s="79"/>
      <c r="DH5002" s="79"/>
      <c r="DJ5002" s="79"/>
      <c r="DL5002" s="79"/>
      <c r="DN5002" s="79"/>
      <c r="DP5002" s="79"/>
      <c r="DR5002" s="79"/>
    </row>
    <row r="5003" spans="2:122" s="18" customFormat="1" ht="24">
      <c r="B5003" s="2" ph="1"/>
      <c r="C5003" s="77"/>
      <c r="D5003" s="77"/>
      <c r="E5003" s="77"/>
      <c r="F5003" s="77"/>
      <c r="G5003" s="77"/>
      <c r="H5003" s="78"/>
      <c r="I5003" s="78"/>
      <c r="J5003" s="78"/>
      <c r="K5003" s="78"/>
      <c r="L5003" s="78"/>
      <c r="M5003" s="78"/>
      <c r="N5003" s="78"/>
      <c r="O5003" s="78"/>
      <c r="P5003" s="78"/>
      <c r="Q5003" s="78"/>
      <c r="R5003" s="78"/>
      <c r="S5003" s="78"/>
      <c r="T5003" s="78"/>
      <c r="U5003" s="78"/>
      <c r="V5003" s="78"/>
      <c r="W5003" s="78"/>
      <c r="X5003" s="78"/>
      <c r="Y5003" s="78"/>
      <c r="Z5003" s="78"/>
      <c r="AA5003" s="78"/>
      <c r="DD5003" s="79"/>
      <c r="DF5003" s="79"/>
      <c r="DH5003" s="79"/>
      <c r="DJ5003" s="79"/>
      <c r="DL5003" s="79"/>
      <c r="DN5003" s="79"/>
      <c r="DP5003" s="79"/>
      <c r="DR5003" s="79"/>
    </row>
    <row r="5004" spans="2:122" s="18" customFormat="1" ht="24">
      <c r="B5004" s="2" ph="1"/>
      <c r="C5004" s="77"/>
      <c r="D5004" s="77"/>
      <c r="E5004" s="77"/>
      <c r="F5004" s="77"/>
      <c r="G5004" s="77"/>
      <c r="H5004" s="78"/>
      <c r="I5004" s="78"/>
      <c r="J5004" s="78"/>
      <c r="K5004" s="78"/>
      <c r="L5004" s="78"/>
      <c r="M5004" s="78"/>
      <c r="N5004" s="78"/>
      <c r="O5004" s="78"/>
      <c r="P5004" s="78"/>
      <c r="Q5004" s="78"/>
      <c r="R5004" s="78"/>
      <c r="S5004" s="78"/>
      <c r="T5004" s="78"/>
      <c r="U5004" s="78"/>
      <c r="V5004" s="78"/>
      <c r="W5004" s="78"/>
      <c r="X5004" s="78"/>
      <c r="Y5004" s="78"/>
      <c r="Z5004" s="78"/>
      <c r="AA5004" s="78"/>
      <c r="DD5004" s="79"/>
      <c r="DF5004" s="79"/>
      <c r="DH5004" s="79"/>
      <c r="DJ5004" s="79"/>
      <c r="DL5004" s="79"/>
      <c r="DN5004" s="79"/>
      <c r="DP5004" s="79"/>
      <c r="DR5004" s="79"/>
    </row>
    <row r="5005" spans="2:122" s="18" customFormat="1" ht="24">
      <c r="B5005" s="2" ph="1"/>
      <c r="C5005" s="77"/>
      <c r="D5005" s="77"/>
      <c r="E5005" s="77"/>
      <c r="F5005" s="77"/>
      <c r="G5005" s="77"/>
      <c r="H5005" s="78"/>
      <c r="I5005" s="78"/>
      <c r="J5005" s="78"/>
      <c r="K5005" s="78"/>
      <c r="L5005" s="78"/>
      <c r="M5005" s="78"/>
      <c r="N5005" s="78"/>
      <c r="O5005" s="78"/>
      <c r="P5005" s="78"/>
      <c r="Q5005" s="78"/>
      <c r="R5005" s="78"/>
      <c r="S5005" s="78"/>
      <c r="T5005" s="78"/>
      <c r="U5005" s="78"/>
      <c r="V5005" s="78"/>
      <c r="W5005" s="78"/>
      <c r="X5005" s="78"/>
      <c r="Y5005" s="78"/>
      <c r="Z5005" s="78"/>
      <c r="AA5005" s="78"/>
      <c r="DD5005" s="79"/>
      <c r="DF5005" s="79"/>
      <c r="DH5005" s="79"/>
      <c r="DJ5005" s="79"/>
      <c r="DL5005" s="79"/>
      <c r="DN5005" s="79"/>
      <c r="DP5005" s="79"/>
      <c r="DR5005" s="79"/>
    </row>
    <row r="5006" spans="2:122" s="18" customFormat="1" ht="24">
      <c r="B5006" s="2" ph="1"/>
      <c r="C5006" s="77"/>
      <c r="D5006" s="77"/>
      <c r="E5006" s="77"/>
      <c r="F5006" s="77"/>
      <c r="G5006" s="77"/>
      <c r="H5006" s="78"/>
      <c r="I5006" s="78"/>
      <c r="J5006" s="78"/>
      <c r="K5006" s="78"/>
      <c r="L5006" s="78"/>
      <c r="M5006" s="78"/>
      <c r="N5006" s="78"/>
      <c r="O5006" s="78"/>
      <c r="P5006" s="78"/>
      <c r="Q5006" s="78"/>
      <c r="R5006" s="78"/>
      <c r="S5006" s="78"/>
      <c r="T5006" s="78"/>
      <c r="U5006" s="78"/>
      <c r="V5006" s="78"/>
      <c r="W5006" s="78"/>
      <c r="X5006" s="78"/>
      <c r="Y5006" s="78"/>
      <c r="Z5006" s="78"/>
      <c r="AA5006" s="78"/>
      <c r="DD5006" s="79"/>
      <c r="DF5006" s="79"/>
      <c r="DH5006" s="79"/>
      <c r="DJ5006" s="79"/>
      <c r="DL5006" s="79"/>
      <c r="DN5006" s="79"/>
      <c r="DP5006" s="79"/>
      <c r="DR5006" s="79"/>
    </row>
    <row r="5007" spans="2:122" s="18" customFormat="1" ht="24">
      <c r="B5007" s="2" ph="1"/>
      <c r="C5007" s="77"/>
      <c r="D5007" s="77"/>
      <c r="E5007" s="77"/>
      <c r="F5007" s="77"/>
      <c r="G5007" s="77"/>
      <c r="H5007" s="78"/>
      <c r="I5007" s="78"/>
      <c r="J5007" s="78"/>
      <c r="K5007" s="78"/>
      <c r="L5007" s="78"/>
      <c r="M5007" s="78"/>
      <c r="N5007" s="78"/>
      <c r="O5007" s="78"/>
      <c r="P5007" s="78"/>
      <c r="Q5007" s="78"/>
      <c r="R5007" s="78"/>
      <c r="S5007" s="78"/>
      <c r="T5007" s="78"/>
      <c r="U5007" s="78"/>
      <c r="V5007" s="78"/>
      <c r="W5007" s="78"/>
      <c r="X5007" s="78"/>
      <c r="Y5007" s="78"/>
      <c r="Z5007" s="78"/>
      <c r="AA5007" s="78"/>
      <c r="DD5007" s="79"/>
      <c r="DF5007" s="79"/>
      <c r="DH5007" s="79"/>
      <c r="DJ5007" s="79"/>
      <c r="DL5007" s="79"/>
      <c r="DN5007" s="79"/>
      <c r="DP5007" s="79"/>
      <c r="DR5007" s="79"/>
    </row>
    <row r="5008" spans="2:122" s="18" customFormat="1" ht="24">
      <c r="B5008" s="2" ph="1"/>
      <c r="C5008" s="77"/>
      <c r="D5008" s="77"/>
      <c r="E5008" s="77"/>
      <c r="F5008" s="77"/>
      <c r="G5008" s="77"/>
      <c r="H5008" s="78"/>
      <c r="I5008" s="78"/>
      <c r="J5008" s="78"/>
      <c r="K5008" s="78"/>
      <c r="L5008" s="78"/>
      <c r="M5008" s="78"/>
      <c r="N5008" s="78"/>
      <c r="O5008" s="78"/>
      <c r="P5008" s="78"/>
      <c r="Q5008" s="78"/>
      <c r="R5008" s="78"/>
      <c r="S5008" s="78"/>
      <c r="T5008" s="78"/>
      <c r="U5008" s="78"/>
      <c r="V5008" s="78"/>
      <c r="W5008" s="78"/>
      <c r="X5008" s="78"/>
      <c r="Y5008" s="78"/>
      <c r="Z5008" s="78"/>
      <c r="AA5008" s="78"/>
      <c r="DD5008" s="79"/>
      <c r="DF5008" s="79"/>
      <c r="DH5008" s="79"/>
      <c r="DJ5008" s="79"/>
      <c r="DL5008" s="79"/>
      <c r="DN5008" s="79"/>
      <c r="DP5008" s="79"/>
      <c r="DR5008" s="79"/>
    </row>
    <row r="5009" spans="2:122" s="18" customFormat="1" ht="24">
      <c r="B5009" s="2" ph="1"/>
      <c r="C5009" s="77"/>
      <c r="D5009" s="77"/>
      <c r="E5009" s="77"/>
      <c r="F5009" s="77"/>
      <c r="G5009" s="77"/>
      <c r="H5009" s="78"/>
      <c r="I5009" s="78"/>
      <c r="J5009" s="78"/>
      <c r="K5009" s="78"/>
      <c r="L5009" s="78"/>
      <c r="M5009" s="78"/>
      <c r="N5009" s="78"/>
      <c r="O5009" s="78"/>
      <c r="P5009" s="78"/>
      <c r="Q5009" s="78"/>
      <c r="R5009" s="78"/>
      <c r="S5009" s="78"/>
      <c r="T5009" s="78"/>
      <c r="U5009" s="78"/>
      <c r="V5009" s="78"/>
      <c r="W5009" s="78"/>
      <c r="X5009" s="78"/>
      <c r="Y5009" s="78"/>
      <c r="Z5009" s="78"/>
      <c r="AA5009" s="78"/>
      <c r="DD5009" s="79"/>
      <c r="DF5009" s="79"/>
      <c r="DH5009" s="79"/>
      <c r="DJ5009" s="79"/>
      <c r="DL5009" s="79"/>
      <c r="DN5009" s="79"/>
      <c r="DP5009" s="79"/>
      <c r="DR5009" s="79"/>
    </row>
    <row r="5010" spans="2:122" s="18" customFormat="1" ht="24">
      <c r="B5010" s="2" ph="1"/>
      <c r="C5010" s="77"/>
      <c r="D5010" s="77"/>
      <c r="E5010" s="77"/>
      <c r="F5010" s="77"/>
      <c r="G5010" s="77"/>
      <c r="H5010" s="78"/>
      <c r="I5010" s="78"/>
      <c r="J5010" s="78"/>
      <c r="K5010" s="78"/>
      <c r="L5010" s="78"/>
      <c r="M5010" s="78"/>
      <c r="N5010" s="78"/>
      <c r="O5010" s="78"/>
      <c r="P5010" s="78"/>
      <c r="Q5010" s="78"/>
      <c r="R5010" s="78"/>
      <c r="S5010" s="78"/>
      <c r="T5010" s="78"/>
      <c r="U5010" s="78"/>
      <c r="V5010" s="78"/>
      <c r="W5010" s="78"/>
      <c r="X5010" s="78"/>
      <c r="Y5010" s="78"/>
      <c r="Z5010" s="78"/>
      <c r="AA5010" s="78"/>
      <c r="DD5010" s="79"/>
      <c r="DF5010" s="79"/>
      <c r="DH5010" s="79"/>
      <c r="DJ5010" s="79"/>
      <c r="DL5010" s="79"/>
      <c r="DN5010" s="79"/>
      <c r="DP5010" s="79"/>
      <c r="DR5010" s="79"/>
    </row>
    <row r="5011" spans="2:122" s="18" customFormat="1" ht="24">
      <c r="B5011" s="2" ph="1"/>
      <c r="C5011" s="77"/>
      <c r="D5011" s="77"/>
      <c r="E5011" s="77"/>
      <c r="F5011" s="77"/>
      <c r="G5011" s="77"/>
      <c r="H5011" s="78"/>
      <c r="I5011" s="78"/>
      <c r="J5011" s="78"/>
      <c r="K5011" s="78"/>
      <c r="L5011" s="78"/>
      <c r="M5011" s="78"/>
      <c r="N5011" s="78"/>
      <c r="O5011" s="78"/>
      <c r="P5011" s="78"/>
      <c r="Q5011" s="78"/>
      <c r="R5011" s="78"/>
      <c r="S5011" s="78"/>
      <c r="T5011" s="78"/>
      <c r="U5011" s="78"/>
      <c r="V5011" s="78"/>
      <c r="W5011" s="78"/>
      <c r="X5011" s="78"/>
      <c r="Y5011" s="78"/>
      <c r="Z5011" s="78"/>
      <c r="AA5011" s="78"/>
      <c r="DD5011" s="79"/>
      <c r="DF5011" s="79"/>
      <c r="DH5011" s="79"/>
      <c r="DJ5011" s="79"/>
      <c r="DL5011" s="79"/>
      <c r="DN5011" s="79"/>
      <c r="DP5011" s="79"/>
      <c r="DR5011" s="79"/>
    </row>
    <row r="5012" spans="2:122" s="18" customFormat="1" ht="24">
      <c r="B5012" s="2" ph="1"/>
      <c r="C5012" s="77"/>
      <c r="D5012" s="77"/>
      <c r="E5012" s="77"/>
      <c r="F5012" s="77"/>
      <c r="G5012" s="77"/>
      <c r="H5012" s="78"/>
      <c r="I5012" s="78"/>
      <c r="J5012" s="78"/>
      <c r="K5012" s="78"/>
      <c r="L5012" s="78"/>
      <c r="M5012" s="78"/>
      <c r="N5012" s="78"/>
      <c r="O5012" s="78"/>
      <c r="P5012" s="78"/>
      <c r="Q5012" s="78"/>
      <c r="R5012" s="78"/>
      <c r="S5012" s="78"/>
      <c r="T5012" s="78"/>
      <c r="U5012" s="78"/>
      <c r="V5012" s="78"/>
      <c r="W5012" s="78"/>
      <c r="X5012" s="78"/>
      <c r="Y5012" s="78"/>
      <c r="Z5012" s="78"/>
      <c r="AA5012" s="78"/>
      <c r="DD5012" s="79"/>
      <c r="DF5012" s="79"/>
      <c r="DH5012" s="79"/>
      <c r="DJ5012" s="79"/>
      <c r="DL5012" s="79"/>
      <c r="DN5012" s="79"/>
      <c r="DP5012" s="79"/>
      <c r="DR5012" s="79"/>
    </row>
    <row r="5013" spans="2:122" s="18" customFormat="1" ht="24">
      <c r="B5013" s="2" ph="1"/>
      <c r="C5013" s="77"/>
      <c r="D5013" s="77"/>
      <c r="E5013" s="77"/>
      <c r="F5013" s="77"/>
      <c r="G5013" s="77"/>
      <c r="H5013" s="78"/>
      <c r="I5013" s="78"/>
      <c r="J5013" s="78"/>
      <c r="K5013" s="78"/>
      <c r="L5013" s="78"/>
      <c r="M5013" s="78"/>
      <c r="N5013" s="78"/>
      <c r="O5013" s="78"/>
      <c r="P5013" s="78"/>
      <c r="Q5013" s="78"/>
      <c r="R5013" s="78"/>
      <c r="S5013" s="78"/>
      <c r="T5013" s="78"/>
      <c r="U5013" s="78"/>
      <c r="V5013" s="78"/>
      <c r="W5013" s="78"/>
      <c r="X5013" s="78"/>
      <c r="Y5013" s="78"/>
      <c r="Z5013" s="78"/>
      <c r="AA5013" s="78"/>
      <c r="DD5013" s="79"/>
      <c r="DF5013" s="79"/>
      <c r="DH5013" s="79"/>
      <c r="DJ5013" s="79"/>
      <c r="DL5013" s="79"/>
      <c r="DN5013" s="79"/>
      <c r="DP5013" s="79"/>
      <c r="DR5013" s="79"/>
    </row>
    <row r="5014" spans="2:122" s="18" customFormat="1" ht="24">
      <c r="B5014" s="2" ph="1"/>
      <c r="C5014" s="77"/>
      <c r="D5014" s="77"/>
      <c r="E5014" s="77"/>
      <c r="F5014" s="77"/>
      <c r="G5014" s="77"/>
      <c r="H5014" s="78"/>
      <c r="I5014" s="78"/>
      <c r="J5014" s="78"/>
      <c r="K5014" s="78"/>
      <c r="L5014" s="78"/>
      <c r="M5014" s="78"/>
      <c r="N5014" s="78"/>
      <c r="O5014" s="78"/>
      <c r="P5014" s="78"/>
      <c r="Q5014" s="78"/>
      <c r="R5014" s="78"/>
      <c r="S5014" s="78"/>
      <c r="T5014" s="78"/>
      <c r="U5014" s="78"/>
      <c r="V5014" s="78"/>
      <c r="W5014" s="78"/>
      <c r="X5014" s="78"/>
      <c r="Y5014" s="78"/>
      <c r="Z5014" s="78"/>
      <c r="AA5014" s="78"/>
      <c r="DD5014" s="79"/>
      <c r="DF5014" s="79"/>
      <c r="DH5014" s="79"/>
      <c r="DJ5014" s="79"/>
      <c r="DL5014" s="79"/>
      <c r="DN5014" s="79"/>
      <c r="DP5014" s="79"/>
      <c r="DR5014" s="79"/>
    </row>
    <row r="5015" spans="2:122" s="18" customFormat="1" ht="24">
      <c r="B5015" s="2" ph="1"/>
      <c r="C5015" s="77"/>
      <c r="D5015" s="77"/>
      <c r="E5015" s="77"/>
      <c r="F5015" s="77"/>
      <c r="G5015" s="77"/>
      <c r="H5015" s="78"/>
      <c r="I5015" s="78"/>
      <c r="J5015" s="78"/>
      <c r="K5015" s="78"/>
      <c r="L5015" s="78"/>
      <c r="M5015" s="78"/>
      <c r="N5015" s="78"/>
      <c r="O5015" s="78"/>
      <c r="P5015" s="78"/>
      <c r="Q5015" s="78"/>
      <c r="R5015" s="78"/>
      <c r="S5015" s="78"/>
      <c r="T5015" s="78"/>
      <c r="U5015" s="78"/>
      <c r="V5015" s="78"/>
      <c r="W5015" s="78"/>
      <c r="X5015" s="78"/>
      <c r="Y5015" s="78"/>
      <c r="Z5015" s="78"/>
      <c r="AA5015" s="78"/>
      <c r="DD5015" s="79"/>
      <c r="DF5015" s="79"/>
      <c r="DH5015" s="79"/>
      <c r="DJ5015" s="79"/>
      <c r="DL5015" s="79"/>
      <c r="DN5015" s="79"/>
      <c r="DP5015" s="79"/>
      <c r="DR5015" s="79"/>
    </row>
    <row r="5016" spans="2:122" s="18" customFormat="1" ht="24">
      <c r="B5016" s="2" ph="1"/>
      <c r="C5016" s="77"/>
      <c r="D5016" s="77"/>
      <c r="E5016" s="77"/>
      <c r="F5016" s="77"/>
      <c r="G5016" s="77"/>
      <c r="H5016" s="78"/>
      <c r="I5016" s="78"/>
      <c r="J5016" s="78"/>
      <c r="K5016" s="78"/>
      <c r="L5016" s="78"/>
      <c r="M5016" s="78"/>
      <c r="N5016" s="78"/>
      <c r="O5016" s="78"/>
      <c r="P5016" s="78"/>
      <c r="Q5016" s="78"/>
      <c r="R5016" s="78"/>
      <c r="S5016" s="78"/>
      <c r="T5016" s="78"/>
      <c r="U5016" s="78"/>
      <c r="V5016" s="78"/>
      <c r="W5016" s="78"/>
      <c r="X5016" s="78"/>
      <c r="Y5016" s="78"/>
      <c r="Z5016" s="78"/>
      <c r="AA5016" s="78"/>
      <c r="DD5016" s="79"/>
      <c r="DF5016" s="79"/>
      <c r="DH5016" s="79"/>
      <c r="DJ5016" s="79"/>
      <c r="DL5016" s="79"/>
      <c r="DN5016" s="79"/>
      <c r="DP5016" s="79"/>
      <c r="DR5016" s="79"/>
    </row>
    <row r="5017" spans="2:122" s="18" customFormat="1" ht="24">
      <c r="B5017" s="2" ph="1"/>
      <c r="C5017" s="77"/>
      <c r="D5017" s="77"/>
      <c r="E5017" s="77"/>
      <c r="F5017" s="77"/>
      <c r="G5017" s="77"/>
      <c r="H5017" s="78"/>
      <c r="I5017" s="78"/>
      <c r="J5017" s="78"/>
      <c r="K5017" s="78"/>
      <c r="L5017" s="78"/>
      <c r="M5017" s="78"/>
      <c r="N5017" s="78"/>
      <c r="O5017" s="78"/>
      <c r="P5017" s="78"/>
      <c r="Q5017" s="78"/>
      <c r="R5017" s="78"/>
      <c r="S5017" s="78"/>
      <c r="T5017" s="78"/>
      <c r="U5017" s="78"/>
      <c r="V5017" s="78"/>
      <c r="W5017" s="78"/>
      <c r="X5017" s="78"/>
      <c r="Y5017" s="78"/>
      <c r="Z5017" s="78"/>
      <c r="AA5017" s="78"/>
      <c r="DD5017" s="79"/>
      <c r="DF5017" s="79"/>
      <c r="DH5017" s="79"/>
      <c r="DJ5017" s="79"/>
      <c r="DL5017" s="79"/>
      <c r="DN5017" s="79"/>
      <c r="DP5017" s="79"/>
      <c r="DR5017" s="79"/>
    </row>
    <row r="5018" spans="2:122" s="18" customFormat="1" ht="24">
      <c r="B5018" s="2" ph="1"/>
      <c r="C5018" s="77"/>
      <c r="D5018" s="77"/>
      <c r="E5018" s="77"/>
      <c r="F5018" s="77"/>
      <c r="G5018" s="77"/>
      <c r="H5018" s="78"/>
      <c r="I5018" s="78"/>
      <c r="J5018" s="78"/>
      <c r="K5018" s="78"/>
      <c r="L5018" s="78"/>
      <c r="M5018" s="78"/>
      <c r="N5018" s="78"/>
      <c r="O5018" s="78"/>
      <c r="P5018" s="78"/>
      <c r="Q5018" s="78"/>
      <c r="R5018" s="78"/>
      <c r="S5018" s="78"/>
      <c r="T5018" s="78"/>
      <c r="U5018" s="78"/>
      <c r="V5018" s="78"/>
      <c r="W5018" s="78"/>
      <c r="X5018" s="78"/>
      <c r="Y5018" s="78"/>
      <c r="Z5018" s="78"/>
      <c r="AA5018" s="78"/>
      <c r="DD5018" s="79"/>
      <c r="DF5018" s="79"/>
      <c r="DH5018" s="79"/>
      <c r="DJ5018" s="79"/>
      <c r="DL5018" s="79"/>
      <c r="DN5018" s="79"/>
      <c r="DP5018" s="79"/>
      <c r="DR5018" s="79"/>
    </row>
    <row r="5019" spans="2:122" s="18" customFormat="1" ht="24">
      <c r="B5019" s="2" ph="1"/>
      <c r="C5019" s="77"/>
      <c r="D5019" s="77"/>
      <c r="E5019" s="77"/>
      <c r="F5019" s="77"/>
      <c r="G5019" s="77"/>
      <c r="H5019" s="78"/>
      <c r="I5019" s="78"/>
      <c r="J5019" s="78"/>
      <c r="K5019" s="78"/>
      <c r="L5019" s="78"/>
      <c r="M5019" s="78"/>
      <c r="N5019" s="78"/>
      <c r="O5019" s="78"/>
      <c r="P5019" s="78"/>
      <c r="Q5019" s="78"/>
      <c r="R5019" s="78"/>
      <c r="S5019" s="78"/>
      <c r="T5019" s="78"/>
      <c r="U5019" s="78"/>
      <c r="V5019" s="78"/>
      <c r="W5019" s="78"/>
      <c r="X5019" s="78"/>
      <c r="Y5019" s="78"/>
      <c r="Z5019" s="78"/>
      <c r="AA5019" s="78"/>
      <c r="DD5019" s="79"/>
      <c r="DF5019" s="79"/>
      <c r="DH5019" s="79"/>
      <c r="DJ5019" s="79"/>
      <c r="DL5019" s="79"/>
      <c r="DN5019" s="79"/>
      <c r="DP5019" s="79"/>
      <c r="DR5019" s="79"/>
    </row>
    <row r="5020" spans="2:122" s="18" customFormat="1" ht="24">
      <c r="B5020" s="2" ph="1"/>
      <c r="C5020" s="77"/>
      <c r="D5020" s="77"/>
      <c r="E5020" s="77"/>
      <c r="F5020" s="77"/>
      <c r="G5020" s="77"/>
      <c r="H5020" s="78"/>
      <c r="I5020" s="78"/>
      <c r="J5020" s="78"/>
      <c r="K5020" s="78"/>
      <c r="L5020" s="78"/>
      <c r="M5020" s="78"/>
      <c r="N5020" s="78"/>
      <c r="O5020" s="78"/>
      <c r="P5020" s="78"/>
      <c r="Q5020" s="78"/>
      <c r="R5020" s="78"/>
      <c r="S5020" s="78"/>
      <c r="T5020" s="78"/>
      <c r="U5020" s="78"/>
      <c r="V5020" s="78"/>
      <c r="W5020" s="78"/>
      <c r="X5020" s="78"/>
      <c r="Y5020" s="78"/>
      <c r="Z5020" s="78"/>
      <c r="AA5020" s="78"/>
      <c r="DD5020" s="79"/>
      <c r="DF5020" s="79"/>
      <c r="DH5020" s="79"/>
      <c r="DJ5020" s="79"/>
      <c r="DL5020" s="79"/>
      <c r="DN5020" s="79"/>
      <c r="DP5020" s="79"/>
      <c r="DR5020" s="79"/>
    </row>
    <row r="5021" spans="2:122" s="18" customFormat="1" ht="24">
      <c r="B5021" s="2" ph="1"/>
      <c r="C5021" s="77"/>
      <c r="D5021" s="77"/>
      <c r="E5021" s="77"/>
      <c r="F5021" s="77"/>
      <c r="G5021" s="77"/>
      <c r="H5021" s="78"/>
      <c r="I5021" s="78"/>
      <c r="J5021" s="78"/>
      <c r="K5021" s="78"/>
      <c r="L5021" s="78"/>
      <c r="M5021" s="78"/>
      <c r="N5021" s="78"/>
      <c r="O5021" s="78"/>
      <c r="P5021" s="78"/>
      <c r="Q5021" s="78"/>
      <c r="R5021" s="78"/>
      <c r="S5021" s="78"/>
      <c r="T5021" s="78"/>
      <c r="U5021" s="78"/>
      <c r="V5021" s="78"/>
      <c r="W5021" s="78"/>
      <c r="X5021" s="78"/>
      <c r="Y5021" s="78"/>
      <c r="Z5021" s="78"/>
      <c r="AA5021" s="78"/>
      <c r="DD5021" s="79"/>
      <c r="DF5021" s="79"/>
      <c r="DH5021" s="79"/>
      <c r="DJ5021" s="79"/>
      <c r="DL5021" s="79"/>
      <c r="DN5021" s="79"/>
      <c r="DP5021" s="79"/>
      <c r="DR5021" s="79"/>
    </row>
    <row r="5022" spans="2:122" s="18" customFormat="1" ht="24">
      <c r="B5022" s="2" ph="1"/>
      <c r="C5022" s="77"/>
      <c r="D5022" s="77"/>
      <c r="E5022" s="77"/>
      <c r="F5022" s="77"/>
      <c r="G5022" s="77"/>
      <c r="H5022" s="78"/>
      <c r="I5022" s="78"/>
      <c r="J5022" s="78"/>
      <c r="K5022" s="78"/>
      <c r="L5022" s="78"/>
      <c r="M5022" s="78"/>
      <c r="N5022" s="78"/>
      <c r="O5022" s="78"/>
      <c r="P5022" s="78"/>
      <c r="Q5022" s="78"/>
      <c r="R5022" s="78"/>
      <c r="S5022" s="78"/>
      <c r="T5022" s="78"/>
      <c r="U5022" s="78"/>
      <c r="V5022" s="78"/>
      <c r="W5022" s="78"/>
      <c r="X5022" s="78"/>
      <c r="Y5022" s="78"/>
      <c r="Z5022" s="78"/>
      <c r="AA5022" s="78"/>
      <c r="DD5022" s="79"/>
      <c r="DF5022" s="79"/>
      <c r="DH5022" s="79"/>
      <c r="DJ5022" s="79"/>
      <c r="DL5022" s="79"/>
      <c r="DN5022" s="79"/>
      <c r="DP5022" s="79"/>
      <c r="DR5022" s="79"/>
    </row>
    <row r="5023" spans="2:122" s="18" customFormat="1" ht="24">
      <c r="B5023" s="2" ph="1"/>
      <c r="C5023" s="77"/>
      <c r="D5023" s="77"/>
      <c r="E5023" s="77"/>
      <c r="F5023" s="77"/>
      <c r="G5023" s="77"/>
      <c r="H5023" s="78"/>
      <c r="I5023" s="78"/>
      <c r="J5023" s="78"/>
      <c r="K5023" s="78"/>
      <c r="L5023" s="78"/>
      <c r="M5023" s="78"/>
      <c r="N5023" s="78"/>
      <c r="O5023" s="78"/>
      <c r="P5023" s="78"/>
      <c r="Q5023" s="78"/>
      <c r="R5023" s="78"/>
      <c r="S5023" s="78"/>
      <c r="T5023" s="78"/>
      <c r="U5023" s="78"/>
      <c r="V5023" s="78"/>
      <c r="W5023" s="78"/>
      <c r="X5023" s="78"/>
      <c r="Y5023" s="78"/>
      <c r="Z5023" s="78"/>
      <c r="AA5023" s="78"/>
      <c r="DD5023" s="79"/>
      <c r="DF5023" s="79"/>
      <c r="DH5023" s="79"/>
      <c r="DJ5023" s="79"/>
      <c r="DL5023" s="79"/>
      <c r="DN5023" s="79"/>
      <c r="DP5023" s="79"/>
      <c r="DR5023" s="79"/>
    </row>
    <row r="5024" spans="2:122" s="18" customFormat="1" ht="24">
      <c r="B5024" s="2" ph="1"/>
      <c r="C5024" s="77"/>
      <c r="D5024" s="77"/>
      <c r="E5024" s="77"/>
      <c r="F5024" s="77"/>
      <c r="G5024" s="77"/>
      <c r="H5024" s="78"/>
      <c r="I5024" s="78"/>
      <c r="J5024" s="78"/>
      <c r="K5024" s="78"/>
      <c r="L5024" s="78"/>
      <c r="M5024" s="78"/>
      <c r="N5024" s="78"/>
      <c r="O5024" s="78"/>
      <c r="P5024" s="78"/>
      <c r="Q5024" s="78"/>
      <c r="R5024" s="78"/>
      <c r="S5024" s="78"/>
      <c r="T5024" s="78"/>
      <c r="U5024" s="78"/>
      <c r="V5024" s="78"/>
      <c r="W5024" s="78"/>
      <c r="X5024" s="78"/>
      <c r="Y5024" s="78"/>
      <c r="Z5024" s="78"/>
      <c r="AA5024" s="78"/>
      <c r="DD5024" s="79"/>
      <c r="DF5024" s="79"/>
      <c r="DH5024" s="79"/>
      <c r="DJ5024" s="79"/>
      <c r="DL5024" s="79"/>
      <c r="DN5024" s="79"/>
      <c r="DP5024" s="79"/>
      <c r="DR5024" s="79"/>
    </row>
    <row r="5025" spans="2:122" s="18" customFormat="1" ht="24">
      <c r="B5025" s="2" ph="1"/>
      <c r="C5025" s="77"/>
      <c r="D5025" s="77"/>
      <c r="E5025" s="77"/>
      <c r="F5025" s="77"/>
      <c r="G5025" s="77"/>
      <c r="H5025" s="78"/>
      <c r="I5025" s="78"/>
      <c r="J5025" s="78"/>
      <c r="K5025" s="78"/>
      <c r="L5025" s="78"/>
      <c r="M5025" s="78"/>
      <c r="N5025" s="78"/>
      <c r="O5025" s="78"/>
      <c r="P5025" s="78"/>
      <c r="Q5025" s="78"/>
      <c r="R5025" s="78"/>
      <c r="S5025" s="78"/>
      <c r="T5025" s="78"/>
      <c r="U5025" s="78"/>
      <c r="V5025" s="78"/>
      <c r="W5025" s="78"/>
      <c r="X5025" s="78"/>
      <c r="Y5025" s="78"/>
      <c r="Z5025" s="78"/>
      <c r="AA5025" s="78"/>
      <c r="DD5025" s="79"/>
      <c r="DF5025" s="79"/>
      <c r="DH5025" s="79"/>
      <c r="DJ5025" s="79"/>
      <c r="DL5025" s="79"/>
      <c r="DN5025" s="79"/>
      <c r="DP5025" s="79"/>
      <c r="DR5025" s="79"/>
    </row>
    <row r="5026" spans="2:122" s="18" customFormat="1" ht="24">
      <c r="B5026" s="2" ph="1"/>
      <c r="C5026" s="77"/>
      <c r="D5026" s="77"/>
      <c r="E5026" s="77"/>
      <c r="F5026" s="77"/>
      <c r="G5026" s="77"/>
      <c r="H5026" s="78"/>
      <c r="I5026" s="78"/>
      <c r="J5026" s="78"/>
      <c r="K5026" s="78"/>
      <c r="L5026" s="78"/>
      <c r="M5026" s="78"/>
      <c r="N5026" s="78"/>
      <c r="O5026" s="78"/>
      <c r="P5026" s="78"/>
      <c r="Q5026" s="78"/>
      <c r="R5026" s="78"/>
      <c r="S5026" s="78"/>
      <c r="T5026" s="78"/>
      <c r="U5026" s="78"/>
      <c r="V5026" s="78"/>
      <c r="W5026" s="78"/>
      <c r="X5026" s="78"/>
      <c r="Y5026" s="78"/>
      <c r="Z5026" s="78"/>
      <c r="AA5026" s="78"/>
      <c r="DD5026" s="79"/>
      <c r="DF5026" s="79"/>
      <c r="DH5026" s="79"/>
      <c r="DJ5026" s="79"/>
      <c r="DL5026" s="79"/>
      <c r="DN5026" s="79"/>
      <c r="DP5026" s="79"/>
      <c r="DR5026" s="79"/>
    </row>
    <row r="5027" spans="2:122" s="18" customFormat="1" ht="24">
      <c r="B5027" s="2" ph="1"/>
      <c r="C5027" s="77"/>
      <c r="D5027" s="77"/>
      <c r="E5027" s="77"/>
      <c r="F5027" s="77"/>
      <c r="G5027" s="77"/>
      <c r="H5027" s="78"/>
      <c r="I5027" s="78"/>
      <c r="J5027" s="78"/>
      <c r="K5027" s="78"/>
      <c r="L5027" s="78"/>
      <c r="M5027" s="78"/>
      <c r="N5027" s="78"/>
      <c r="O5027" s="78"/>
      <c r="P5027" s="78"/>
      <c r="Q5027" s="78"/>
      <c r="R5027" s="78"/>
      <c r="S5027" s="78"/>
      <c r="T5027" s="78"/>
      <c r="U5027" s="78"/>
      <c r="V5027" s="78"/>
      <c r="W5027" s="78"/>
      <c r="X5027" s="78"/>
      <c r="Y5027" s="78"/>
      <c r="Z5027" s="78"/>
      <c r="AA5027" s="78"/>
      <c r="DD5027" s="79"/>
      <c r="DF5027" s="79"/>
      <c r="DH5027" s="79"/>
      <c r="DJ5027" s="79"/>
      <c r="DL5027" s="79"/>
      <c r="DN5027" s="79"/>
      <c r="DP5027" s="79"/>
      <c r="DR5027" s="79"/>
    </row>
    <row r="5028" spans="2:122" s="18" customFormat="1" ht="24">
      <c r="B5028" s="2" ph="1"/>
      <c r="C5028" s="77"/>
      <c r="D5028" s="77"/>
      <c r="E5028" s="77"/>
      <c r="F5028" s="77"/>
      <c r="G5028" s="77"/>
      <c r="H5028" s="78"/>
      <c r="I5028" s="78"/>
      <c r="J5028" s="78"/>
      <c r="K5028" s="78"/>
      <c r="L5028" s="78"/>
      <c r="M5028" s="78"/>
      <c r="N5028" s="78"/>
      <c r="O5028" s="78"/>
      <c r="P5028" s="78"/>
      <c r="Q5028" s="78"/>
      <c r="R5028" s="78"/>
      <c r="S5028" s="78"/>
      <c r="T5028" s="78"/>
      <c r="U5028" s="78"/>
      <c r="V5028" s="78"/>
      <c r="W5028" s="78"/>
      <c r="X5028" s="78"/>
      <c r="Y5028" s="78"/>
      <c r="Z5028" s="78"/>
      <c r="AA5028" s="78"/>
      <c r="DD5028" s="79"/>
      <c r="DF5028" s="79"/>
      <c r="DH5028" s="79"/>
      <c r="DJ5028" s="79"/>
      <c r="DL5028" s="79"/>
      <c r="DN5028" s="79"/>
      <c r="DP5028" s="79"/>
      <c r="DR5028" s="79"/>
    </row>
    <row r="5029" spans="2:122" s="18" customFormat="1" ht="24">
      <c r="B5029" s="2" ph="1"/>
      <c r="C5029" s="77"/>
      <c r="D5029" s="77"/>
      <c r="E5029" s="77"/>
      <c r="F5029" s="77"/>
      <c r="G5029" s="77"/>
      <c r="H5029" s="78"/>
      <c r="I5029" s="78"/>
      <c r="J5029" s="78"/>
      <c r="K5029" s="78"/>
      <c r="L5029" s="78"/>
      <c r="M5029" s="78"/>
      <c r="N5029" s="78"/>
      <c r="O5029" s="78"/>
      <c r="P5029" s="78"/>
      <c r="Q5029" s="78"/>
      <c r="R5029" s="78"/>
      <c r="S5029" s="78"/>
      <c r="T5029" s="78"/>
      <c r="U5029" s="78"/>
      <c r="V5029" s="78"/>
      <c r="W5029" s="78"/>
      <c r="X5029" s="78"/>
      <c r="Y5029" s="78"/>
      <c r="Z5029" s="78"/>
      <c r="AA5029" s="78"/>
      <c r="DD5029" s="79"/>
      <c r="DF5029" s="79"/>
      <c r="DH5029" s="79"/>
      <c r="DJ5029" s="79"/>
      <c r="DL5029" s="79"/>
      <c r="DN5029" s="79"/>
      <c r="DP5029" s="79"/>
      <c r="DR5029" s="79"/>
    </row>
    <row r="5030" spans="2:122" s="18" customFormat="1" ht="24">
      <c r="B5030" s="2" ph="1"/>
      <c r="C5030" s="77"/>
      <c r="D5030" s="77"/>
      <c r="E5030" s="77"/>
      <c r="F5030" s="77"/>
      <c r="G5030" s="77"/>
      <c r="H5030" s="78"/>
      <c r="I5030" s="78"/>
      <c r="J5030" s="78"/>
      <c r="K5030" s="78"/>
      <c r="L5030" s="78"/>
      <c r="M5030" s="78"/>
      <c r="N5030" s="78"/>
      <c r="O5030" s="78"/>
      <c r="P5030" s="78"/>
      <c r="Q5030" s="78"/>
      <c r="R5030" s="78"/>
      <c r="S5030" s="78"/>
      <c r="T5030" s="78"/>
      <c r="U5030" s="78"/>
      <c r="V5030" s="78"/>
      <c r="W5030" s="78"/>
      <c r="X5030" s="78"/>
      <c r="Y5030" s="78"/>
      <c r="Z5030" s="78"/>
      <c r="AA5030" s="78"/>
      <c r="DD5030" s="79"/>
      <c r="DF5030" s="79"/>
      <c r="DH5030" s="79"/>
      <c r="DJ5030" s="79"/>
      <c r="DL5030" s="79"/>
      <c r="DN5030" s="79"/>
      <c r="DP5030" s="79"/>
      <c r="DR5030" s="79"/>
    </row>
    <row r="5031" spans="2:122" s="18" customFormat="1" ht="24">
      <c r="B5031" s="2" ph="1"/>
      <c r="C5031" s="77"/>
      <c r="D5031" s="77"/>
      <c r="E5031" s="77"/>
      <c r="F5031" s="77"/>
      <c r="G5031" s="77"/>
      <c r="H5031" s="78"/>
      <c r="I5031" s="78"/>
      <c r="J5031" s="78"/>
      <c r="K5031" s="78"/>
      <c r="L5031" s="78"/>
      <c r="M5031" s="78"/>
      <c r="N5031" s="78"/>
      <c r="O5031" s="78"/>
      <c r="P5031" s="78"/>
      <c r="Q5031" s="78"/>
      <c r="R5031" s="78"/>
      <c r="S5031" s="78"/>
      <c r="T5031" s="78"/>
      <c r="U5031" s="78"/>
      <c r="V5031" s="78"/>
      <c r="W5031" s="78"/>
      <c r="X5031" s="78"/>
      <c r="Y5031" s="78"/>
      <c r="Z5031" s="78"/>
      <c r="AA5031" s="78"/>
      <c r="DD5031" s="79"/>
      <c r="DF5031" s="79"/>
      <c r="DH5031" s="79"/>
      <c r="DJ5031" s="79"/>
      <c r="DL5031" s="79"/>
      <c r="DN5031" s="79"/>
      <c r="DP5031" s="79"/>
      <c r="DR5031" s="79"/>
    </row>
    <row r="5032" spans="2:122" s="18" customFormat="1" ht="24">
      <c r="B5032" s="2" ph="1"/>
      <c r="C5032" s="77"/>
      <c r="D5032" s="77"/>
      <c r="E5032" s="77"/>
      <c r="F5032" s="77"/>
      <c r="G5032" s="77"/>
      <c r="H5032" s="78"/>
      <c r="I5032" s="78"/>
      <c r="J5032" s="78"/>
      <c r="K5032" s="78"/>
      <c r="L5032" s="78"/>
      <c r="M5032" s="78"/>
      <c r="N5032" s="78"/>
      <c r="O5032" s="78"/>
      <c r="P5032" s="78"/>
      <c r="Q5032" s="78"/>
      <c r="R5032" s="78"/>
      <c r="S5032" s="78"/>
      <c r="T5032" s="78"/>
      <c r="U5032" s="78"/>
      <c r="V5032" s="78"/>
      <c r="W5032" s="78"/>
      <c r="X5032" s="78"/>
      <c r="Y5032" s="78"/>
      <c r="Z5032" s="78"/>
      <c r="AA5032" s="78"/>
      <c r="DD5032" s="79"/>
      <c r="DF5032" s="79"/>
      <c r="DH5032" s="79"/>
      <c r="DJ5032" s="79"/>
      <c r="DL5032" s="79"/>
      <c r="DN5032" s="79"/>
      <c r="DP5032" s="79"/>
      <c r="DR5032" s="79"/>
    </row>
    <row r="5033" spans="2:122" s="18" customFormat="1" ht="24">
      <c r="B5033" s="2" ph="1"/>
      <c r="C5033" s="77"/>
      <c r="D5033" s="77"/>
      <c r="E5033" s="77"/>
      <c r="F5033" s="77"/>
      <c r="G5033" s="77"/>
      <c r="H5033" s="78"/>
      <c r="I5033" s="78"/>
      <c r="J5033" s="78"/>
      <c r="K5033" s="78"/>
      <c r="L5033" s="78"/>
      <c r="M5033" s="78"/>
      <c r="N5033" s="78"/>
      <c r="O5033" s="78"/>
      <c r="P5033" s="78"/>
      <c r="Q5033" s="78"/>
      <c r="R5033" s="78"/>
      <c r="S5033" s="78"/>
      <c r="T5033" s="78"/>
      <c r="U5033" s="78"/>
      <c r="V5033" s="78"/>
      <c r="W5033" s="78"/>
      <c r="X5033" s="78"/>
      <c r="Y5033" s="78"/>
      <c r="Z5033" s="78"/>
      <c r="AA5033" s="78"/>
      <c r="DD5033" s="79"/>
      <c r="DF5033" s="79"/>
      <c r="DH5033" s="79"/>
      <c r="DJ5033" s="79"/>
      <c r="DL5033" s="79"/>
      <c r="DN5033" s="79"/>
      <c r="DP5033" s="79"/>
      <c r="DR5033" s="79"/>
    </row>
    <row r="5034" spans="2:122" s="18" customFormat="1" ht="24">
      <c r="B5034" s="2" ph="1"/>
      <c r="C5034" s="77"/>
      <c r="D5034" s="77"/>
      <c r="E5034" s="77"/>
      <c r="F5034" s="77"/>
      <c r="G5034" s="77"/>
      <c r="H5034" s="78"/>
      <c r="I5034" s="78"/>
      <c r="J5034" s="78"/>
      <c r="K5034" s="78"/>
      <c r="L5034" s="78"/>
      <c r="M5034" s="78"/>
      <c r="N5034" s="78"/>
      <c r="O5034" s="78"/>
      <c r="P5034" s="78"/>
      <c r="Q5034" s="78"/>
      <c r="R5034" s="78"/>
      <c r="S5034" s="78"/>
      <c r="T5034" s="78"/>
      <c r="U5034" s="78"/>
      <c r="V5034" s="78"/>
      <c r="W5034" s="78"/>
      <c r="X5034" s="78"/>
      <c r="Y5034" s="78"/>
      <c r="Z5034" s="78"/>
      <c r="AA5034" s="78"/>
      <c r="DD5034" s="79"/>
      <c r="DF5034" s="79"/>
      <c r="DH5034" s="79"/>
      <c r="DJ5034" s="79"/>
      <c r="DL5034" s="79"/>
      <c r="DN5034" s="79"/>
      <c r="DP5034" s="79"/>
      <c r="DR5034" s="79"/>
    </row>
    <row r="5035" spans="2:122" s="18" customFormat="1" ht="24">
      <c r="B5035" s="2" ph="1"/>
      <c r="C5035" s="77"/>
      <c r="D5035" s="77"/>
      <c r="E5035" s="77"/>
      <c r="F5035" s="77"/>
      <c r="G5035" s="77"/>
      <c r="H5035" s="78"/>
      <c r="I5035" s="78"/>
      <c r="J5035" s="78"/>
      <c r="K5035" s="78"/>
      <c r="L5035" s="78"/>
      <c r="M5035" s="78"/>
      <c r="N5035" s="78"/>
      <c r="O5035" s="78"/>
      <c r="P5035" s="78"/>
      <c r="Q5035" s="78"/>
      <c r="R5035" s="78"/>
      <c r="S5035" s="78"/>
      <c r="T5035" s="78"/>
      <c r="U5035" s="78"/>
      <c r="V5035" s="78"/>
      <c r="W5035" s="78"/>
      <c r="X5035" s="78"/>
      <c r="Y5035" s="78"/>
      <c r="Z5035" s="78"/>
      <c r="AA5035" s="78"/>
      <c r="DD5035" s="79"/>
      <c r="DF5035" s="79"/>
      <c r="DH5035" s="79"/>
      <c r="DJ5035" s="79"/>
      <c r="DL5035" s="79"/>
      <c r="DN5035" s="79"/>
      <c r="DP5035" s="79"/>
      <c r="DR5035" s="79"/>
    </row>
    <row r="5036" spans="2:122" s="18" customFormat="1" ht="24">
      <c r="B5036" s="2" ph="1"/>
      <c r="C5036" s="77"/>
      <c r="D5036" s="77"/>
      <c r="E5036" s="77"/>
      <c r="F5036" s="77"/>
      <c r="G5036" s="77"/>
      <c r="H5036" s="78"/>
      <c r="I5036" s="78"/>
      <c r="J5036" s="78"/>
      <c r="K5036" s="78"/>
      <c r="L5036" s="78"/>
      <c r="M5036" s="78"/>
      <c r="N5036" s="78"/>
      <c r="O5036" s="78"/>
      <c r="P5036" s="78"/>
      <c r="Q5036" s="78"/>
      <c r="R5036" s="78"/>
      <c r="S5036" s="78"/>
      <c r="T5036" s="78"/>
      <c r="U5036" s="78"/>
      <c r="V5036" s="78"/>
      <c r="W5036" s="78"/>
      <c r="X5036" s="78"/>
      <c r="Y5036" s="78"/>
      <c r="Z5036" s="78"/>
      <c r="AA5036" s="78"/>
      <c r="DD5036" s="79"/>
      <c r="DF5036" s="79"/>
      <c r="DH5036" s="79"/>
      <c r="DJ5036" s="79"/>
      <c r="DL5036" s="79"/>
      <c r="DN5036" s="79"/>
      <c r="DP5036" s="79"/>
      <c r="DR5036" s="79"/>
    </row>
    <row r="5037" spans="2:122" s="18" customFormat="1" ht="24">
      <c r="B5037" s="2" ph="1"/>
      <c r="C5037" s="77"/>
      <c r="D5037" s="77"/>
      <c r="E5037" s="77"/>
      <c r="F5037" s="77"/>
      <c r="G5037" s="77"/>
      <c r="H5037" s="78"/>
      <c r="I5037" s="78"/>
      <c r="J5037" s="78"/>
      <c r="K5037" s="78"/>
      <c r="L5037" s="78"/>
      <c r="M5037" s="78"/>
      <c r="N5037" s="78"/>
      <c r="O5037" s="78"/>
      <c r="P5037" s="78"/>
      <c r="Q5037" s="78"/>
      <c r="R5037" s="78"/>
      <c r="S5037" s="78"/>
      <c r="T5037" s="78"/>
      <c r="U5037" s="78"/>
      <c r="V5037" s="78"/>
      <c r="W5037" s="78"/>
      <c r="X5037" s="78"/>
      <c r="Y5037" s="78"/>
      <c r="Z5037" s="78"/>
      <c r="AA5037" s="78"/>
      <c r="DD5037" s="79"/>
      <c r="DF5037" s="79"/>
      <c r="DH5037" s="79"/>
      <c r="DJ5037" s="79"/>
      <c r="DL5037" s="79"/>
      <c r="DN5037" s="79"/>
      <c r="DP5037" s="79"/>
      <c r="DR5037" s="79"/>
    </row>
    <row r="5038" spans="2:122" s="18" customFormat="1" ht="24">
      <c r="B5038" s="2" ph="1"/>
      <c r="C5038" s="77"/>
      <c r="D5038" s="77"/>
      <c r="E5038" s="77"/>
      <c r="F5038" s="77"/>
      <c r="G5038" s="77"/>
      <c r="H5038" s="78"/>
      <c r="I5038" s="78"/>
      <c r="J5038" s="78"/>
      <c r="K5038" s="78"/>
      <c r="L5038" s="78"/>
      <c r="M5038" s="78"/>
      <c r="N5038" s="78"/>
      <c r="O5038" s="78"/>
      <c r="P5038" s="78"/>
      <c r="Q5038" s="78"/>
      <c r="R5038" s="78"/>
      <c r="S5038" s="78"/>
      <c r="T5038" s="78"/>
      <c r="U5038" s="78"/>
      <c r="V5038" s="78"/>
      <c r="W5038" s="78"/>
      <c r="X5038" s="78"/>
      <c r="Y5038" s="78"/>
      <c r="Z5038" s="78"/>
      <c r="AA5038" s="78"/>
      <c r="DD5038" s="79"/>
      <c r="DF5038" s="79"/>
      <c r="DH5038" s="79"/>
      <c r="DJ5038" s="79"/>
      <c r="DL5038" s="79"/>
      <c r="DN5038" s="79"/>
      <c r="DP5038" s="79"/>
      <c r="DR5038" s="79"/>
    </row>
    <row r="5039" spans="2:122" s="18" customFormat="1" ht="24">
      <c r="B5039" s="2" ph="1"/>
      <c r="C5039" s="77"/>
      <c r="D5039" s="77"/>
      <c r="E5039" s="77"/>
      <c r="F5039" s="77"/>
      <c r="G5039" s="77"/>
      <c r="H5039" s="78"/>
      <c r="I5039" s="78"/>
      <c r="J5039" s="78"/>
      <c r="K5039" s="78"/>
      <c r="L5039" s="78"/>
      <c r="M5039" s="78"/>
      <c r="N5039" s="78"/>
      <c r="O5039" s="78"/>
      <c r="P5039" s="78"/>
      <c r="Q5039" s="78"/>
      <c r="R5039" s="78"/>
      <c r="S5039" s="78"/>
      <c r="T5039" s="78"/>
      <c r="U5039" s="78"/>
      <c r="V5039" s="78"/>
      <c r="W5039" s="78"/>
      <c r="X5039" s="78"/>
      <c r="Y5039" s="78"/>
      <c r="Z5039" s="78"/>
      <c r="AA5039" s="78"/>
      <c r="DD5039" s="79"/>
      <c r="DF5039" s="79"/>
      <c r="DH5039" s="79"/>
      <c r="DJ5039" s="79"/>
      <c r="DL5039" s="79"/>
      <c r="DN5039" s="79"/>
      <c r="DP5039" s="79"/>
      <c r="DR5039" s="79"/>
    </row>
    <row r="5040" spans="2:122" s="18" customFormat="1" ht="24">
      <c r="B5040" s="2" ph="1"/>
      <c r="C5040" s="77"/>
      <c r="D5040" s="77"/>
      <c r="E5040" s="77"/>
      <c r="F5040" s="77"/>
      <c r="G5040" s="77"/>
      <c r="H5040" s="78"/>
      <c r="I5040" s="78"/>
      <c r="J5040" s="78"/>
      <c r="K5040" s="78"/>
      <c r="L5040" s="78"/>
      <c r="M5040" s="78"/>
      <c r="N5040" s="78"/>
      <c r="O5040" s="78"/>
      <c r="P5040" s="78"/>
      <c r="Q5040" s="78"/>
      <c r="R5040" s="78"/>
      <c r="S5040" s="78"/>
      <c r="T5040" s="78"/>
      <c r="U5040" s="78"/>
      <c r="V5040" s="78"/>
      <c r="W5040" s="78"/>
      <c r="X5040" s="78"/>
      <c r="Y5040" s="78"/>
      <c r="Z5040" s="78"/>
      <c r="AA5040" s="78"/>
      <c r="DD5040" s="79"/>
      <c r="DF5040" s="79"/>
      <c r="DH5040" s="79"/>
      <c r="DJ5040" s="79"/>
      <c r="DL5040" s="79"/>
      <c r="DN5040" s="79"/>
      <c r="DP5040" s="79"/>
      <c r="DR5040" s="79"/>
    </row>
    <row r="5041" spans="2:122" s="18" customFormat="1" ht="24">
      <c r="B5041" s="2" ph="1"/>
      <c r="C5041" s="77"/>
      <c r="D5041" s="77"/>
      <c r="E5041" s="77"/>
      <c r="F5041" s="77"/>
      <c r="G5041" s="77"/>
      <c r="H5041" s="78"/>
      <c r="I5041" s="78"/>
      <c r="J5041" s="78"/>
      <c r="K5041" s="78"/>
      <c r="L5041" s="78"/>
      <c r="M5041" s="78"/>
      <c r="N5041" s="78"/>
      <c r="O5041" s="78"/>
      <c r="P5041" s="78"/>
      <c r="Q5041" s="78"/>
      <c r="R5041" s="78"/>
      <c r="S5041" s="78"/>
      <c r="T5041" s="78"/>
      <c r="U5041" s="78"/>
      <c r="V5041" s="78"/>
      <c r="W5041" s="78"/>
      <c r="X5041" s="78"/>
      <c r="Y5041" s="78"/>
      <c r="Z5041" s="78"/>
      <c r="AA5041" s="78"/>
      <c r="DD5041" s="79"/>
      <c r="DF5041" s="79"/>
      <c r="DH5041" s="79"/>
      <c r="DJ5041" s="79"/>
      <c r="DL5041" s="79"/>
      <c r="DN5041" s="79"/>
      <c r="DP5041" s="79"/>
      <c r="DR5041" s="79"/>
    </row>
    <row r="5042" spans="2:122" s="18" customFormat="1" ht="24">
      <c r="B5042" s="2" ph="1"/>
      <c r="C5042" s="77"/>
      <c r="D5042" s="77"/>
      <c r="E5042" s="77"/>
      <c r="F5042" s="77"/>
      <c r="G5042" s="77"/>
      <c r="H5042" s="78"/>
      <c r="I5042" s="78"/>
      <c r="J5042" s="78"/>
      <c r="K5042" s="78"/>
      <c r="L5042" s="78"/>
      <c r="M5042" s="78"/>
      <c r="N5042" s="78"/>
      <c r="O5042" s="78"/>
      <c r="P5042" s="78"/>
      <c r="Q5042" s="78"/>
      <c r="R5042" s="78"/>
      <c r="S5042" s="78"/>
      <c r="T5042" s="78"/>
      <c r="U5042" s="78"/>
      <c r="V5042" s="78"/>
      <c r="W5042" s="78"/>
      <c r="X5042" s="78"/>
      <c r="Y5042" s="78"/>
      <c r="Z5042" s="78"/>
      <c r="AA5042" s="78"/>
      <c r="DD5042" s="79"/>
      <c r="DF5042" s="79"/>
      <c r="DH5042" s="79"/>
      <c r="DJ5042" s="79"/>
      <c r="DL5042" s="79"/>
      <c r="DN5042" s="79"/>
      <c r="DP5042" s="79"/>
      <c r="DR5042" s="79"/>
    </row>
    <row r="5043" spans="2:122" s="18" customFormat="1" ht="24">
      <c r="B5043" s="2" ph="1"/>
      <c r="C5043" s="77"/>
      <c r="D5043" s="77"/>
      <c r="E5043" s="77"/>
      <c r="F5043" s="77"/>
      <c r="G5043" s="77"/>
      <c r="H5043" s="78"/>
      <c r="I5043" s="78"/>
      <c r="J5043" s="78"/>
      <c r="K5043" s="78"/>
      <c r="L5043" s="78"/>
      <c r="M5043" s="78"/>
      <c r="N5043" s="78"/>
      <c r="O5043" s="78"/>
      <c r="P5043" s="78"/>
      <c r="Q5043" s="78"/>
      <c r="R5043" s="78"/>
      <c r="S5043" s="78"/>
      <c r="T5043" s="78"/>
      <c r="U5043" s="78"/>
      <c r="V5043" s="78"/>
      <c r="W5043" s="78"/>
      <c r="X5043" s="78"/>
      <c r="Y5043" s="78"/>
      <c r="Z5043" s="78"/>
      <c r="AA5043" s="78"/>
      <c r="DD5043" s="79"/>
      <c r="DF5043" s="79"/>
      <c r="DH5043" s="79"/>
      <c r="DJ5043" s="79"/>
      <c r="DL5043" s="79"/>
      <c r="DN5043" s="79"/>
      <c r="DP5043" s="79"/>
      <c r="DR5043" s="79"/>
    </row>
    <row r="5044" spans="2:122" s="18" customFormat="1" ht="24">
      <c r="B5044" s="2" ph="1"/>
      <c r="C5044" s="77"/>
      <c r="D5044" s="77"/>
      <c r="E5044" s="77"/>
      <c r="F5044" s="77"/>
      <c r="G5044" s="77"/>
      <c r="H5044" s="78"/>
      <c r="I5044" s="78"/>
      <c r="J5044" s="78"/>
      <c r="K5044" s="78"/>
      <c r="L5044" s="78"/>
      <c r="M5044" s="78"/>
      <c r="N5044" s="78"/>
      <c r="O5044" s="78"/>
      <c r="P5044" s="78"/>
      <c r="Q5044" s="78"/>
      <c r="R5044" s="78"/>
      <c r="S5044" s="78"/>
      <c r="T5044" s="78"/>
      <c r="U5044" s="78"/>
      <c r="V5044" s="78"/>
      <c r="W5044" s="78"/>
      <c r="X5044" s="78"/>
      <c r="Y5044" s="78"/>
      <c r="Z5044" s="78"/>
      <c r="AA5044" s="78"/>
      <c r="DD5044" s="79"/>
      <c r="DF5044" s="79"/>
      <c r="DH5044" s="79"/>
      <c r="DJ5044" s="79"/>
      <c r="DL5044" s="79"/>
      <c r="DN5044" s="79"/>
      <c r="DP5044" s="79"/>
      <c r="DR5044" s="79"/>
    </row>
    <row r="5045" spans="2:122" s="18" customFormat="1" ht="24">
      <c r="B5045" s="2" ph="1"/>
      <c r="C5045" s="77"/>
      <c r="D5045" s="77"/>
      <c r="E5045" s="77"/>
      <c r="F5045" s="77"/>
      <c r="G5045" s="77"/>
      <c r="H5045" s="78"/>
      <c r="I5045" s="78"/>
      <c r="J5045" s="78"/>
      <c r="K5045" s="78"/>
      <c r="L5045" s="78"/>
      <c r="M5045" s="78"/>
      <c r="N5045" s="78"/>
      <c r="O5045" s="78"/>
      <c r="P5045" s="78"/>
      <c r="Q5045" s="78"/>
      <c r="R5045" s="78"/>
      <c r="S5045" s="78"/>
      <c r="T5045" s="78"/>
      <c r="U5045" s="78"/>
      <c r="V5045" s="78"/>
      <c r="W5045" s="78"/>
      <c r="X5045" s="78"/>
      <c r="Y5045" s="78"/>
      <c r="Z5045" s="78"/>
      <c r="AA5045" s="78"/>
      <c r="DD5045" s="79"/>
      <c r="DF5045" s="79"/>
      <c r="DH5045" s="79"/>
      <c r="DJ5045" s="79"/>
      <c r="DL5045" s="79"/>
      <c r="DN5045" s="79"/>
      <c r="DP5045" s="79"/>
      <c r="DR5045" s="79"/>
    </row>
    <row r="5046" spans="2:122" s="18" customFormat="1" ht="24">
      <c r="B5046" s="2" ph="1"/>
      <c r="C5046" s="77"/>
      <c r="D5046" s="77"/>
      <c r="E5046" s="77"/>
      <c r="F5046" s="77"/>
      <c r="G5046" s="77"/>
      <c r="H5046" s="78"/>
      <c r="I5046" s="78"/>
      <c r="J5046" s="78"/>
      <c r="K5046" s="78"/>
      <c r="L5046" s="78"/>
      <c r="M5046" s="78"/>
      <c r="N5046" s="78"/>
      <c r="O5046" s="78"/>
      <c r="P5046" s="78"/>
      <c r="Q5046" s="78"/>
      <c r="R5046" s="78"/>
      <c r="S5046" s="78"/>
      <c r="T5046" s="78"/>
      <c r="U5046" s="78"/>
      <c r="V5046" s="78"/>
      <c r="W5046" s="78"/>
      <c r="X5046" s="78"/>
      <c r="Y5046" s="78"/>
      <c r="Z5046" s="78"/>
      <c r="AA5046" s="78"/>
      <c r="DD5046" s="79"/>
      <c r="DF5046" s="79"/>
      <c r="DH5046" s="79"/>
      <c r="DJ5046" s="79"/>
      <c r="DL5046" s="79"/>
      <c r="DN5046" s="79"/>
      <c r="DP5046" s="79"/>
      <c r="DR5046" s="79"/>
    </row>
    <row r="5047" spans="2:122" s="18" customFormat="1" ht="24">
      <c r="B5047" s="2" ph="1"/>
      <c r="C5047" s="77"/>
      <c r="D5047" s="77"/>
      <c r="E5047" s="77"/>
      <c r="F5047" s="77"/>
      <c r="G5047" s="77"/>
      <c r="H5047" s="78"/>
      <c r="I5047" s="78"/>
      <c r="J5047" s="78"/>
      <c r="K5047" s="78"/>
      <c r="L5047" s="78"/>
      <c r="M5047" s="78"/>
      <c r="N5047" s="78"/>
      <c r="O5047" s="78"/>
      <c r="P5047" s="78"/>
      <c r="Q5047" s="78"/>
      <c r="R5047" s="78"/>
      <c r="S5047" s="78"/>
      <c r="T5047" s="78"/>
      <c r="U5047" s="78"/>
      <c r="V5047" s="78"/>
      <c r="W5047" s="78"/>
      <c r="X5047" s="78"/>
      <c r="Y5047" s="78"/>
      <c r="Z5047" s="78"/>
      <c r="AA5047" s="78"/>
      <c r="DD5047" s="79"/>
      <c r="DF5047" s="79"/>
      <c r="DH5047" s="79"/>
      <c r="DJ5047" s="79"/>
      <c r="DL5047" s="79"/>
      <c r="DN5047" s="79"/>
      <c r="DP5047" s="79"/>
      <c r="DR5047" s="79"/>
    </row>
    <row r="5048" spans="2:122" s="18" customFormat="1" ht="24">
      <c r="B5048" s="2" ph="1"/>
      <c r="C5048" s="77"/>
      <c r="D5048" s="77"/>
      <c r="E5048" s="77"/>
      <c r="F5048" s="77"/>
      <c r="G5048" s="77"/>
      <c r="H5048" s="78"/>
      <c r="I5048" s="78"/>
      <c r="J5048" s="78"/>
      <c r="K5048" s="78"/>
      <c r="L5048" s="78"/>
      <c r="M5048" s="78"/>
      <c r="N5048" s="78"/>
      <c r="O5048" s="78"/>
      <c r="P5048" s="78"/>
      <c r="Q5048" s="78"/>
      <c r="R5048" s="78"/>
      <c r="S5048" s="78"/>
      <c r="T5048" s="78"/>
      <c r="U5048" s="78"/>
      <c r="V5048" s="78"/>
      <c r="W5048" s="78"/>
      <c r="X5048" s="78"/>
      <c r="Y5048" s="78"/>
      <c r="Z5048" s="78"/>
      <c r="AA5048" s="78"/>
      <c r="DD5048" s="79"/>
      <c r="DF5048" s="79"/>
      <c r="DH5048" s="79"/>
      <c r="DJ5048" s="79"/>
      <c r="DL5048" s="79"/>
      <c r="DN5048" s="79"/>
      <c r="DP5048" s="79"/>
      <c r="DR5048" s="79"/>
    </row>
    <row r="5049" spans="2:122" s="18" customFormat="1" ht="24">
      <c r="B5049" s="2" ph="1"/>
      <c r="C5049" s="77"/>
      <c r="D5049" s="77"/>
      <c r="E5049" s="77"/>
      <c r="F5049" s="77"/>
      <c r="G5049" s="77"/>
      <c r="H5049" s="78"/>
      <c r="I5049" s="78"/>
      <c r="J5049" s="78"/>
      <c r="K5049" s="78"/>
      <c r="L5049" s="78"/>
      <c r="M5049" s="78"/>
      <c r="N5049" s="78"/>
      <c r="O5049" s="78"/>
      <c r="P5049" s="78"/>
      <c r="Q5049" s="78"/>
      <c r="R5049" s="78"/>
      <c r="S5049" s="78"/>
      <c r="T5049" s="78"/>
      <c r="U5049" s="78"/>
      <c r="V5049" s="78"/>
      <c r="W5049" s="78"/>
      <c r="X5049" s="78"/>
      <c r="Y5049" s="78"/>
      <c r="Z5049" s="78"/>
      <c r="AA5049" s="78"/>
      <c r="DD5049" s="79"/>
      <c r="DF5049" s="79"/>
      <c r="DH5049" s="79"/>
      <c r="DJ5049" s="79"/>
      <c r="DL5049" s="79"/>
      <c r="DN5049" s="79"/>
      <c r="DP5049" s="79"/>
      <c r="DR5049" s="79"/>
    </row>
    <row r="5050" spans="2:122" s="18" customFormat="1" ht="24">
      <c r="B5050" s="2" ph="1"/>
      <c r="C5050" s="77"/>
      <c r="D5050" s="77"/>
      <c r="E5050" s="77"/>
      <c r="F5050" s="77"/>
      <c r="G5050" s="77"/>
      <c r="H5050" s="78"/>
      <c r="I5050" s="78"/>
      <c r="J5050" s="78"/>
      <c r="K5050" s="78"/>
      <c r="L5050" s="78"/>
      <c r="M5050" s="78"/>
      <c r="N5050" s="78"/>
      <c r="O5050" s="78"/>
      <c r="P5050" s="78"/>
      <c r="Q5050" s="78"/>
      <c r="R5050" s="78"/>
      <c r="S5050" s="78"/>
      <c r="T5050" s="78"/>
      <c r="U5050" s="78"/>
      <c r="V5050" s="78"/>
      <c r="W5050" s="78"/>
      <c r="X5050" s="78"/>
      <c r="Y5050" s="78"/>
      <c r="Z5050" s="78"/>
      <c r="AA5050" s="78"/>
      <c r="DD5050" s="79"/>
      <c r="DF5050" s="79"/>
      <c r="DH5050" s="79"/>
      <c r="DJ5050" s="79"/>
      <c r="DL5050" s="79"/>
      <c r="DN5050" s="79"/>
      <c r="DP5050" s="79"/>
      <c r="DR5050" s="79"/>
    </row>
    <row r="5051" spans="2:122" s="18" customFormat="1" ht="24">
      <c r="B5051" s="2" ph="1"/>
      <c r="C5051" s="77"/>
      <c r="D5051" s="77"/>
      <c r="E5051" s="77"/>
      <c r="F5051" s="77"/>
      <c r="G5051" s="77"/>
      <c r="H5051" s="78"/>
      <c r="I5051" s="78"/>
      <c r="J5051" s="78"/>
      <c r="K5051" s="78"/>
      <c r="L5051" s="78"/>
      <c r="M5051" s="78"/>
      <c r="N5051" s="78"/>
      <c r="O5051" s="78"/>
      <c r="P5051" s="78"/>
      <c r="Q5051" s="78"/>
      <c r="R5051" s="78"/>
      <c r="S5051" s="78"/>
      <c r="T5051" s="78"/>
      <c r="U5051" s="78"/>
      <c r="V5051" s="78"/>
      <c r="W5051" s="78"/>
      <c r="X5051" s="78"/>
      <c r="Y5051" s="78"/>
      <c r="Z5051" s="78"/>
      <c r="AA5051" s="78"/>
      <c r="DD5051" s="79"/>
      <c r="DF5051" s="79"/>
      <c r="DH5051" s="79"/>
      <c r="DJ5051" s="79"/>
      <c r="DL5051" s="79"/>
      <c r="DN5051" s="79"/>
      <c r="DP5051" s="79"/>
      <c r="DR5051" s="79"/>
    </row>
    <row r="5052" spans="2:122" s="18" customFormat="1" ht="24">
      <c r="B5052" s="2" ph="1"/>
      <c r="C5052" s="77"/>
      <c r="D5052" s="77"/>
      <c r="E5052" s="77"/>
      <c r="F5052" s="77"/>
      <c r="G5052" s="77"/>
      <c r="H5052" s="78"/>
      <c r="I5052" s="78"/>
      <c r="J5052" s="78"/>
      <c r="K5052" s="78"/>
      <c r="L5052" s="78"/>
      <c r="M5052" s="78"/>
      <c r="N5052" s="78"/>
      <c r="O5052" s="78"/>
      <c r="P5052" s="78"/>
      <c r="Q5052" s="78"/>
      <c r="R5052" s="78"/>
      <c r="S5052" s="78"/>
      <c r="T5052" s="78"/>
      <c r="U5052" s="78"/>
      <c r="V5052" s="78"/>
      <c r="W5052" s="78"/>
      <c r="X5052" s="78"/>
      <c r="Y5052" s="78"/>
      <c r="Z5052" s="78"/>
      <c r="AA5052" s="78"/>
      <c r="DD5052" s="79"/>
      <c r="DF5052" s="79"/>
      <c r="DH5052" s="79"/>
      <c r="DJ5052" s="79"/>
      <c r="DL5052" s="79"/>
      <c r="DN5052" s="79"/>
      <c r="DP5052" s="79"/>
      <c r="DR5052" s="79"/>
    </row>
    <row r="5053" spans="2:122" s="18" customFormat="1" ht="24">
      <c r="B5053" s="2" ph="1"/>
      <c r="C5053" s="77"/>
      <c r="D5053" s="77"/>
      <c r="E5053" s="77"/>
      <c r="F5053" s="77"/>
      <c r="G5053" s="77"/>
      <c r="H5053" s="78"/>
      <c r="I5053" s="78"/>
      <c r="J5053" s="78"/>
      <c r="K5053" s="78"/>
      <c r="L5053" s="78"/>
      <c r="M5053" s="78"/>
      <c r="N5053" s="78"/>
      <c r="O5053" s="78"/>
      <c r="P5053" s="78"/>
      <c r="Q5053" s="78"/>
      <c r="R5053" s="78"/>
      <c r="S5053" s="78"/>
      <c r="T5053" s="78"/>
      <c r="U5053" s="78"/>
      <c r="V5053" s="78"/>
      <c r="W5053" s="78"/>
      <c r="X5053" s="78"/>
      <c r="Y5053" s="78"/>
      <c r="Z5053" s="78"/>
      <c r="AA5053" s="78"/>
      <c r="DD5053" s="79"/>
      <c r="DF5053" s="79"/>
      <c r="DH5053" s="79"/>
      <c r="DJ5053" s="79"/>
      <c r="DL5053" s="79"/>
      <c r="DN5053" s="79"/>
      <c r="DP5053" s="79"/>
      <c r="DR5053" s="79"/>
    </row>
    <row r="5054" spans="2:122" s="18" customFormat="1" ht="24">
      <c r="B5054" s="2" ph="1"/>
      <c r="C5054" s="77"/>
      <c r="D5054" s="77"/>
      <c r="E5054" s="77"/>
      <c r="F5054" s="77"/>
      <c r="G5054" s="77"/>
      <c r="H5054" s="78"/>
      <c r="I5054" s="78"/>
      <c r="J5054" s="78"/>
      <c r="K5054" s="78"/>
      <c r="L5054" s="78"/>
      <c r="M5054" s="78"/>
      <c r="N5054" s="78"/>
      <c r="O5054" s="78"/>
      <c r="P5054" s="78"/>
      <c r="Q5054" s="78"/>
      <c r="R5054" s="78"/>
      <c r="S5054" s="78"/>
      <c r="T5054" s="78"/>
      <c r="U5054" s="78"/>
      <c r="V5054" s="78"/>
      <c r="W5054" s="78"/>
      <c r="X5054" s="78"/>
      <c r="Y5054" s="78"/>
      <c r="Z5054" s="78"/>
      <c r="AA5054" s="78"/>
      <c r="DD5054" s="79"/>
      <c r="DF5054" s="79"/>
      <c r="DH5054" s="79"/>
      <c r="DJ5054" s="79"/>
      <c r="DL5054" s="79"/>
      <c r="DN5054" s="79"/>
      <c r="DP5054" s="79"/>
      <c r="DR5054" s="79"/>
    </row>
    <row r="5055" spans="2:122" s="18" customFormat="1" ht="24">
      <c r="B5055" s="2" ph="1"/>
      <c r="C5055" s="77"/>
      <c r="D5055" s="77"/>
      <c r="E5055" s="77"/>
      <c r="F5055" s="77"/>
      <c r="G5055" s="77"/>
      <c r="H5055" s="78"/>
      <c r="I5055" s="78"/>
      <c r="J5055" s="78"/>
      <c r="K5055" s="78"/>
      <c r="L5055" s="78"/>
      <c r="M5055" s="78"/>
      <c r="N5055" s="78"/>
      <c r="O5055" s="78"/>
      <c r="P5055" s="78"/>
      <c r="Q5055" s="78"/>
      <c r="R5055" s="78"/>
      <c r="S5055" s="78"/>
      <c r="T5055" s="78"/>
      <c r="U5055" s="78"/>
      <c r="V5055" s="78"/>
      <c r="W5055" s="78"/>
      <c r="X5055" s="78"/>
      <c r="Y5055" s="78"/>
      <c r="Z5055" s="78"/>
      <c r="AA5055" s="78"/>
      <c r="DD5055" s="79"/>
      <c r="DF5055" s="79"/>
      <c r="DH5055" s="79"/>
      <c r="DJ5055" s="79"/>
      <c r="DL5055" s="79"/>
      <c r="DN5055" s="79"/>
      <c r="DP5055" s="79"/>
      <c r="DR5055" s="79"/>
    </row>
    <row r="5056" spans="2:122" s="18" customFormat="1" ht="24">
      <c r="B5056" s="2" ph="1"/>
      <c r="C5056" s="77"/>
      <c r="D5056" s="77"/>
      <c r="E5056" s="77"/>
      <c r="F5056" s="77"/>
      <c r="G5056" s="77"/>
      <c r="H5056" s="78"/>
      <c r="I5056" s="78"/>
      <c r="J5056" s="78"/>
      <c r="K5056" s="78"/>
      <c r="L5056" s="78"/>
      <c r="M5056" s="78"/>
      <c r="N5056" s="78"/>
      <c r="O5056" s="78"/>
      <c r="P5056" s="78"/>
      <c r="Q5056" s="78"/>
      <c r="R5056" s="78"/>
      <c r="S5056" s="78"/>
      <c r="T5056" s="78"/>
      <c r="U5056" s="78"/>
      <c r="V5056" s="78"/>
      <c r="W5056" s="78"/>
      <c r="X5056" s="78"/>
      <c r="Y5056" s="78"/>
      <c r="Z5056" s="78"/>
      <c r="AA5056" s="78"/>
      <c r="DD5056" s="79"/>
      <c r="DF5056" s="79"/>
      <c r="DH5056" s="79"/>
      <c r="DJ5056" s="79"/>
      <c r="DL5056" s="79"/>
      <c r="DN5056" s="79"/>
      <c r="DP5056" s="79"/>
      <c r="DR5056" s="79"/>
    </row>
    <row r="5057" spans="2:122" s="18" customFormat="1" ht="24">
      <c r="B5057" s="2" ph="1"/>
      <c r="C5057" s="77"/>
      <c r="D5057" s="77"/>
      <c r="E5057" s="77"/>
      <c r="F5057" s="77"/>
      <c r="G5057" s="77"/>
      <c r="H5057" s="78"/>
      <c r="I5057" s="78"/>
      <c r="J5057" s="78"/>
      <c r="K5057" s="78"/>
      <c r="L5057" s="78"/>
      <c r="M5057" s="78"/>
      <c r="N5057" s="78"/>
      <c r="O5057" s="78"/>
      <c r="P5057" s="78"/>
      <c r="Q5057" s="78"/>
      <c r="R5057" s="78"/>
      <c r="S5057" s="78"/>
      <c r="T5057" s="78"/>
      <c r="U5057" s="78"/>
      <c r="V5057" s="78"/>
      <c r="W5057" s="78"/>
      <c r="X5057" s="78"/>
      <c r="Y5057" s="78"/>
      <c r="Z5057" s="78"/>
      <c r="AA5057" s="78"/>
      <c r="DD5057" s="79"/>
      <c r="DF5057" s="79"/>
      <c r="DH5057" s="79"/>
      <c r="DJ5057" s="79"/>
      <c r="DL5057" s="79"/>
      <c r="DN5057" s="79"/>
      <c r="DP5057" s="79"/>
      <c r="DR5057" s="79"/>
    </row>
    <row r="5058" spans="2:122" s="18" customFormat="1" ht="24">
      <c r="B5058" s="2" ph="1"/>
      <c r="C5058" s="77"/>
      <c r="D5058" s="77"/>
      <c r="E5058" s="77"/>
      <c r="F5058" s="77"/>
      <c r="G5058" s="77"/>
      <c r="H5058" s="78"/>
      <c r="I5058" s="78"/>
      <c r="J5058" s="78"/>
      <c r="K5058" s="78"/>
      <c r="L5058" s="78"/>
      <c r="M5058" s="78"/>
      <c r="N5058" s="78"/>
      <c r="O5058" s="78"/>
      <c r="P5058" s="78"/>
      <c r="Q5058" s="78"/>
      <c r="R5058" s="78"/>
      <c r="S5058" s="78"/>
      <c r="T5058" s="78"/>
      <c r="U5058" s="78"/>
      <c r="V5058" s="78"/>
      <c r="W5058" s="78"/>
      <c r="X5058" s="78"/>
      <c r="Y5058" s="78"/>
      <c r="Z5058" s="78"/>
      <c r="AA5058" s="78"/>
      <c r="DD5058" s="79"/>
      <c r="DF5058" s="79"/>
      <c r="DH5058" s="79"/>
      <c r="DJ5058" s="79"/>
      <c r="DL5058" s="79"/>
      <c r="DN5058" s="79"/>
      <c r="DP5058" s="79"/>
      <c r="DR5058" s="79"/>
    </row>
    <row r="5059" spans="2:122" s="18" customFormat="1" ht="24">
      <c r="B5059" s="2" ph="1"/>
      <c r="C5059" s="77"/>
      <c r="D5059" s="77"/>
      <c r="E5059" s="77"/>
      <c r="F5059" s="77"/>
      <c r="G5059" s="77"/>
      <c r="H5059" s="78"/>
      <c r="I5059" s="78"/>
      <c r="J5059" s="78"/>
      <c r="K5059" s="78"/>
      <c r="L5059" s="78"/>
      <c r="M5059" s="78"/>
      <c r="N5059" s="78"/>
      <c r="O5059" s="78"/>
      <c r="P5059" s="78"/>
      <c r="Q5059" s="78"/>
      <c r="R5059" s="78"/>
      <c r="S5059" s="78"/>
      <c r="T5059" s="78"/>
      <c r="U5059" s="78"/>
      <c r="V5059" s="78"/>
      <c r="W5059" s="78"/>
      <c r="X5059" s="78"/>
      <c r="Y5059" s="78"/>
      <c r="Z5059" s="78"/>
      <c r="AA5059" s="78"/>
      <c r="DD5059" s="79"/>
      <c r="DF5059" s="79"/>
      <c r="DH5059" s="79"/>
      <c r="DJ5059" s="79"/>
      <c r="DL5059" s="79"/>
      <c r="DN5059" s="79"/>
      <c r="DP5059" s="79"/>
      <c r="DR5059" s="79"/>
    </row>
    <row r="5060" spans="2:122" s="18" customFormat="1" ht="24">
      <c r="B5060" s="2" ph="1"/>
      <c r="C5060" s="77"/>
      <c r="D5060" s="77"/>
      <c r="E5060" s="77"/>
      <c r="F5060" s="77"/>
      <c r="G5060" s="77"/>
      <c r="H5060" s="78"/>
      <c r="I5060" s="78"/>
      <c r="J5060" s="78"/>
      <c r="K5060" s="78"/>
      <c r="L5060" s="78"/>
      <c r="M5060" s="78"/>
      <c r="N5060" s="78"/>
      <c r="O5060" s="78"/>
      <c r="P5060" s="78"/>
      <c r="Q5060" s="78"/>
      <c r="R5060" s="78"/>
      <c r="S5060" s="78"/>
      <c r="T5060" s="78"/>
      <c r="U5060" s="78"/>
      <c r="V5060" s="78"/>
      <c r="W5060" s="78"/>
      <c r="X5060" s="78"/>
      <c r="Y5060" s="78"/>
      <c r="Z5060" s="78"/>
      <c r="AA5060" s="78"/>
      <c r="DD5060" s="79"/>
      <c r="DF5060" s="79"/>
      <c r="DH5060" s="79"/>
      <c r="DJ5060" s="79"/>
      <c r="DL5060" s="79"/>
      <c r="DN5060" s="79"/>
      <c r="DP5060" s="79"/>
      <c r="DR5060" s="79"/>
    </row>
    <row r="5061" spans="2:122" s="18" customFormat="1" ht="24">
      <c r="B5061" s="2" ph="1"/>
      <c r="C5061" s="77"/>
      <c r="D5061" s="77"/>
      <c r="E5061" s="77"/>
      <c r="F5061" s="77"/>
      <c r="G5061" s="77"/>
      <c r="H5061" s="78"/>
      <c r="I5061" s="78"/>
      <c r="J5061" s="78"/>
      <c r="K5061" s="78"/>
      <c r="L5061" s="78"/>
      <c r="M5061" s="78"/>
      <c r="N5061" s="78"/>
      <c r="O5061" s="78"/>
      <c r="P5061" s="78"/>
      <c r="Q5061" s="78"/>
      <c r="R5061" s="78"/>
      <c r="S5061" s="78"/>
      <c r="T5061" s="78"/>
      <c r="U5061" s="78"/>
      <c r="V5061" s="78"/>
      <c r="W5061" s="78"/>
      <c r="X5061" s="78"/>
      <c r="Y5061" s="78"/>
      <c r="Z5061" s="78"/>
      <c r="AA5061" s="78"/>
      <c r="DD5061" s="79"/>
      <c r="DF5061" s="79"/>
      <c r="DH5061" s="79"/>
      <c r="DJ5061" s="79"/>
      <c r="DL5061" s="79"/>
      <c r="DN5061" s="79"/>
      <c r="DP5061" s="79"/>
      <c r="DR5061" s="79"/>
    </row>
    <row r="5062" spans="2:122" s="18" customFormat="1" ht="24">
      <c r="B5062" s="2" ph="1"/>
      <c r="C5062" s="77"/>
      <c r="D5062" s="77"/>
      <c r="E5062" s="77"/>
      <c r="F5062" s="77"/>
      <c r="G5062" s="77"/>
      <c r="H5062" s="78"/>
      <c r="I5062" s="78"/>
      <c r="J5062" s="78"/>
      <c r="K5062" s="78"/>
      <c r="L5062" s="78"/>
      <c r="M5062" s="78"/>
      <c r="N5062" s="78"/>
      <c r="O5062" s="78"/>
      <c r="P5062" s="78"/>
      <c r="Q5062" s="78"/>
      <c r="R5062" s="78"/>
      <c r="S5062" s="78"/>
      <c r="T5062" s="78"/>
      <c r="U5062" s="78"/>
      <c r="V5062" s="78"/>
      <c r="W5062" s="78"/>
      <c r="X5062" s="78"/>
      <c r="Y5062" s="78"/>
      <c r="Z5062" s="78"/>
      <c r="AA5062" s="78"/>
      <c r="DD5062" s="79"/>
      <c r="DF5062" s="79"/>
      <c r="DH5062" s="79"/>
      <c r="DJ5062" s="79"/>
      <c r="DL5062" s="79"/>
      <c r="DN5062" s="79"/>
      <c r="DP5062" s="79"/>
      <c r="DR5062" s="79"/>
    </row>
    <row r="5063" spans="2:122" s="18" customFormat="1" ht="24">
      <c r="B5063" s="2" ph="1"/>
      <c r="C5063" s="77"/>
      <c r="D5063" s="77"/>
      <c r="E5063" s="77"/>
      <c r="F5063" s="77"/>
      <c r="G5063" s="77"/>
      <c r="H5063" s="78"/>
      <c r="I5063" s="78"/>
      <c r="J5063" s="78"/>
      <c r="K5063" s="78"/>
      <c r="L5063" s="78"/>
      <c r="M5063" s="78"/>
      <c r="N5063" s="78"/>
      <c r="O5063" s="78"/>
      <c r="P5063" s="78"/>
      <c r="Q5063" s="78"/>
      <c r="R5063" s="78"/>
      <c r="S5063" s="78"/>
      <c r="T5063" s="78"/>
      <c r="U5063" s="78"/>
      <c r="V5063" s="78"/>
      <c r="W5063" s="78"/>
      <c r="X5063" s="78"/>
      <c r="Y5063" s="78"/>
      <c r="Z5063" s="78"/>
      <c r="AA5063" s="78"/>
      <c r="DD5063" s="79"/>
      <c r="DF5063" s="79"/>
      <c r="DH5063" s="79"/>
      <c r="DJ5063" s="79"/>
      <c r="DL5063" s="79"/>
      <c r="DN5063" s="79"/>
      <c r="DP5063" s="79"/>
      <c r="DR5063" s="79"/>
    </row>
    <row r="5064" spans="2:122" s="18" customFormat="1" ht="24">
      <c r="B5064" s="2" ph="1"/>
      <c r="C5064" s="77"/>
      <c r="D5064" s="77"/>
      <c r="E5064" s="77"/>
      <c r="F5064" s="77"/>
      <c r="G5064" s="77"/>
      <c r="H5064" s="78"/>
      <c r="I5064" s="78"/>
      <c r="J5064" s="78"/>
      <c r="K5064" s="78"/>
      <c r="L5064" s="78"/>
      <c r="M5064" s="78"/>
      <c r="N5064" s="78"/>
      <c r="O5064" s="78"/>
      <c r="P5064" s="78"/>
      <c r="Q5064" s="78"/>
      <c r="R5064" s="78"/>
      <c r="S5064" s="78"/>
      <c r="T5064" s="78"/>
      <c r="U5064" s="78"/>
      <c r="V5064" s="78"/>
      <c r="W5064" s="78"/>
      <c r="X5064" s="78"/>
      <c r="Y5064" s="78"/>
      <c r="Z5064" s="78"/>
      <c r="AA5064" s="78"/>
      <c r="DD5064" s="79"/>
      <c r="DF5064" s="79"/>
      <c r="DH5064" s="79"/>
      <c r="DJ5064" s="79"/>
      <c r="DL5064" s="79"/>
      <c r="DN5064" s="79"/>
      <c r="DP5064" s="79"/>
      <c r="DR5064" s="79"/>
    </row>
    <row r="5065" spans="2:122" s="18" customFormat="1" ht="24">
      <c r="B5065" s="2" ph="1"/>
      <c r="C5065" s="77"/>
      <c r="D5065" s="77"/>
      <c r="E5065" s="77"/>
      <c r="F5065" s="77"/>
      <c r="G5065" s="77"/>
      <c r="H5065" s="78"/>
      <c r="I5065" s="78"/>
      <c r="J5065" s="78"/>
      <c r="K5065" s="78"/>
      <c r="L5065" s="78"/>
      <c r="M5065" s="78"/>
      <c r="N5065" s="78"/>
      <c r="O5065" s="78"/>
      <c r="P5065" s="78"/>
      <c r="Q5065" s="78"/>
      <c r="R5065" s="78"/>
      <c r="S5065" s="78"/>
      <c r="T5065" s="78"/>
      <c r="U5065" s="78"/>
      <c r="V5065" s="78"/>
      <c r="W5065" s="78"/>
      <c r="X5065" s="78"/>
      <c r="Y5065" s="78"/>
      <c r="Z5065" s="78"/>
      <c r="AA5065" s="78"/>
      <c r="DD5065" s="79"/>
      <c r="DF5065" s="79"/>
      <c r="DH5065" s="79"/>
      <c r="DJ5065" s="79"/>
      <c r="DL5065" s="79"/>
      <c r="DN5065" s="79"/>
      <c r="DP5065" s="79"/>
      <c r="DR5065" s="79"/>
    </row>
    <row r="5066" spans="2:122" s="18" customFormat="1" ht="24">
      <c r="B5066" s="2" ph="1"/>
      <c r="C5066" s="77"/>
      <c r="D5066" s="77"/>
      <c r="E5066" s="77"/>
      <c r="F5066" s="77"/>
      <c r="G5066" s="77"/>
      <c r="H5066" s="78"/>
      <c r="I5066" s="78"/>
      <c r="J5066" s="78"/>
      <c r="K5066" s="78"/>
      <c r="L5066" s="78"/>
      <c r="M5066" s="78"/>
      <c r="N5066" s="78"/>
      <c r="O5066" s="78"/>
      <c r="P5066" s="78"/>
      <c r="Q5066" s="78"/>
      <c r="R5066" s="78"/>
      <c r="S5066" s="78"/>
      <c r="T5066" s="78"/>
      <c r="U5066" s="78"/>
      <c r="V5066" s="78"/>
      <c r="W5066" s="78"/>
      <c r="X5066" s="78"/>
      <c r="Y5066" s="78"/>
      <c r="Z5066" s="78"/>
      <c r="AA5066" s="78"/>
      <c r="DD5066" s="79"/>
      <c r="DF5066" s="79"/>
      <c r="DH5066" s="79"/>
      <c r="DJ5066" s="79"/>
      <c r="DL5066" s="79"/>
      <c r="DN5066" s="79"/>
      <c r="DP5066" s="79"/>
      <c r="DR5066" s="79"/>
    </row>
    <row r="5067" spans="2:122" s="18" customFormat="1" ht="24">
      <c r="B5067" s="2" ph="1"/>
      <c r="C5067" s="77"/>
      <c r="D5067" s="77"/>
      <c r="E5067" s="77"/>
      <c r="F5067" s="77"/>
      <c r="G5067" s="77"/>
      <c r="H5067" s="78"/>
      <c r="I5067" s="78"/>
      <c r="J5067" s="78"/>
      <c r="K5067" s="78"/>
      <c r="L5067" s="78"/>
      <c r="M5067" s="78"/>
      <c r="N5067" s="78"/>
      <c r="O5067" s="78"/>
      <c r="P5067" s="78"/>
      <c r="Q5067" s="78"/>
      <c r="R5067" s="78"/>
      <c r="S5067" s="78"/>
      <c r="T5067" s="78"/>
      <c r="U5067" s="78"/>
      <c r="V5067" s="78"/>
      <c r="W5067" s="78"/>
      <c r="X5067" s="78"/>
      <c r="Y5067" s="78"/>
      <c r="Z5067" s="78"/>
      <c r="AA5067" s="78"/>
      <c r="DD5067" s="79"/>
      <c r="DF5067" s="79"/>
      <c r="DH5067" s="79"/>
      <c r="DJ5067" s="79"/>
      <c r="DL5067" s="79"/>
      <c r="DN5067" s="79"/>
      <c r="DP5067" s="79"/>
      <c r="DR5067" s="79"/>
    </row>
    <row r="5068" spans="2:122" s="18" customFormat="1" ht="24">
      <c r="B5068" s="2" ph="1"/>
      <c r="C5068" s="77"/>
      <c r="D5068" s="77"/>
      <c r="E5068" s="77"/>
      <c r="F5068" s="77"/>
      <c r="G5068" s="77"/>
      <c r="H5068" s="78"/>
      <c r="I5068" s="78"/>
      <c r="J5068" s="78"/>
      <c r="K5068" s="78"/>
      <c r="L5068" s="78"/>
      <c r="M5068" s="78"/>
      <c r="N5068" s="78"/>
      <c r="O5068" s="78"/>
      <c r="P5068" s="78"/>
      <c r="Q5068" s="78"/>
      <c r="R5068" s="78"/>
      <c r="S5068" s="78"/>
      <c r="T5068" s="78"/>
      <c r="U5068" s="78"/>
      <c r="V5068" s="78"/>
      <c r="W5068" s="78"/>
      <c r="X5068" s="78"/>
      <c r="Y5068" s="78"/>
      <c r="Z5068" s="78"/>
      <c r="AA5068" s="78"/>
      <c r="DD5068" s="79"/>
      <c r="DF5068" s="79"/>
      <c r="DH5068" s="79"/>
      <c r="DJ5068" s="79"/>
      <c r="DL5068" s="79"/>
      <c r="DN5068" s="79"/>
      <c r="DP5068" s="79"/>
      <c r="DR5068" s="79"/>
    </row>
    <row r="5069" spans="2:122" s="18" customFormat="1" ht="24">
      <c r="B5069" s="2" ph="1"/>
      <c r="C5069" s="77"/>
      <c r="D5069" s="77"/>
      <c r="E5069" s="77"/>
      <c r="F5069" s="77"/>
      <c r="G5069" s="77"/>
      <c r="H5069" s="78"/>
      <c r="I5069" s="78"/>
      <c r="J5069" s="78"/>
      <c r="K5069" s="78"/>
      <c r="L5069" s="78"/>
      <c r="M5069" s="78"/>
      <c r="N5069" s="78"/>
      <c r="O5069" s="78"/>
      <c r="P5069" s="78"/>
      <c r="Q5069" s="78"/>
      <c r="R5069" s="78"/>
      <c r="S5069" s="78"/>
      <c r="T5069" s="78"/>
      <c r="U5069" s="78"/>
      <c r="V5069" s="78"/>
      <c r="W5069" s="78"/>
      <c r="X5069" s="78"/>
      <c r="Y5069" s="78"/>
      <c r="Z5069" s="78"/>
      <c r="AA5069" s="78"/>
      <c r="DD5069" s="79"/>
      <c r="DF5069" s="79"/>
      <c r="DH5069" s="79"/>
      <c r="DJ5069" s="79"/>
      <c r="DL5069" s="79"/>
      <c r="DN5069" s="79"/>
      <c r="DP5069" s="79"/>
      <c r="DR5069" s="79"/>
    </row>
    <row r="5070" spans="2:122" s="18" customFormat="1" ht="24">
      <c r="B5070" s="2" ph="1"/>
      <c r="C5070" s="77"/>
      <c r="D5070" s="77"/>
      <c r="E5070" s="77"/>
      <c r="F5070" s="77"/>
      <c r="G5070" s="77"/>
      <c r="H5070" s="78"/>
      <c r="I5070" s="78"/>
      <c r="J5070" s="78"/>
      <c r="K5070" s="78"/>
      <c r="L5070" s="78"/>
      <c r="M5070" s="78"/>
      <c r="N5070" s="78"/>
      <c r="O5070" s="78"/>
      <c r="P5070" s="78"/>
      <c r="Q5070" s="78"/>
      <c r="R5070" s="78"/>
      <c r="S5070" s="78"/>
      <c r="T5070" s="78"/>
      <c r="U5070" s="78"/>
      <c r="V5070" s="78"/>
      <c r="W5070" s="78"/>
      <c r="X5070" s="78"/>
      <c r="Y5070" s="78"/>
      <c r="Z5070" s="78"/>
      <c r="AA5070" s="78"/>
      <c r="DD5070" s="79"/>
      <c r="DF5070" s="79"/>
      <c r="DH5070" s="79"/>
      <c r="DJ5070" s="79"/>
      <c r="DL5070" s="79"/>
      <c r="DN5070" s="79"/>
      <c r="DP5070" s="79"/>
      <c r="DR5070" s="79"/>
    </row>
    <row r="5071" spans="2:122" s="18" customFormat="1" ht="24">
      <c r="B5071" s="2" ph="1"/>
      <c r="C5071" s="77"/>
      <c r="D5071" s="77"/>
      <c r="E5071" s="77"/>
      <c r="F5071" s="77"/>
      <c r="G5071" s="77"/>
      <c r="H5071" s="78"/>
      <c r="I5071" s="78"/>
      <c r="J5071" s="78"/>
      <c r="K5071" s="78"/>
      <c r="L5071" s="78"/>
      <c r="M5071" s="78"/>
      <c r="N5071" s="78"/>
      <c r="O5071" s="78"/>
      <c r="P5071" s="78"/>
      <c r="Q5071" s="78"/>
      <c r="R5071" s="78"/>
      <c r="S5071" s="78"/>
      <c r="T5071" s="78"/>
      <c r="U5071" s="78"/>
      <c r="V5071" s="78"/>
      <c r="W5071" s="78"/>
      <c r="X5071" s="78"/>
      <c r="Y5071" s="78"/>
      <c r="Z5071" s="78"/>
      <c r="AA5071" s="78"/>
      <c r="DD5071" s="79"/>
      <c r="DF5071" s="79"/>
      <c r="DH5071" s="79"/>
      <c r="DJ5071" s="79"/>
      <c r="DL5071" s="79"/>
      <c r="DN5071" s="79"/>
      <c r="DP5071" s="79"/>
      <c r="DR5071" s="79"/>
    </row>
    <row r="5072" spans="2:122" s="18" customFormat="1" ht="24">
      <c r="B5072" s="2" ph="1"/>
      <c r="C5072" s="77"/>
      <c r="D5072" s="77"/>
      <c r="E5072" s="77"/>
      <c r="F5072" s="77"/>
      <c r="G5072" s="77"/>
      <c r="H5072" s="78"/>
      <c r="I5072" s="78"/>
      <c r="J5072" s="78"/>
      <c r="K5072" s="78"/>
      <c r="L5072" s="78"/>
      <c r="M5072" s="78"/>
      <c r="N5072" s="78"/>
      <c r="O5072" s="78"/>
      <c r="P5072" s="78"/>
      <c r="Q5072" s="78"/>
      <c r="R5072" s="78"/>
      <c r="S5072" s="78"/>
      <c r="T5072" s="78"/>
      <c r="U5072" s="78"/>
      <c r="V5072" s="78"/>
      <c r="W5072" s="78"/>
      <c r="X5072" s="78"/>
      <c r="Y5072" s="78"/>
      <c r="Z5072" s="78"/>
      <c r="AA5072" s="78"/>
      <c r="DD5072" s="79"/>
      <c r="DF5072" s="79"/>
      <c r="DH5072" s="79"/>
      <c r="DJ5072" s="79"/>
      <c r="DL5072" s="79"/>
      <c r="DN5072" s="79"/>
      <c r="DP5072" s="79"/>
      <c r="DR5072" s="79"/>
    </row>
    <row r="5073" spans="2:122" s="18" customFormat="1" ht="24">
      <c r="B5073" s="2" ph="1"/>
      <c r="C5073" s="77"/>
      <c r="D5073" s="77"/>
      <c r="E5073" s="77"/>
      <c r="F5073" s="77"/>
      <c r="G5073" s="77"/>
      <c r="H5073" s="78"/>
      <c r="I5073" s="78"/>
      <c r="J5073" s="78"/>
      <c r="K5073" s="78"/>
      <c r="L5073" s="78"/>
      <c r="M5073" s="78"/>
      <c r="N5073" s="78"/>
      <c r="O5073" s="78"/>
      <c r="P5073" s="78"/>
      <c r="Q5073" s="78"/>
      <c r="R5073" s="78"/>
      <c r="S5073" s="78"/>
      <c r="T5073" s="78"/>
      <c r="U5073" s="78"/>
      <c r="V5073" s="78"/>
      <c r="W5073" s="78"/>
      <c r="X5073" s="78"/>
      <c r="Y5073" s="78"/>
      <c r="Z5073" s="78"/>
      <c r="AA5073" s="78"/>
      <c r="DD5073" s="79"/>
      <c r="DF5073" s="79"/>
      <c r="DH5073" s="79"/>
      <c r="DJ5073" s="79"/>
      <c r="DL5073" s="79"/>
      <c r="DN5073" s="79"/>
      <c r="DP5073" s="79"/>
      <c r="DR5073" s="79"/>
    </row>
    <row r="5074" spans="2:122" s="18" customFormat="1" ht="24">
      <c r="B5074" s="2" ph="1"/>
      <c r="C5074" s="77"/>
      <c r="D5074" s="77"/>
      <c r="E5074" s="77"/>
      <c r="F5074" s="77"/>
      <c r="G5074" s="77"/>
      <c r="H5074" s="78"/>
      <c r="I5074" s="78"/>
      <c r="J5074" s="78"/>
      <c r="K5074" s="78"/>
      <c r="L5074" s="78"/>
      <c r="M5074" s="78"/>
      <c r="N5074" s="78"/>
      <c r="O5074" s="78"/>
      <c r="P5074" s="78"/>
      <c r="Q5074" s="78"/>
      <c r="R5074" s="78"/>
      <c r="S5074" s="78"/>
      <c r="T5074" s="78"/>
      <c r="U5074" s="78"/>
      <c r="V5074" s="78"/>
      <c r="W5074" s="78"/>
      <c r="X5074" s="78"/>
      <c r="Y5074" s="78"/>
      <c r="Z5074" s="78"/>
      <c r="AA5074" s="78"/>
      <c r="DD5074" s="79"/>
      <c r="DF5074" s="79"/>
      <c r="DH5074" s="79"/>
      <c r="DJ5074" s="79"/>
      <c r="DL5074" s="79"/>
      <c r="DN5074" s="79"/>
      <c r="DP5074" s="79"/>
      <c r="DR5074" s="79"/>
    </row>
    <row r="5075" spans="2:122" s="18" customFormat="1" ht="24">
      <c r="B5075" s="2" ph="1"/>
      <c r="C5075" s="77"/>
      <c r="D5075" s="77"/>
      <c r="E5075" s="77"/>
      <c r="F5075" s="77"/>
      <c r="G5075" s="77"/>
      <c r="H5075" s="78"/>
      <c r="I5075" s="78"/>
      <c r="J5075" s="78"/>
      <c r="K5075" s="78"/>
      <c r="L5075" s="78"/>
      <c r="M5075" s="78"/>
      <c r="N5075" s="78"/>
      <c r="O5075" s="78"/>
      <c r="P5075" s="78"/>
      <c r="Q5075" s="78"/>
      <c r="R5075" s="78"/>
      <c r="S5075" s="78"/>
      <c r="T5075" s="78"/>
      <c r="U5075" s="78"/>
      <c r="V5075" s="78"/>
      <c r="W5075" s="78"/>
      <c r="X5075" s="78"/>
      <c r="Y5075" s="78"/>
      <c r="Z5075" s="78"/>
      <c r="AA5075" s="78"/>
      <c r="DD5075" s="79"/>
      <c r="DF5075" s="79"/>
      <c r="DH5075" s="79"/>
      <c r="DJ5075" s="79"/>
      <c r="DL5075" s="79"/>
      <c r="DN5075" s="79"/>
      <c r="DP5075" s="79"/>
      <c r="DR5075" s="79"/>
    </row>
    <row r="5076" spans="2:122" s="18" customFormat="1" ht="24">
      <c r="B5076" s="2" ph="1"/>
      <c r="C5076" s="77"/>
      <c r="D5076" s="77"/>
      <c r="E5076" s="77"/>
      <c r="F5076" s="77"/>
      <c r="G5076" s="77"/>
      <c r="H5076" s="78"/>
      <c r="I5076" s="78"/>
      <c r="J5076" s="78"/>
      <c r="K5076" s="78"/>
      <c r="L5076" s="78"/>
      <c r="M5076" s="78"/>
      <c r="N5076" s="78"/>
      <c r="O5076" s="78"/>
      <c r="P5076" s="78"/>
      <c r="Q5076" s="78"/>
      <c r="R5076" s="78"/>
      <c r="S5076" s="78"/>
      <c r="T5076" s="78"/>
      <c r="U5076" s="78"/>
      <c r="V5076" s="78"/>
      <c r="W5076" s="78"/>
      <c r="X5076" s="78"/>
      <c r="Y5076" s="78"/>
      <c r="Z5076" s="78"/>
      <c r="AA5076" s="78"/>
      <c r="DD5076" s="79"/>
      <c r="DF5076" s="79"/>
      <c r="DH5076" s="79"/>
      <c r="DJ5076" s="79"/>
      <c r="DL5076" s="79"/>
      <c r="DN5076" s="79"/>
      <c r="DP5076" s="79"/>
      <c r="DR5076" s="79"/>
    </row>
    <row r="5077" spans="2:122" s="18" customFormat="1" ht="24">
      <c r="B5077" s="2" ph="1"/>
      <c r="C5077" s="77"/>
      <c r="D5077" s="77"/>
      <c r="E5077" s="77"/>
      <c r="F5077" s="77"/>
      <c r="G5077" s="77"/>
      <c r="H5077" s="78"/>
      <c r="I5077" s="78"/>
      <c r="J5077" s="78"/>
      <c r="K5077" s="78"/>
      <c r="L5077" s="78"/>
      <c r="M5077" s="78"/>
      <c r="N5077" s="78"/>
      <c r="O5077" s="78"/>
      <c r="P5077" s="78"/>
      <c r="Q5077" s="78"/>
      <c r="R5077" s="78"/>
      <c r="S5077" s="78"/>
      <c r="T5077" s="78"/>
      <c r="U5077" s="78"/>
      <c r="V5077" s="78"/>
      <c r="W5077" s="78"/>
      <c r="X5077" s="78"/>
      <c r="Y5077" s="78"/>
      <c r="Z5077" s="78"/>
      <c r="AA5077" s="78"/>
      <c r="DD5077" s="79"/>
      <c r="DF5077" s="79"/>
      <c r="DH5077" s="79"/>
      <c r="DJ5077" s="79"/>
      <c r="DL5077" s="79"/>
      <c r="DN5077" s="79"/>
      <c r="DP5077" s="79"/>
      <c r="DR5077" s="79"/>
    </row>
    <row r="5078" spans="2:122" s="18" customFormat="1" ht="24">
      <c r="B5078" s="2" ph="1"/>
      <c r="C5078" s="77"/>
      <c r="D5078" s="77"/>
      <c r="E5078" s="77"/>
      <c r="F5078" s="77"/>
      <c r="G5078" s="77"/>
      <c r="H5078" s="78"/>
      <c r="I5078" s="78"/>
      <c r="J5078" s="78"/>
      <c r="K5078" s="78"/>
      <c r="L5078" s="78"/>
      <c r="M5078" s="78"/>
      <c r="N5078" s="78"/>
      <c r="O5078" s="78"/>
      <c r="P5078" s="78"/>
      <c r="Q5078" s="78"/>
      <c r="R5078" s="78"/>
      <c r="S5078" s="78"/>
      <c r="T5078" s="78"/>
      <c r="U5078" s="78"/>
      <c r="V5078" s="78"/>
      <c r="W5078" s="78"/>
      <c r="X5078" s="78"/>
      <c r="Y5078" s="78"/>
      <c r="Z5078" s="78"/>
      <c r="AA5078" s="78"/>
      <c r="DD5078" s="79"/>
      <c r="DF5078" s="79"/>
      <c r="DH5078" s="79"/>
      <c r="DJ5078" s="79"/>
      <c r="DL5078" s="79"/>
      <c r="DN5078" s="79"/>
      <c r="DP5078" s="79"/>
      <c r="DR5078" s="79"/>
    </row>
    <row r="5093" spans="2:122" s="18" customFormat="1" ht="24">
      <c r="B5093" s="2" ph="1"/>
      <c r="C5093" s="77"/>
      <c r="D5093" s="77"/>
      <c r="E5093" s="77"/>
      <c r="F5093" s="77"/>
      <c r="G5093" s="77"/>
      <c r="H5093" s="78"/>
      <c r="I5093" s="78"/>
      <c r="J5093" s="78"/>
      <c r="K5093" s="78"/>
      <c r="L5093" s="78"/>
      <c r="M5093" s="78"/>
      <c r="N5093" s="78"/>
      <c r="O5093" s="78"/>
      <c r="P5093" s="78"/>
      <c r="Q5093" s="78"/>
      <c r="R5093" s="78"/>
      <c r="S5093" s="78"/>
      <c r="T5093" s="78"/>
      <c r="U5093" s="78"/>
      <c r="V5093" s="78"/>
      <c r="W5093" s="78"/>
      <c r="X5093" s="78"/>
      <c r="Y5093" s="78"/>
      <c r="Z5093" s="78"/>
      <c r="AA5093" s="78"/>
      <c r="DD5093" s="79"/>
      <c r="DF5093" s="79"/>
      <c r="DH5093" s="79"/>
      <c r="DJ5093" s="79"/>
      <c r="DL5093" s="79"/>
      <c r="DN5093" s="79"/>
      <c r="DP5093" s="79"/>
      <c r="DR5093" s="79"/>
    </row>
    <row r="5099" spans="2:122" s="18" customFormat="1" ht="24">
      <c r="B5099" s="2" ph="1"/>
      <c r="C5099" s="77"/>
      <c r="D5099" s="77"/>
      <c r="E5099" s="77"/>
      <c r="F5099" s="77"/>
      <c r="G5099" s="77"/>
      <c r="H5099" s="78"/>
      <c r="I5099" s="78"/>
      <c r="J5099" s="78"/>
      <c r="K5099" s="78"/>
      <c r="L5099" s="78"/>
      <c r="M5099" s="78"/>
      <c r="N5099" s="78"/>
      <c r="O5099" s="78"/>
      <c r="P5099" s="78"/>
      <c r="Q5099" s="78"/>
      <c r="R5099" s="78"/>
      <c r="S5099" s="78"/>
      <c r="T5099" s="78"/>
      <c r="U5099" s="78"/>
      <c r="V5099" s="78"/>
      <c r="W5099" s="78"/>
      <c r="X5099" s="78"/>
      <c r="Y5099" s="78"/>
      <c r="Z5099" s="78"/>
      <c r="AA5099" s="78"/>
      <c r="DD5099" s="79"/>
      <c r="DF5099" s="79"/>
      <c r="DH5099" s="79"/>
      <c r="DJ5099" s="79"/>
      <c r="DL5099" s="79"/>
      <c r="DN5099" s="79"/>
      <c r="DP5099" s="79"/>
      <c r="DR5099" s="79"/>
    </row>
    <row r="5100" spans="2:122" s="18" customFormat="1" ht="24">
      <c r="B5100" s="2" ph="1"/>
      <c r="C5100" s="77"/>
      <c r="D5100" s="77"/>
      <c r="E5100" s="77"/>
      <c r="F5100" s="77"/>
      <c r="G5100" s="77"/>
      <c r="H5100" s="78"/>
      <c r="I5100" s="78"/>
      <c r="J5100" s="78"/>
      <c r="K5100" s="78"/>
      <c r="L5100" s="78"/>
      <c r="M5100" s="78"/>
      <c r="N5100" s="78"/>
      <c r="O5100" s="78"/>
      <c r="P5100" s="78"/>
      <c r="Q5100" s="78"/>
      <c r="R5100" s="78"/>
      <c r="S5100" s="78"/>
      <c r="T5100" s="78"/>
      <c r="U5100" s="78"/>
      <c r="V5100" s="78"/>
      <c r="W5100" s="78"/>
      <c r="X5100" s="78"/>
      <c r="Y5100" s="78"/>
      <c r="Z5100" s="78"/>
      <c r="AA5100" s="78"/>
      <c r="DD5100" s="79"/>
      <c r="DF5100" s="79"/>
      <c r="DH5100" s="79"/>
      <c r="DJ5100" s="79"/>
      <c r="DL5100" s="79"/>
      <c r="DN5100" s="79"/>
      <c r="DP5100" s="79"/>
      <c r="DR5100" s="79"/>
    </row>
    <row r="5101" spans="2:122" s="18" customFormat="1" ht="24">
      <c r="B5101" s="2" ph="1"/>
      <c r="C5101" s="77"/>
      <c r="D5101" s="77"/>
      <c r="E5101" s="77"/>
      <c r="F5101" s="77"/>
      <c r="G5101" s="77"/>
      <c r="H5101" s="78"/>
      <c r="I5101" s="78"/>
      <c r="J5101" s="78"/>
      <c r="K5101" s="78"/>
      <c r="L5101" s="78"/>
      <c r="M5101" s="78"/>
      <c r="N5101" s="78"/>
      <c r="O5101" s="78"/>
      <c r="P5101" s="78"/>
      <c r="Q5101" s="78"/>
      <c r="R5101" s="78"/>
      <c r="S5101" s="78"/>
      <c r="T5101" s="78"/>
      <c r="U5101" s="78"/>
      <c r="V5101" s="78"/>
      <c r="W5101" s="78"/>
      <c r="X5101" s="78"/>
      <c r="Y5101" s="78"/>
      <c r="Z5101" s="78"/>
      <c r="AA5101" s="78"/>
      <c r="DD5101" s="79"/>
      <c r="DF5101" s="79"/>
      <c r="DH5101" s="79"/>
      <c r="DJ5101" s="79"/>
      <c r="DL5101" s="79"/>
      <c r="DN5101" s="79"/>
      <c r="DP5101" s="79"/>
      <c r="DR5101" s="79"/>
    </row>
    <row r="5102" spans="2:122" s="18" customFormat="1" ht="24">
      <c r="B5102" s="2" ph="1"/>
      <c r="C5102" s="77"/>
      <c r="D5102" s="77"/>
      <c r="E5102" s="77"/>
      <c r="F5102" s="77"/>
      <c r="G5102" s="77"/>
      <c r="H5102" s="78"/>
      <c r="I5102" s="78"/>
      <c r="J5102" s="78"/>
      <c r="K5102" s="78"/>
      <c r="L5102" s="78"/>
      <c r="M5102" s="78"/>
      <c r="N5102" s="78"/>
      <c r="O5102" s="78"/>
      <c r="P5102" s="78"/>
      <c r="Q5102" s="78"/>
      <c r="R5102" s="78"/>
      <c r="S5102" s="78"/>
      <c r="T5102" s="78"/>
      <c r="U5102" s="78"/>
      <c r="V5102" s="78"/>
      <c r="W5102" s="78"/>
      <c r="X5102" s="78"/>
      <c r="Y5102" s="78"/>
      <c r="Z5102" s="78"/>
      <c r="AA5102" s="78"/>
      <c r="DD5102" s="79"/>
      <c r="DF5102" s="79"/>
      <c r="DH5102" s="79"/>
      <c r="DJ5102" s="79"/>
      <c r="DL5102" s="79"/>
      <c r="DN5102" s="79"/>
      <c r="DP5102" s="79"/>
      <c r="DR5102" s="79"/>
    </row>
    <row r="5107" spans="2:122" s="18" customFormat="1" ht="24">
      <c r="B5107" s="2" ph="1"/>
      <c r="C5107" s="77"/>
      <c r="D5107" s="77"/>
      <c r="E5107" s="77"/>
      <c r="F5107" s="77"/>
      <c r="G5107" s="77"/>
      <c r="H5107" s="78"/>
      <c r="I5107" s="78"/>
      <c r="J5107" s="78"/>
      <c r="K5107" s="78"/>
      <c r="L5107" s="78"/>
      <c r="M5107" s="78"/>
      <c r="N5107" s="78"/>
      <c r="O5107" s="78"/>
      <c r="P5107" s="78"/>
      <c r="Q5107" s="78"/>
      <c r="R5107" s="78"/>
      <c r="S5107" s="78"/>
      <c r="T5107" s="78"/>
      <c r="U5107" s="78"/>
      <c r="V5107" s="78"/>
      <c r="W5107" s="78"/>
      <c r="X5107" s="78"/>
      <c r="Y5107" s="78"/>
      <c r="Z5107" s="78"/>
      <c r="AA5107" s="78"/>
      <c r="DD5107" s="79"/>
      <c r="DF5107" s="79"/>
      <c r="DH5107" s="79"/>
      <c r="DJ5107" s="79"/>
      <c r="DL5107" s="79"/>
      <c r="DN5107" s="79"/>
      <c r="DP5107" s="79"/>
      <c r="DR5107" s="79"/>
    </row>
    <row r="5108" spans="2:122" s="18" customFormat="1" ht="24">
      <c r="B5108" s="2" ph="1"/>
      <c r="C5108" s="77"/>
      <c r="D5108" s="77"/>
      <c r="E5108" s="77"/>
      <c r="F5108" s="77"/>
      <c r="G5108" s="77"/>
      <c r="H5108" s="78"/>
      <c r="I5108" s="78"/>
      <c r="J5108" s="78"/>
      <c r="K5108" s="78"/>
      <c r="L5108" s="78"/>
      <c r="M5108" s="78"/>
      <c r="N5108" s="78"/>
      <c r="O5108" s="78"/>
      <c r="P5108" s="78"/>
      <c r="Q5108" s="78"/>
      <c r="R5108" s="78"/>
      <c r="S5108" s="78"/>
      <c r="T5108" s="78"/>
      <c r="U5108" s="78"/>
      <c r="V5108" s="78"/>
      <c r="W5108" s="78"/>
      <c r="X5108" s="78"/>
      <c r="Y5108" s="78"/>
      <c r="Z5108" s="78"/>
      <c r="AA5108" s="78"/>
      <c r="DD5108" s="79"/>
      <c r="DF5108" s="79"/>
      <c r="DH5108" s="79"/>
      <c r="DJ5108" s="79"/>
      <c r="DL5108" s="79"/>
      <c r="DN5108" s="79"/>
      <c r="DP5108" s="79"/>
      <c r="DR5108" s="79"/>
    </row>
    <row r="5109" spans="2:122" s="18" customFormat="1" ht="24">
      <c r="B5109" s="2" ph="1"/>
      <c r="C5109" s="77"/>
      <c r="D5109" s="77"/>
      <c r="E5109" s="77"/>
      <c r="F5109" s="77"/>
      <c r="G5109" s="77"/>
      <c r="H5109" s="78"/>
      <c r="I5109" s="78"/>
      <c r="J5109" s="78"/>
      <c r="K5109" s="78"/>
      <c r="L5109" s="78"/>
      <c r="M5109" s="78"/>
      <c r="N5109" s="78"/>
      <c r="O5109" s="78"/>
      <c r="P5109" s="78"/>
      <c r="Q5109" s="78"/>
      <c r="R5109" s="78"/>
      <c r="S5109" s="78"/>
      <c r="T5109" s="78"/>
      <c r="U5109" s="78"/>
      <c r="V5109" s="78"/>
      <c r="W5109" s="78"/>
      <c r="X5109" s="78"/>
      <c r="Y5109" s="78"/>
      <c r="Z5109" s="78"/>
      <c r="AA5109" s="78"/>
      <c r="DD5109" s="79"/>
      <c r="DF5109" s="79"/>
      <c r="DH5109" s="79"/>
      <c r="DJ5109" s="79"/>
      <c r="DL5109" s="79"/>
      <c r="DN5109" s="79"/>
      <c r="DP5109" s="79"/>
      <c r="DR5109" s="79"/>
    </row>
    <row r="5110" spans="2:122" s="18" customFormat="1" ht="24">
      <c r="B5110" s="2" ph="1"/>
      <c r="C5110" s="77"/>
      <c r="D5110" s="77"/>
      <c r="E5110" s="77"/>
      <c r="F5110" s="77"/>
      <c r="G5110" s="77"/>
      <c r="H5110" s="78"/>
      <c r="I5110" s="78"/>
      <c r="J5110" s="78"/>
      <c r="K5110" s="78"/>
      <c r="L5110" s="78"/>
      <c r="M5110" s="78"/>
      <c r="N5110" s="78"/>
      <c r="O5110" s="78"/>
      <c r="P5110" s="78"/>
      <c r="Q5110" s="78"/>
      <c r="R5110" s="78"/>
      <c r="S5110" s="78"/>
      <c r="T5110" s="78"/>
      <c r="U5110" s="78"/>
      <c r="V5110" s="78"/>
      <c r="W5110" s="78"/>
      <c r="X5110" s="78"/>
      <c r="Y5110" s="78"/>
      <c r="Z5110" s="78"/>
      <c r="AA5110" s="78"/>
      <c r="DD5110" s="79"/>
      <c r="DF5110" s="79"/>
      <c r="DH5110" s="79"/>
      <c r="DJ5110" s="79"/>
      <c r="DL5110" s="79"/>
      <c r="DN5110" s="79"/>
      <c r="DP5110" s="79"/>
      <c r="DR5110" s="79"/>
    </row>
    <row r="5113" spans="2:122" s="18" customFormat="1" ht="24">
      <c r="B5113" s="2" ph="1"/>
      <c r="C5113" s="77"/>
      <c r="D5113" s="77"/>
      <c r="E5113" s="77"/>
      <c r="F5113" s="77"/>
      <c r="G5113" s="77"/>
      <c r="H5113" s="78"/>
      <c r="I5113" s="78"/>
      <c r="J5113" s="78"/>
      <c r="K5113" s="78"/>
      <c r="L5113" s="78"/>
      <c r="M5113" s="78"/>
      <c r="N5113" s="78"/>
      <c r="O5113" s="78"/>
      <c r="P5113" s="78"/>
      <c r="Q5113" s="78"/>
      <c r="R5113" s="78"/>
      <c r="S5113" s="78"/>
      <c r="T5113" s="78"/>
      <c r="U5113" s="78"/>
      <c r="V5113" s="78"/>
      <c r="W5113" s="78"/>
      <c r="X5113" s="78"/>
      <c r="Y5113" s="78"/>
      <c r="Z5113" s="78"/>
      <c r="AA5113" s="78"/>
      <c r="DD5113" s="79"/>
      <c r="DF5113" s="79"/>
      <c r="DH5113" s="79"/>
      <c r="DJ5113" s="79"/>
      <c r="DL5113" s="79"/>
      <c r="DN5113" s="79"/>
      <c r="DP5113" s="79"/>
      <c r="DR5113" s="79"/>
    </row>
    <row r="5114" spans="2:122" s="18" customFormat="1" ht="24">
      <c r="B5114" s="2" ph="1"/>
      <c r="C5114" s="77"/>
      <c r="D5114" s="77"/>
      <c r="E5114" s="77"/>
      <c r="F5114" s="77"/>
      <c r="G5114" s="77"/>
      <c r="H5114" s="78"/>
      <c r="I5114" s="78"/>
      <c r="J5114" s="78"/>
      <c r="K5114" s="78"/>
      <c r="L5114" s="78"/>
      <c r="M5114" s="78"/>
      <c r="N5114" s="78"/>
      <c r="O5114" s="78"/>
      <c r="P5114" s="78"/>
      <c r="Q5114" s="78"/>
      <c r="R5114" s="78"/>
      <c r="S5114" s="78"/>
      <c r="T5114" s="78"/>
      <c r="U5114" s="78"/>
      <c r="V5114" s="78"/>
      <c r="W5114" s="78"/>
      <c r="X5114" s="78"/>
      <c r="Y5114" s="78"/>
      <c r="Z5114" s="78"/>
      <c r="AA5114" s="78"/>
      <c r="DD5114" s="79"/>
      <c r="DF5114" s="79"/>
      <c r="DH5114" s="79"/>
      <c r="DJ5114" s="79"/>
      <c r="DL5114" s="79"/>
      <c r="DN5114" s="79"/>
      <c r="DP5114" s="79"/>
      <c r="DR5114" s="79"/>
    </row>
    <row r="5115" spans="2:122" s="18" customFormat="1" ht="24">
      <c r="B5115" s="2" ph="1"/>
      <c r="C5115" s="77"/>
      <c r="D5115" s="77"/>
      <c r="E5115" s="77"/>
      <c r="F5115" s="77"/>
      <c r="G5115" s="77"/>
      <c r="H5115" s="78"/>
      <c r="I5115" s="78"/>
      <c r="J5115" s="78"/>
      <c r="K5115" s="78"/>
      <c r="L5115" s="78"/>
      <c r="M5115" s="78"/>
      <c r="N5115" s="78"/>
      <c r="O5115" s="78"/>
      <c r="P5115" s="78"/>
      <c r="Q5115" s="78"/>
      <c r="R5115" s="78"/>
      <c r="S5115" s="78"/>
      <c r="T5115" s="78"/>
      <c r="U5115" s="78"/>
      <c r="V5115" s="78"/>
      <c r="W5115" s="78"/>
      <c r="X5115" s="78"/>
      <c r="Y5115" s="78"/>
      <c r="Z5115" s="78"/>
      <c r="AA5115" s="78"/>
      <c r="DD5115" s="79"/>
      <c r="DF5115" s="79"/>
      <c r="DH5115" s="79"/>
      <c r="DJ5115" s="79"/>
      <c r="DL5115" s="79"/>
      <c r="DN5115" s="79"/>
      <c r="DP5115" s="79"/>
      <c r="DR5115" s="79"/>
    </row>
    <row r="5116" spans="2:122" s="18" customFormat="1" ht="24">
      <c r="B5116" s="2" ph="1"/>
      <c r="C5116" s="77"/>
      <c r="D5116" s="77"/>
      <c r="E5116" s="77"/>
      <c r="F5116" s="77"/>
      <c r="G5116" s="77"/>
      <c r="H5116" s="78"/>
      <c r="I5116" s="78"/>
      <c r="J5116" s="78"/>
      <c r="K5116" s="78"/>
      <c r="L5116" s="78"/>
      <c r="M5116" s="78"/>
      <c r="N5116" s="78"/>
      <c r="O5116" s="78"/>
      <c r="P5116" s="78"/>
      <c r="Q5116" s="78"/>
      <c r="R5116" s="78"/>
      <c r="S5116" s="78"/>
      <c r="T5116" s="78"/>
      <c r="U5116" s="78"/>
      <c r="V5116" s="78"/>
      <c r="W5116" s="78"/>
      <c r="X5116" s="78"/>
      <c r="Y5116" s="78"/>
      <c r="Z5116" s="78"/>
      <c r="AA5116" s="78"/>
      <c r="DD5116" s="79"/>
      <c r="DF5116" s="79"/>
      <c r="DH5116" s="79"/>
      <c r="DJ5116" s="79"/>
      <c r="DL5116" s="79"/>
      <c r="DN5116" s="79"/>
      <c r="DP5116" s="79"/>
      <c r="DR5116" s="79"/>
    </row>
    <row r="5117" spans="2:122" s="18" customFormat="1" ht="24">
      <c r="B5117" s="2" ph="1"/>
      <c r="C5117" s="77"/>
      <c r="D5117" s="77"/>
      <c r="E5117" s="77"/>
      <c r="F5117" s="77"/>
      <c r="G5117" s="77"/>
      <c r="H5117" s="78"/>
      <c r="I5117" s="78"/>
      <c r="J5117" s="78"/>
      <c r="K5117" s="78"/>
      <c r="L5117" s="78"/>
      <c r="M5117" s="78"/>
      <c r="N5117" s="78"/>
      <c r="O5117" s="78"/>
      <c r="P5117" s="78"/>
      <c r="Q5117" s="78"/>
      <c r="R5117" s="78"/>
      <c r="S5117" s="78"/>
      <c r="T5117" s="78"/>
      <c r="U5117" s="78"/>
      <c r="V5117" s="78"/>
      <c r="W5117" s="78"/>
      <c r="X5117" s="78"/>
      <c r="Y5117" s="78"/>
      <c r="Z5117" s="78"/>
      <c r="AA5117" s="78"/>
      <c r="DD5117" s="79"/>
      <c r="DF5117" s="79"/>
      <c r="DH5117" s="79"/>
      <c r="DJ5117" s="79"/>
      <c r="DL5117" s="79"/>
      <c r="DN5117" s="79"/>
      <c r="DP5117" s="79"/>
      <c r="DR5117" s="79"/>
    </row>
    <row r="5118" spans="2:122" s="18" customFormat="1" ht="24">
      <c r="B5118" s="2" ph="1"/>
      <c r="C5118" s="77"/>
      <c r="D5118" s="77"/>
      <c r="E5118" s="77"/>
      <c r="F5118" s="77"/>
      <c r="G5118" s="77"/>
      <c r="H5118" s="78"/>
      <c r="I5118" s="78"/>
      <c r="J5118" s="78"/>
      <c r="K5118" s="78"/>
      <c r="L5118" s="78"/>
      <c r="M5118" s="78"/>
      <c r="N5118" s="78"/>
      <c r="O5118" s="78"/>
      <c r="P5118" s="78"/>
      <c r="Q5118" s="78"/>
      <c r="R5118" s="78"/>
      <c r="S5118" s="78"/>
      <c r="T5118" s="78"/>
      <c r="U5118" s="78"/>
      <c r="V5118" s="78"/>
      <c r="W5118" s="78"/>
      <c r="X5118" s="78"/>
      <c r="Y5118" s="78"/>
      <c r="Z5118" s="78"/>
      <c r="AA5118" s="78"/>
      <c r="DD5118" s="79"/>
      <c r="DF5118" s="79"/>
      <c r="DH5118" s="79"/>
      <c r="DJ5118" s="79"/>
      <c r="DL5118" s="79"/>
      <c r="DN5118" s="79"/>
      <c r="DP5118" s="79"/>
      <c r="DR5118" s="79"/>
    </row>
    <row r="5119" spans="2:122" s="18" customFormat="1" ht="24">
      <c r="B5119" s="2" ph="1"/>
      <c r="C5119" s="77"/>
      <c r="D5119" s="77"/>
      <c r="E5119" s="77"/>
      <c r="F5119" s="77"/>
      <c r="G5119" s="77"/>
      <c r="H5119" s="78"/>
      <c r="I5119" s="78"/>
      <c r="J5119" s="78"/>
      <c r="K5119" s="78"/>
      <c r="L5119" s="78"/>
      <c r="M5119" s="78"/>
      <c r="N5119" s="78"/>
      <c r="O5119" s="78"/>
      <c r="P5119" s="78"/>
      <c r="Q5119" s="78"/>
      <c r="R5119" s="78"/>
      <c r="S5119" s="78"/>
      <c r="T5119" s="78"/>
      <c r="U5119" s="78"/>
      <c r="V5119" s="78"/>
      <c r="W5119" s="78"/>
      <c r="X5119" s="78"/>
      <c r="Y5119" s="78"/>
      <c r="Z5119" s="78"/>
      <c r="AA5119" s="78"/>
      <c r="DD5119" s="79"/>
      <c r="DF5119" s="79"/>
      <c r="DH5119" s="79"/>
      <c r="DJ5119" s="79"/>
      <c r="DL5119" s="79"/>
      <c r="DN5119" s="79"/>
      <c r="DP5119" s="79"/>
      <c r="DR5119" s="79"/>
    </row>
    <row r="5120" spans="2:122" s="18" customFormat="1" ht="24">
      <c r="B5120" s="2" ph="1"/>
      <c r="C5120" s="77"/>
      <c r="D5120" s="77"/>
      <c r="E5120" s="77"/>
      <c r="F5120" s="77"/>
      <c r="G5120" s="77"/>
      <c r="H5120" s="78"/>
      <c r="I5120" s="78"/>
      <c r="J5120" s="78"/>
      <c r="K5120" s="78"/>
      <c r="L5120" s="78"/>
      <c r="M5120" s="78"/>
      <c r="N5120" s="78"/>
      <c r="O5120" s="78"/>
      <c r="P5120" s="78"/>
      <c r="Q5120" s="78"/>
      <c r="R5120" s="78"/>
      <c r="S5120" s="78"/>
      <c r="T5120" s="78"/>
      <c r="U5120" s="78"/>
      <c r="V5120" s="78"/>
      <c r="W5120" s="78"/>
      <c r="X5120" s="78"/>
      <c r="Y5120" s="78"/>
      <c r="Z5120" s="78"/>
      <c r="AA5120" s="78"/>
      <c r="DD5120" s="79"/>
      <c r="DF5120" s="79"/>
      <c r="DH5120" s="79"/>
      <c r="DJ5120" s="79"/>
      <c r="DL5120" s="79"/>
      <c r="DN5120" s="79"/>
      <c r="DP5120" s="79"/>
      <c r="DR5120" s="79"/>
    </row>
    <row r="5121" spans="2:122" s="18" customFormat="1" ht="24">
      <c r="B5121" s="2" ph="1"/>
      <c r="C5121" s="77"/>
      <c r="D5121" s="77"/>
      <c r="E5121" s="77"/>
      <c r="F5121" s="77"/>
      <c r="G5121" s="77"/>
      <c r="H5121" s="78"/>
      <c r="I5121" s="78"/>
      <c r="J5121" s="78"/>
      <c r="K5121" s="78"/>
      <c r="L5121" s="78"/>
      <c r="M5121" s="78"/>
      <c r="N5121" s="78"/>
      <c r="O5121" s="78"/>
      <c r="P5121" s="78"/>
      <c r="Q5121" s="78"/>
      <c r="R5121" s="78"/>
      <c r="S5121" s="78"/>
      <c r="T5121" s="78"/>
      <c r="U5121" s="78"/>
      <c r="V5121" s="78"/>
      <c r="W5121" s="78"/>
      <c r="X5121" s="78"/>
      <c r="Y5121" s="78"/>
      <c r="Z5121" s="78"/>
      <c r="AA5121" s="78"/>
      <c r="DD5121" s="79"/>
      <c r="DF5121" s="79"/>
      <c r="DH5121" s="79"/>
      <c r="DJ5121" s="79"/>
      <c r="DL5121" s="79"/>
      <c r="DN5121" s="79"/>
      <c r="DP5121" s="79"/>
      <c r="DR5121" s="79"/>
    </row>
    <row r="5122" spans="2:122" s="18" customFormat="1" ht="24">
      <c r="B5122" s="2" ph="1"/>
      <c r="C5122" s="77"/>
      <c r="D5122" s="77"/>
      <c r="E5122" s="77"/>
      <c r="F5122" s="77"/>
      <c r="G5122" s="77"/>
      <c r="H5122" s="78"/>
      <c r="I5122" s="78"/>
      <c r="J5122" s="78"/>
      <c r="K5122" s="78"/>
      <c r="L5122" s="78"/>
      <c r="M5122" s="78"/>
      <c r="N5122" s="78"/>
      <c r="O5122" s="78"/>
      <c r="P5122" s="78"/>
      <c r="Q5122" s="78"/>
      <c r="R5122" s="78"/>
      <c r="S5122" s="78"/>
      <c r="T5122" s="78"/>
      <c r="U5122" s="78"/>
      <c r="V5122" s="78"/>
      <c r="W5122" s="78"/>
      <c r="X5122" s="78"/>
      <c r="Y5122" s="78"/>
      <c r="Z5122" s="78"/>
      <c r="AA5122" s="78"/>
      <c r="DD5122" s="79"/>
      <c r="DF5122" s="79"/>
      <c r="DH5122" s="79"/>
      <c r="DJ5122" s="79"/>
      <c r="DL5122" s="79"/>
      <c r="DN5122" s="79"/>
      <c r="DP5122" s="79"/>
      <c r="DR5122" s="79"/>
    </row>
    <row r="5123" spans="2:122" s="18" customFormat="1" ht="24">
      <c r="B5123" s="2" ph="1"/>
      <c r="C5123" s="77"/>
      <c r="D5123" s="77"/>
      <c r="E5123" s="77"/>
      <c r="F5123" s="77"/>
      <c r="G5123" s="77"/>
      <c r="H5123" s="78"/>
      <c r="I5123" s="78"/>
      <c r="J5123" s="78"/>
      <c r="K5123" s="78"/>
      <c r="L5123" s="78"/>
      <c r="M5123" s="78"/>
      <c r="N5123" s="78"/>
      <c r="O5123" s="78"/>
      <c r="P5123" s="78"/>
      <c r="Q5123" s="78"/>
      <c r="R5123" s="78"/>
      <c r="S5123" s="78"/>
      <c r="T5123" s="78"/>
      <c r="U5123" s="78"/>
      <c r="V5123" s="78"/>
      <c r="W5123" s="78"/>
      <c r="X5123" s="78"/>
      <c r="Y5123" s="78"/>
      <c r="Z5123" s="78"/>
      <c r="AA5123" s="78"/>
      <c r="DD5123" s="79"/>
      <c r="DF5123" s="79"/>
      <c r="DH5123" s="79"/>
      <c r="DJ5123" s="79"/>
      <c r="DL5123" s="79"/>
      <c r="DN5123" s="79"/>
      <c r="DP5123" s="79"/>
      <c r="DR5123" s="79"/>
    </row>
    <row r="5124" spans="2:122" s="18" customFormat="1" ht="24">
      <c r="B5124" s="2" ph="1"/>
      <c r="C5124" s="77"/>
      <c r="D5124" s="77"/>
      <c r="E5124" s="77"/>
      <c r="F5124" s="77"/>
      <c r="G5124" s="77"/>
      <c r="H5124" s="78"/>
      <c r="I5124" s="78"/>
      <c r="J5124" s="78"/>
      <c r="K5124" s="78"/>
      <c r="L5124" s="78"/>
      <c r="M5124" s="78"/>
      <c r="N5124" s="78"/>
      <c r="O5124" s="78"/>
      <c r="P5124" s="78"/>
      <c r="Q5124" s="78"/>
      <c r="R5124" s="78"/>
      <c r="S5124" s="78"/>
      <c r="T5124" s="78"/>
      <c r="U5124" s="78"/>
      <c r="V5124" s="78"/>
      <c r="W5124" s="78"/>
      <c r="X5124" s="78"/>
      <c r="Y5124" s="78"/>
      <c r="Z5124" s="78"/>
      <c r="AA5124" s="78"/>
      <c r="DD5124" s="79"/>
      <c r="DF5124" s="79"/>
      <c r="DH5124" s="79"/>
      <c r="DJ5124" s="79"/>
      <c r="DL5124" s="79"/>
      <c r="DN5124" s="79"/>
      <c r="DP5124" s="79"/>
      <c r="DR5124" s="79"/>
    </row>
    <row r="5125" spans="2:122" s="18" customFormat="1" ht="24">
      <c r="B5125" s="2" ph="1"/>
      <c r="C5125" s="77"/>
      <c r="D5125" s="77"/>
      <c r="E5125" s="77"/>
      <c r="F5125" s="77"/>
      <c r="G5125" s="77"/>
      <c r="H5125" s="78"/>
      <c r="I5125" s="78"/>
      <c r="J5125" s="78"/>
      <c r="K5125" s="78"/>
      <c r="L5125" s="78"/>
      <c r="M5125" s="78"/>
      <c r="N5125" s="78"/>
      <c r="O5125" s="78"/>
      <c r="P5125" s="78"/>
      <c r="Q5125" s="78"/>
      <c r="R5125" s="78"/>
      <c r="S5125" s="78"/>
      <c r="T5125" s="78"/>
      <c r="U5125" s="78"/>
      <c r="V5125" s="78"/>
      <c r="W5125" s="78"/>
      <c r="X5125" s="78"/>
      <c r="Y5125" s="78"/>
      <c r="Z5125" s="78"/>
      <c r="AA5125" s="78"/>
      <c r="DD5125" s="79"/>
      <c r="DF5125" s="79"/>
      <c r="DH5125" s="79"/>
      <c r="DJ5125" s="79"/>
      <c r="DL5125" s="79"/>
      <c r="DN5125" s="79"/>
      <c r="DP5125" s="79"/>
      <c r="DR5125" s="79"/>
    </row>
    <row r="5126" spans="2:122" s="18" customFormat="1" ht="24">
      <c r="B5126" s="2" ph="1"/>
      <c r="C5126" s="77"/>
      <c r="D5126" s="77"/>
      <c r="E5126" s="77"/>
      <c r="F5126" s="77"/>
      <c r="G5126" s="77"/>
      <c r="H5126" s="78"/>
      <c r="I5126" s="78"/>
      <c r="J5126" s="78"/>
      <c r="K5126" s="78"/>
      <c r="L5126" s="78"/>
      <c r="M5126" s="78"/>
      <c r="N5126" s="78"/>
      <c r="O5126" s="78"/>
      <c r="P5126" s="78"/>
      <c r="Q5126" s="78"/>
      <c r="R5126" s="78"/>
      <c r="S5126" s="78"/>
      <c r="T5126" s="78"/>
      <c r="U5126" s="78"/>
      <c r="V5126" s="78"/>
      <c r="W5126" s="78"/>
      <c r="X5126" s="78"/>
      <c r="Y5126" s="78"/>
      <c r="Z5126" s="78"/>
      <c r="AA5126" s="78"/>
      <c r="DD5126" s="79"/>
      <c r="DF5126" s="79"/>
      <c r="DH5126" s="79"/>
      <c r="DJ5126" s="79"/>
      <c r="DL5126" s="79"/>
      <c r="DN5126" s="79"/>
      <c r="DP5126" s="79"/>
      <c r="DR5126" s="79"/>
    </row>
    <row r="5129" spans="2:122" s="18" customFormat="1" ht="24">
      <c r="B5129" s="2" ph="1"/>
      <c r="C5129" s="77"/>
      <c r="D5129" s="77"/>
      <c r="E5129" s="77"/>
      <c r="F5129" s="77"/>
      <c r="G5129" s="77"/>
      <c r="H5129" s="78"/>
      <c r="I5129" s="78"/>
      <c r="J5129" s="78"/>
      <c r="K5129" s="78"/>
      <c r="L5129" s="78"/>
      <c r="M5129" s="78"/>
      <c r="N5129" s="78"/>
      <c r="O5129" s="78"/>
      <c r="P5129" s="78"/>
      <c r="Q5129" s="78"/>
      <c r="R5129" s="78"/>
      <c r="S5129" s="78"/>
      <c r="T5129" s="78"/>
      <c r="U5129" s="78"/>
      <c r="V5129" s="78"/>
      <c r="W5129" s="78"/>
      <c r="X5129" s="78"/>
      <c r="Y5129" s="78"/>
      <c r="Z5129" s="78"/>
      <c r="AA5129" s="78"/>
      <c r="DD5129" s="79"/>
      <c r="DF5129" s="79"/>
      <c r="DH5129" s="79"/>
      <c r="DJ5129" s="79"/>
      <c r="DL5129" s="79"/>
      <c r="DN5129" s="79"/>
      <c r="DP5129" s="79"/>
      <c r="DR5129" s="79"/>
    </row>
    <row r="5130" spans="2:122" s="18" customFormat="1" ht="24">
      <c r="B5130" s="2" ph="1"/>
      <c r="C5130" s="77"/>
      <c r="D5130" s="77"/>
      <c r="E5130" s="77"/>
      <c r="F5130" s="77"/>
      <c r="G5130" s="77"/>
      <c r="H5130" s="78"/>
      <c r="I5130" s="78"/>
      <c r="J5130" s="78"/>
      <c r="K5130" s="78"/>
      <c r="L5130" s="78"/>
      <c r="M5130" s="78"/>
      <c r="N5130" s="78"/>
      <c r="O5130" s="78"/>
      <c r="P5130" s="78"/>
      <c r="Q5130" s="78"/>
      <c r="R5130" s="78"/>
      <c r="S5130" s="78"/>
      <c r="T5130" s="78"/>
      <c r="U5130" s="78"/>
      <c r="V5130" s="78"/>
      <c r="W5130" s="78"/>
      <c r="X5130" s="78"/>
      <c r="Y5130" s="78"/>
      <c r="Z5130" s="78"/>
      <c r="AA5130" s="78"/>
      <c r="DD5130" s="79"/>
      <c r="DF5130" s="79"/>
      <c r="DH5130" s="79"/>
      <c r="DJ5130" s="79"/>
      <c r="DL5130" s="79"/>
      <c r="DN5130" s="79"/>
      <c r="DP5130" s="79"/>
      <c r="DR5130" s="79"/>
    </row>
    <row r="5131" spans="2:122" s="18" customFormat="1" ht="24">
      <c r="B5131" s="2" ph="1"/>
      <c r="C5131" s="77"/>
      <c r="D5131" s="77"/>
      <c r="E5131" s="77"/>
      <c r="F5131" s="77"/>
      <c r="G5131" s="77"/>
      <c r="H5131" s="78"/>
      <c r="I5131" s="78"/>
      <c r="J5131" s="78"/>
      <c r="K5131" s="78"/>
      <c r="L5131" s="78"/>
      <c r="M5131" s="78"/>
      <c r="N5131" s="78"/>
      <c r="O5131" s="78"/>
      <c r="P5131" s="78"/>
      <c r="Q5131" s="78"/>
      <c r="R5131" s="78"/>
      <c r="S5131" s="78"/>
      <c r="T5131" s="78"/>
      <c r="U5131" s="78"/>
      <c r="V5131" s="78"/>
      <c r="W5131" s="78"/>
      <c r="X5131" s="78"/>
      <c r="Y5131" s="78"/>
      <c r="Z5131" s="78"/>
      <c r="AA5131" s="78"/>
      <c r="DD5131" s="79"/>
      <c r="DF5131" s="79"/>
      <c r="DH5131" s="79"/>
      <c r="DJ5131" s="79"/>
      <c r="DL5131" s="79"/>
      <c r="DN5131" s="79"/>
      <c r="DP5131" s="79"/>
      <c r="DR5131" s="79"/>
    </row>
    <row r="5132" spans="2:122" s="18" customFormat="1" ht="24">
      <c r="B5132" s="2" ph="1"/>
      <c r="C5132" s="77"/>
      <c r="D5132" s="77"/>
      <c r="E5132" s="77"/>
      <c r="F5132" s="77"/>
      <c r="G5132" s="77"/>
      <c r="H5132" s="78"/>
      <c r="I5132" s="78"/>
      <c r="J5132" s="78"/>
      <c r="K5132" s="78"/>
      <c r="L5132" s="78"/>
      <c r="M5132" s="78"/>
      <c r="N5132" s="78"/>
      <c r="O5132" s="78"/>
      <c r="P5132" s="78"/>
      <c r="Q5132" s="78"/>
      <c r="R5132" s="78"/>
      <c r="S5132" s="78"/>
      <c r="T5132" s="78"/>
      <c r="U5132" s="78"/>
      <c r="V5132" s="78"/>
      <c r="W5132" s="78"/>
      <c r="X5132" s="78"/>
      <c r="Y5132" s="78"/>
      <c r="Z5132" s="78"/>
      <c r="AA5132" s="78"/>
      <c r="DD5132" s="79"/>
      <c r="DF5132" s="79"/>
      <c r="DH5132" s="79"/>
      <c r="DJ5132" s="79"/>
      <c r="DL5132" s="79"/>
      <c r="DN5132" s="79"/>
      <c r="DP5132" s="79"/>
      <c r="DR5132" s="79"/>
    </row>
    <row r="5133" spans="2:122" s="18" customFormat="1" ht="24">
      <c r="B5133" s="2" ph="1"/>
      <c r="C5133" s="77"/>
      <c r="D5133" s="77"/>
      <c r="E5133" s="77"/>
      <c r="F5133" s="77"/>
      <c r="G5133" s="77"/>
      <c r="H5133" s="78"/>
      <c r="I5133" s="78"/>
      <c r="J5133" s="78"/>
      <c r="K5133" s="78"/>
      <c r="L5133" s="78"/>
      <c r="M5133" s="78"/>
      <c r="N5133" s="78"/>
      <c r="O5133" s="78"/>
      <c r="P5133" s="78"/>
      <c r="Q5133" s="78"/>
      <c r="R5133" s="78"/>
      <c r="S5133" s="78"/>
      <c r="T5133" s="78"/>
      <c r="U5133" s="78"/>
      <c r="V5133" s="78"/>
      <c r="W5133" s="78"/>
      <c r="X5133" s="78"/>
      <c r="Y5133" s="78"/>
      <c r="Z5133" s="78"/>
      <c r="AA5133" s="78"/>
      <c r="DD5133" s="79"/>
      <c r="DF5133" s="79"/>
      <c r="DH5133" s="79"/>
      <c r="DJ5133" s="79"/>
      <c r="DL5133" s="79"/>
      <c r="DN5133" s="79"/>
      <c r="DP5133" s="79"/>
      <c r="DR5133" s="79"/>
    </row>
    <row r="5134" spans="2:122" s="18" customFormat="1" ht="24">
      <c r="B5134" s="2" ph="1"/>
      <c r="C5134" s="77"/>
      <c r="D5134" s="77"/>
      <c r="E5134" s="77"/>
      <c r="F5134" s="77"/>
      <c r="G5134" s="77"/>
      <c r="H5134" s="78"/>
      <c r="I5134" s="78"/>
      <c r="J5134" s="78"/>
      <c r="K5134" s="78"/>
      <c r="L5134" s="78"/>
      <c r="M5134" s="78"/>
      <c r="N5134" s="78"/>
      <c r="O5134" s="78"/>
      <c r="P5134" s="78"/>
      <c r="Q5134" s="78"/>
      <c r="R5134" s="78"/>
      <c r="S5134" s="78"/>
      <c r="T5134" s="78"/>
      <c r="U5134" s="78"/>
      <c r="V5134" s="78"/>
      <c r="W5134" s="78"/>
      <c r="X5134" s="78"/>
      <c r="Y5134" s="78"/>
      <c r="Z5134" s="78"/>
      <c r="AA5134" s="78"/>
      <c r="DD5134" s="79"/>
      <c r="DF5134" s="79"/>
      <c r="DH5134" s="79"/>
      <c r="DJ5134" s="79"/>
      <c r="DL5134" s="79"/>
      <c r="DN5134" s="79"/>
      <c r="DP5134" s="79"/>
      <c r="DR5134" s="79"/>
    </row>
    <row r="5135" spans="2:122" s="18" customFormat="1" ht="24">
      <c r="B5135" s="2" ph="1"/>
      <c r="C5135" s="77"/>
      <c r="D5135" s="77"/>
      <c r="E5135" s="77"/>
      <c r="F5135" s="77"/>
      <c r="G5135" s="77"/>
      <c r="H5135" s="78"/>
      <c r="I5135" s="78"/>
      <c r="J5135" s="78"/>
      <c r="K5135" s="78"/>
      <c r="L5135" s="78"/>
      <c r="M5135" s="78"/>
      <c r="N5135" s="78"/>
      <c r="O5135" s="78"/>
      <c r="P5135" s="78"/>
      <c r="Q5135" s="78"/>
      <c r="R5135" s="78"/>
      <c r="S5135" s="78"/>
      <c r="T5135" s="78"/>
      <c r="U5135" s="78"/>
      <c r="V5135" s="78"/>
      <c r="W5135" s="78"/>
      <c r="X5135" s="78"/>
      <c r="Y5135" s="78"/>
      <c r="Z5135" s="78"/>
      <c r="AA5135" s="78"/>
      <c r="DD5135" s="79"/>
      <c r="DF5135" s="79"/>
      <c r="DH5135" s="79"/>
      <c r="DJ5135" s="79"/>
      <c r="DL5135" s="79"/>
      <c r="DN5135" s="79"/>
      <c r="DP5135" s="79"/>
      <c r="DR5135" s="79"/>
    </row>
    <row r="5136" spans="2:122" s="18" customFormat="1" ht="24">
      <c r="B5136" s="2" ph="1"/>
      <c r="C5136" s="77"/>
      <c r="D5136" s="77"/>
      <c r="E5136" s="77"/>
      <c r="F5136" s="77"/>
      <c r="G5136" s="77"/>
      <c r="H5136" s="78"/>
      <c r="I5136" s="78"/>
      <c r="J5136" s="78"/>
      <c r="K5136" s="78"/>
      <c r="L5136" s="78"/>
      <c r="M5136" s="78"/>
      <c r="N5136" s="78"/>
      <c r="O5136" s="78"/>
      <c r="P5136" s="78"/>
      <c r="Q5136" s="78"/>
      <c r="R5136" s="78"/>
      <c r="S5136" s="78"/>
      <c r="T5136" s="78"/>
      <c r="U5136" s="78"/>
      <c r="V5136" s="78"/>
      <c r="W5136" s="78"/>
      <c r="X5136" s="78"/>
      <c r="Y5136" s="78"/>
      <c r="Z5136" s="78"/>
      <c r="AA5136" s="78"/>
      <c r="DD5136" s="79"/>
      <c r="DF5136" s="79"/>
      <c r="DH5136" s="79"/>
      <c r="DJ5136" s="79"/>
      <c r="DL5136" s="79"/>
      <c r="DN5136" s="79"/>
      <c r="DP5136" s="79"/>
      <c r="DR5136" s="79"/>
    </row>
    <row r="5137" spans="2:122" s="18" customFormat="1" ht="24">
      <c r="B5137" s="2" ph="1"/>
      <c r="C5137" s="77"/>
      <c r="D5137" s="77"/>
      <c r="E5137" s="77"/>
      <c r="F5137" s="77"/>
      <c r="G5137" s="77"/>
      <c r="H5137" s="78"/>
      <c r="I5137" s="78"/>
      <c r="J5137" s="78"/>
      <c r="K5137" s="78"/>
      <c r="L5137" s="78"/>
      <c r="M5137" s="78"/>
      <c r="N5137" s="78"/>
      <c r="O5137" s="78"/>
      <c r="P5137" s="78"/>
      <c r="Q5137" s="78"/>
      <c r="R5137" s="78"/>
      <c r="S5137" s="78"/>
      <c r="T5137" s="78"/>
      <c r="U5137" s="78"/>
      <c r="V5137" s="78"/>
      <c r="W5137" s="78"/>
      <c r="X5137" s="78"/>
      <c r="Y5137" s="78"/>
      <c r="Z5137" s="78"/>
      <c r="AA5137" s="78"/>
      <c r="DD5137" s="79"/>
      <c r="DF5137" s="79"/>
      <c r="DH5137" s="79"/>
      <c r="DJ5137" s="79"/>
      <c r="DL5137" s="79"/>
      <c r="DN5137" s="79"/>
      <c r="DP5137" s="79"/>
      <c r="DR5137" s="79"/>
    </row>
    <row r="5138" spans="2:122" s="18" customFormat="1" ht="24">
      <c r="B5138" s="2" ph="1"/>
      <c r="C5138" s="77"/>
      <c r="D5138" s="77"/>
      <c r="E5138" s="77"/>
      <c r="F5138" s="77"/>
      <c r="G5138" s="77"/>
      <c r="H5138" s="78"/>
      <c r="I5138" s="78"/>
      <c r="J5138" s="78"/>
      <c r="K5138" s="78"/>
      <c r="L5138" s="78"/>
      <c r="M5138" s="78"/>
      <c r="N5138" s="78"/>
      <c r="O5138" s="78"/>
      <c r="P5138" s="78"/>
      <c r="Q5138" s="78"/>
      <c r="R5138" s="78"/>
      <c r="S5138" s="78"/>
      <c r="T5138" s="78"/>
      <c r="U5138" s="78"/>
      <c r="V5138" s="78"/>
      <c r="W5138" s="78"/>
      <c r="X5138" s="78"/>
      <c r="Y5138" s="78"/>
      <c r="Z5138" s="78"/>
      <c r="AA5138" s="78"/>
      <c r="DD5138" s="79"/>
      <c r="DF5138" s="79"/>
      <c r="DH5138" s="79"/>
      <c r="DJ5138" s="79"/>
      <c r="DL5138" s="79"/>
      <c r="DN5138" s="79"/>
      <c r="DP5138" s="79"/>
      <c r="DR5138" s="79"/>
    </row>
    <row r="5139" spans="2:122" s="18" customFormat="1" ht="24">
      <c r="B5139" s="2" ph="1"/>
      <c r="C5139" s="77"/>
      <c r="D5139" s="77"/>
      <c r="E5139" s="77"/>
      <c r="F5139" s="77"/>
      <c r="G5139" s="77"/>
      <c r="H5139" s="78"/>
      <c r="I5139" s="78"/>
      <c r="J5139" s="78"/>
      <c r="K5139" s="78"/>
      <c r="L5139" s="78"/>
      <c r="M5139" s="78"/>
      <c r="N5139" s="78"/>
      <c r="O5139" s="78"/>
      <c r="P5139" s="78"/>
      <c r="Q5139" s="78"/>
      <c r="R5139" s="78"/>
      <c r="S5139" s="78"/>
      <c r="T5139" s="78"/>
      <c r="U5139" s="78"/>
      <c r="V5139" s="78"/>
      <c r="W5139" s="78"/>
      <c r="X5139" s="78"/>
      <c r="Y5139" s="78"/>
      <c r="Z5139" s="78"/>
      <c r="AA5139" s="78"/>
      <c r="DD5139" s="79"/>
      <c r="DF5139" s="79"/>
      <c r="DH5139" s="79"/>
      <c r="DJ5139" s="79"/>
      <c r="DL5139" s="79"/>
      <c r="DN5139" s="79"/>
      <c r="DP5139" s="79"/>
      <c r="DR5139" s="79"/>
    </row>
    <row r="5140" spans="2:122" s="18" customFormat="1" ht="24">
      <c r="B5140" s="2" ph="1"/>
      <c r="C5140" s="77"/>
      <c r="D5140" s="77"/>
      <c r="E5140" s="77"/>
      <c r="F5140" s="77"/>
      <c r="G5140" s="77"/>
      <c r="H5140" s="78"/>
      <c r="I5140" s="78"/>
      <c r="J5140" s="78"/>
      <c r="K5140" s="78"/>
      <c r="L5140" s="78"/>
      <c r="M5140" s="78"/>
      <c r="N5140" s="78"/>
      <c r="O5140" s="78"/>
      <c r="P5140" s="78"/>
      <c r="Q5140" s="78"/>
      <c r="R5140" s="78"/>
      <c r="S5140" s="78"/>
      <c r="T5140" s="78"/>
      <c r="U5140" s="78"/>
      <c r="V5140" s="78"/>
      <c r="W5140" s="78"/>
      <c r="X5140" s="78"/>
      <c r="Y5140" s="78"/>
      <c r="Z5140" s="78"/>
      <c r="AA5140" s="78"/>
      <c r="DD5140" s="79"/>
      <c r="DF5140" s="79"/>
      <c r="DH5140" s="79"/>
      <c r="DJ5140" s="79"/>
      <c r="DL5140" s="79"/>
      <c r="DN5140" s="79"/>
      <c r="DP5140" s="79"/>
      <c r="DR5140" s="79"/>
    </row>
    <row r="5141" spans="2:122" s="18" customFormat="1" ht="24">
      <c r="B5141" s="2" ph="1"/>
      <c r="C5141" s="77"/>
      <c r="D5141" s="77"/>
      <c r="E5141" s="77"/>
      <c r="F5141" s="77"/>
      <c r="G5141" s="77"/>
      <c r="H5141" s="78"/>
      <c r="I5141" s="78"/>
      <c r="J5141" s="78"/>
      <c r="K5141" s="78"/>
      <c r="L5141" s="78"/>
      <c r="M5141" s="78"/>
      <c r="N5141" s="78"/>
      <c r="O5141" s="78"/>
      <c r="P5141" s="78"/>
      <c r="Q5141" s="78"/>
      <c r="R5141" s="78"/>
      <c r="S5141" s="78"/>
      <c r="T5141" s="78"/>
      <c r="U5141" s="78"/>
      <c r="V5141" s="78"/>
      <c r="W5141" s="78"/>
      <c r="X5141" s="78"/>
      <c r="Y5141" s="78"/>
      <c r="Z5141" s="78"/>
      <c r="AA5141" s="78"/>
      <c r="DD5141" s="79"/>
      <c r="DF5141" s="79"/>
      <c r="DH5141" s="79"/>
      <c r="DJ5141" s="79"/>
      <c r="DL5141" s="79"/>
      <c r="DN5141" s="79"/>
      <c r="DP5141" s="79"/>
      <c r="DR5141" s="79"/>
    </row>
    <row r="5142" spans="2:122" s="18" customFormat="1" ht="24">
      <c r="B5142" s="2" ph="1"/>
      <c r="C5142" s="77"/>
      <c r="D5142" s="77"/>
      <c r="E5142" s="77"/>
      <c r="F5142" s="77"/>
      <c r="G5142" s="77"/>
      <c r="H5142" s="78"/>
      <c r="I5142" s="78"/>
      <c r="J5142" s="78"/>
      <c r="K5142" s="78"/>
      <c r="L5142" s="78"/>
      <c r="M5142" s="78"/>
      <c r="N5142" s="78"/>
      <c r="O5142" s="78"/>
      <c r="P5142" s="78"/>
      <c r="Q5142" s="78"/>
      <c r="R5142" s="78"/>
      <c r="S5142" s="78"/>
      <c r="T5142" s="78"/>
      <c r="U5142" s="78"/>
      <c r="V5142" s="78"/>
      <c r="W5142" s="78"/>
      <c r="X5142" s="78"/>
      <c r="Y5142" s="78"/>
      <c r="Z5142" s="78"/>
      <c r="AA5142" s="78"/>
      <c r="DD5142" s="79"/>
      <c r="DF5142" s="79"/>
      <c r="DH5142" s="79"/>
      <c r="DJ5142" s="79"/>
      <c r="DL5142" s="79"/>
      <c r="DN5142" s="79"/>
      <c r="DP5142" s="79"/>
      <c r="DR5142" s="79"/>
    </row>
    <row r="5143" spans="2:122" s="18" customFormat="1" ht="24">
      <c r="B5143" s="2" ph="1"/>
      <c r="C5143" s="77"/>
      <c r="D5143" s="77"/>
      <c r="E5143" s="77"/>
      <c r="F5143" s="77"/>
      <c r="G5143" s="77"/>
      <c r="H5143" s="78"/>
      <c r="I5143" s="78"/>
      <c r="J5143" s="78"/>
      <c r="K5143" s="78"/>
      <c r="L5143" s="78"/>
      <c r="M5143" s="78"/>
      <c r="N5143" s="78"/>
      <c r="O5143" s="78"/>
      <c r="P5143" s="78"/>
      <c r="Q5143" s="78"/>
      <c r="R5143" s="78"/>
      <c r="S5143" s="78"/>
      <c r="T5143" s="78"/>
      <c r="U5143" s="78"/>
      <c r="V5143" s="78"/>
      <c r="W5143" s="78"/>
      <c r="X5143" s="78"/>
      <c r="Y5143" s="78"/>
      <c r="Z5143" s="78"/>
      <c r="AA5143" s="78"/>
      <c r="DD5143" s="79"/>
      <c r="DF5143" s="79"/>
      <c r="DH5143" s="79"/>
      <c r="DJ5143" s="79"/>
      <c r="DL5143" s="79"/>
      <c r="DN5143" s="79"/>
      <c r="DP5143" s="79"/>
      <c r="DR5143" s="79"/>
    </row>
    <row r="5144" spans="2:122" s="18" customFormat="1" ht="24">
      <c r="B5144" s="2" ph="1"/>
      <c r="C5144" s="77"/>
      <c r="D5144" s="77"/>
      <c r="E5144" s="77"/>
      <c r="F5144" s="77"/>
      <c r="G5144" s="77"/>
      <c r="H5144" s="78"/>
      <c r="I5144" s="78"/>
      <c r="J5144" s="78"/>
      <c r="K5144" s="78"/>
      <c r="L5144" s="78"/>
      <c r="M5144" s="78"/>
      <c r="N5144" s="78"/>
      <c r="O5144" s="78"/>
      <c r="P5144" s="78"/>
      <c r="Q5144" s="78"/>
      <c r="R5144" s="78"/>
      <c r="S5144" s="78"/>
      <c r="T5144" s="78"/>
      <c r="U5144" s="78"/>
      <c r="V5144" s="78"/>
      <c r="W5144" s="78"/>
      <c r="X5144" s="78"/>
      <c r="Y5144" s="78"/>
      <c r="Z5144" s="78"/>
      <c r="AA5144" s="78"/>
      <c r="DD5144" s="79"/>
      <c r="DF5144" s="79"/>
      <c r="DH5144" s="79"/>
      <c r="DJ5144" s="79"/>
      <c r="DL5144" s="79"/>
      <c r="DN5144" s="79"/>
      <c r="DP5144" s="79"/>
      <c r="DR5144" s="79"/>
    </row>
    <row r="5145" spans="2:122" s="18" customFormat="1" ht="24">
      <c r="B5145" s="2" ph="1"/>
      <c r="C5145" s="77"/>
      <c r="D5145" s="77"/>
      <c r="E5145" s="77"/>
      <c r="F5145" s="77"/>
      <c r="G5145" s="77"/>
      <c r="H5145" s="78"/>
      <c r="I5145" s="78"/>
      <c r="J5145" s="78"/>
      <c r="K5145" s="78"/>
      <c r="L5145" s="78"/>
      <c r="M5145" s="78"/>
      <c r="N5145" s="78"/>
      <c r="O5145" s="78"/>
      <c r="P5145" s="78"/>
      <c r="Q5145" s="78"/>
      <c r="R5145" s="78"/>
      <c r="S5145" s="78"/>
      <c r="T5145" s="78"/>
      <c r="U5145" s="78"/>
      <c r="V5145" s="78"/>
      <c r="W5145" s="78"/>
      <c r="X5145" s="78"/>
      <c r="Y5145" s="78"/>
      <c r="Z5145" s="78"/>
      <c r="AA5145" s="78"/>
      <c r="DD5145" s="79"/>
      <c r="DF5145" s="79"/>
      <c r="DH5145" s="79"/>
      <c r="DJ5145" s="79"/>
      <c r="DL5145" s="79"/>
      <c r="DN5145" s="79"/>
      <c r="DP5145" s="79"/>
      <c r="DR5145" s="79"/>
    </row>
    <row r="5146" spans="2:122" s="18" customFormat="1" ht="24">
      <c r="B5146" s="2" ph="1"/>
      <c r="C5146" s="77"/>
      <c r="D5146" s="77"/>
      <c r="E5146" s="77"/>
      <c r="F5146" s="77"/>
      <c r="G5146" s="77"/>
      <c r="H5146" s="78"/>
      <c r="I5146" s="78"/>
      <c r="J5146" s="78"/>
      <c r="K5146" s="78"/>
      <c r="L5146" s="78"/>
      <c r="M5146" s="78"/>
      <c r="N5146" s="78"/>
      <c r="O5146" s="78"/>
      <c r="P5146" s="78"/>
      <c r="Q5146" s="78"/>
      <c r="R5146" s="78"/>
      <c r="S5146" s="78"/>
      <c r="T5146" s="78"/>
      <c r="U5146" s="78"/>
      <c r="V5146" s="78"/>
      <c r="W5146" s="78"/>
      <c r="X5146" s="78"/>
      <c r="Y5146" s="78"/>
      <c r="Z5146" s="78"/>
      <c r="AA5146" s="78"/>
      <c r="DD5146" s="79"/>
      <c r="DF5146" s="79"/>
      <c r="DH5146" s="79"/>
      <c r="DJ5146" s="79"/>
      <c r="DL5146" s="79"/>
      <c r="DN5146" s="79"/>
      <c r="DP5146" s="79"/>
      <c r="DR5146" s="79"/>
    </row>
    <row r="5147" spans="2:122" s="18" customFormat="1" ht="24">
      <c r="B5147" s="2" ph="1"/>
      <c r="C5147" s="77"/>
      <c r="D5147" s="77"/>
      <c r="E5147" s="77"/>
      <c r="F5147" s="77"/>
      <c r="G5147" s="77"/>
      <c r="H5147" s="78"/>
      <c r="I5147" s="78"/>
      <c r="J5147" s="78"/>
      <c r="K5147" s="78"/>
      <c r="L5147" s="78"/>
      <c r="M5147" s="78"/>
      <c r="N5147" s="78"/>
      <c r="O5147" s="78"/>
      <c r="P5147" s="78"/>
      <c r="Q5147" s="78"/>
      <c r="R5147" s="78"/>
      <c r="S5147" s="78"/>
      <c r="T5147" s="78"/>
      <c r="U5147" s="78"/>
      <c r="V5147" s="78"/>
      <c r="W5147" s="78"/>
      <c r="X5147" s="78"/>
      <c r="Y5147" s="78"/>
      <c r="Z5147" s="78"/>
      <c r="AA5147" s="78"/>
      <c r="DD5147" s="79"/>
      <c r="DF5147" s="79"/>
      <c r="DH5147" s="79"/>
      <c r="DJ5147" s="79"/>
      <c r="DL5147" s="79"/>
      <c r="DN5147" s="79"/>
      <c r="DP5147" s="79"/>
      <c r="DR5147" s="79"/>
    </row>
    <row r="5148" spans="2:122" s="18" customFormat="1" ht="24">
      <c r="B5148" s="2" ph="1"/>
      <c r="C5148" s="77"/>
      <c r="D5148" s="77"/>
      <c r="E5148" s="77"/>
      <c r="F5148" s="77"/>
      <c r="G5148" s="77"/>
      <c r="H5148" s="78"/>
      <c r="I5148" s="78"/>
      <c r="J5148" s="78"/>
      <c r="K5148" s="78"/>
      <c r="L5148" s="78"/>
      <c r="M5148" s="78"/>
      <c r="N5148" s="78"/>
      <c r="O5148" s="78"/>
      <c r="P5148" s="78"/>
      <c r="Q5148" s="78"/>
      <c r="R5148" s="78"/>
      <c r="S5148" s="78"/>
      <c r="T5148" s="78"/>
      <c r="U5148" s="78"/>
      <c r="V5148" s="78"/>
      <c r="W5148" s="78"/>
      <c r="X5148" s="78"/>
      <c r="Y5148" s="78"/>
      <c r="Z5148" s="78"/>
      <c r="AA5148" s="78"/>
      <c r="DD5148" s="79"/>
      <c r="DF5148" s="79"/>
      <c r="DH5148" s="79"/>
      <c r="DJ5148" s="79"/>
      <c r="DL5148" s="79"/>
      <c r="DN5148" s="79"/>
      <c r="DP5148" s="79"/>
      <c r="DR5148" s="79"/>
    </row>
    <row r="5149" spans="2:122" s="18" customFormat="1" ht="24">
      <c r="B5149" s="2" ph="1"/>
      <c r="C5149" s="77"/>
      <c r="D5149" s="77"/>
      <c r="E5149" s="77"/>
      <c r="F5149" s="77"/>
      <c r="G5149" s="77"/>
      <c r="H5149" s="78"/>
      <c r="I5149" s="78"/>
      <c r="J5149" s="78"/>
      <c r="K5149" s="78"/>
      <c r="L5149" s="78"/>
      <c r="M5149" s="78"/>
      <c r="N5149" s="78"/>
      <c r="O5149" s="78"/>
      <c r="P5149" s="78"/>
      <c r="Q5149" s="78"/>
      <c r="R5149" s="78"/>
      <c r="S5149" s="78"/>
      <c r="T5149" s="78"/>
      <c r="U5149" s="78"/>
      <c r="V5149" s="78"/>
      <c r="W5149" s="78"/>
      <c r="X5149" s="78"/>
      <c r="Y5149" s="78"/>
      <c r="Z5149" s="78"/>
      <c r="AA5149" s="78"/>
      <c r="DD5149" s="79"/>
      <c r="DF5149" s="79"/>
      <c r="DH5149" s="79"/>
      <c r="DJ5149" s="79"/>
      <c r="DL5149" s="79"/>
      <c r="DN5149" s="79"/>
      <c r="DP5149" s="79"/>
      <c r="DR5149" s="79"/>
    </row>
    <row r="5150" spans="2:122" s="18" customFormat="1" ht="24">
      <c r="B5150" s="2" ph="1"/>
      <c r="C5150" s="77"/>
      <c r="D5150" s="77"/>
      <c r="E5150" s="77"/>
      <c r="F5150" s="77"/>
      <c r="G5150" s="77"/>
      <c r="H5150" s="78"/>
      <c r="I5150" s="78"/>
      <c r="J5150" s="78"/>
      <c r="K5150" s="78"/>
      <c r="L5150" s="78"/>
      <c r="M5150" s="78"/>
      <c r="N5150" s="78"/>
      <c r="O5150" s="78"/>
      <c r="P5150" s="78"/>
      <c r="Q5150" s="78"/>
      <c r="R5150" s="78"/>
      <c r="S5150" s="78"/>
      <c r="T5150" s="78"/>
      <c r="U5150" s="78"/>
      <c r="V5150" s="78"/>
      <c r="W5150" s="78"/>
      <c r="X5150" s="78"/>
      <c r="Y5150" s="78"/>
      <c r="Z5150" s="78"/>
      <c r="AA5150" s="78"/>
      <c r="DD5150" s="79"/>
      <c r="DF5150" s="79"/>
      <c r="DH5150" s="79"/>
      <c r="DJ5150" s="79"/>
      <c r="DL5150" s="79"/>
      <c r="DN5150" s="79"/>
      <c r="DP5150" s="79"/>
      <c r="DR5150" s="79"/>
    </row>
    <row r="5151" spans="2:122" s="18" customFormat="1" ht="24">
      <c r="B5151" s="2" ph="1"/>
      <c r="C5151" s="77"/>
      <c r="D5151" s="77"/>
      <c r="E5151" s="77"/>
      <c r="F5151" s="77"/>
      <c r="G5151" s="77"/>
      <c r="H5151" s="78"/>
      <c r="I5151" s="78"/>
      <c r="J5151" s="78"/>
      <c r="K5151" s="78"/>
      <c r="L5151" s="78"/>
      <c r="M5151" s="78"/>
      <c r="N5151" s="78"/>
      <c r="O5151" s="78"/>
      <c r="P5151" s="78"/>
      <c r="Q5151" s="78"/>
      <c r="R5151" s="78"/>
      <c r="S5151" s="78"/>
      <c r="T5151" s="78"/>
      <c r="U5151" s="78"/>
      <c r="V5151" s="78"/>
      <c r="W5151" s="78"/>
      <c r="X5151" s="78"/>
      <c r="Y5151" s="78"/>
      <c r="Z5151" s="78"/>
      <c r="AA5151" s="78"/>
      <c r="DD5151" s="79"/>
      <c r="DF5151" s="79"/>
      <c r="DH5151" s="79"/>
      <c r="DJ5151" s="79"/>
      <c r="DL5151" s="79"/>
      <c r="DN5151" s="79"/>
      <c r="DP5151" s="79"/>
      <c r="DR5151" s="79"/>
    </row>
    <row r="5152" spans="2:122" s="18" customFormat="1" ht="24">
      <c r="B5152" s="2" ph="1"/>
      <c r="C5152" s="77"/>
      <c r="D5152" s="77"/>
      <c r="E5152" s="77"/>
      <c r="F5152" s="77"/>
      <c r="G5152" s="77"/>
      <c r="H5152" s="78"/>
      <c r="I5152" s="78"/>
      <c r="J5152" s="78"/>
      <c r="K5152" s="78"/>
      <c r="L5152" s="78"/>
      <c r="M5152" s="78"/>
      <c r="N5152" s="78"/>
      <c r="O5152" s="78"/>
      <c r="P5152" s="78"/>
      <c r="Q5152" s="78"/>
      <c r="R5152" s="78"/>
      <c r="S5152" s="78"/>
      <c r="T5152" s="78"/>
      <c r="U5152" s="78"/>
      <c r="V5152" s="78"/>
      <c r="W5152" s="78"/>
      <c r="X5152" s="78"/>
      <c r="Y5152" s="78"/>
      <c r="Z5152" s="78"/>
      <c r="AA5152" s="78"/>
      <c r="DD5152" s="79"/>
      <c r="DF5152" s="79"/>
      <c r="DH5152" s="79"/>
      <c r="DJ5152" s="79"/>
      <c r="DL5152" s="79"/>
      <c r="DN5152" s="79"/>
      <c r="DP5152" s="79"/>
      <c r="DR5152" s="79"/>
    </row>
    <row r="5153" spans="2:122" s="18" customFormat="1" ht="24">
      <c r="B5153" s="2" ph="1"/>
      <c r="C5153" s="77"/>
      <c r="D5153" s="77"/>
      <c r="E5153" s="77"/>
      <c r="F5153" s="77"/>
      <c r="G5153" s="77"/>
      <c r="H5153" s="78"/>
      <c r="I5153" s="78"/>
      <c r="J5153" s="78"/>
      <c r="K5153" s="78"/>
      <c r="L5153" s="78"/>
      <c r="M5153" s="78"/>
      <c r="N5153" s="78"/>
      <c r="O5153" s="78"/>
      <c r="P5153" s="78"/>
      <c r="Q5153" s="78"/>
      <c r="R5153" s="78"/>
      <c r="S5153" s="78"/>
      <c r="T5153" s="78"/>
      <c r="U5153" s="78"/>
      <c r="V5153" s="78"/>
      <c r="W5153" s="78"/>
      <c r="X5153" s="78"/>
      <c r="Y5153" s="78"/>
      <c r="Z5153" s="78"/>
      <c r="AA5153" s="78"/>
      <c r="DD5153" s="79"/>
      <c r="DF5153" s="79"/>
      <c r="DH5153" s="79"/>
      <c r="DJ5153" s="79"/>
      <c r="DL5153" s="79"/>
      <c r="DN5153" s="79"/>
      <c r="DP5153" s="79"/>
      <c r="DR5153" s="79"/>
    </row>
    <row r="5154" spans="2:122" s="18" customFormat="1" ht="24">
      <c r="B5154" s="2" ph="1"/>
      <c r="C5154" s="77"/>
      <c r="D5154" s="77"/>
      <c r="E5154" s="77"/>
      <c r="F5154" s="77"/>
      <c r="G5154" s="77"/>
      <c r="H5154" s="78"/>
      <c r="I5154" s="78"/>
      <c r="J5154" s="78"/>
      <c r="K5154" s="78"/>
      <c r="L5154" s="78"/>
      <c r="M5154" s="78"/>
      <c r="N5154" s="78"/>
      <c r="O5154" s="78"/>
      <c r="P5154" s="78"/>
      <c r="Q5154" s="78"/>
      <c r="R5154" s="78"/>
      <c r="S5154" s="78"/>
      <c r="T5154" s="78"/>
      <c r="U5154" s="78"/>
      <c r="V5154" s="78"/>
      <c r="W5154" s="78"/>
      <c r="X5154" s="78"/>
      <c r="Y5154" s="78"/>
      <c r="Z5154" s="78"/>
      <c r="AA5154" s="78"/>
      <c r="DD5154" s="79"/>
      <c r="DF5154" s="79"/>
      <c r="DH5154" s="79"/>
      <c r="DJ5154" s="79"/>
      <c r="DL5154" s="79"/>
      <c r="DN5154" s="79"/>
      <c r="DP5154" s="79"/>
      <c r="DR5154" s="79"/>
    </row>
    <row r="5155" spans="2:122" s="18" customFormat="1" ht="24">
      <c r="B5155" s="2" ph="1"/>
      <c r="C5155" s="77"/>
      <c r="D5155" s="77"/>
      <c r="E5155" s="77"/>
      <c r="F5155" s="77"/>
      <c r="G5155" s="77"/>
      <c r="H5155" s="78"/>
      <c r="I5155" s="78"/>
      <c r="J5155" s="78"/>
      <c r="K5155" s="78"/>
      <c r="L5155" s="78"/>
      <c r="M5155" s="78"/>
      <c r="N5155" s="78"/>
      <c r="O5155" s="78"/>
      <c r="P5155" s="78"/>
      <c r="Q5155" s="78"/>
      <c r="R5155" s="78"/>
      <c r="S5155" s="78"/>
      <c r="T5155" s="78"/>
      <c r="U5155" s="78"/>
      <c r="V5155" s="78"/>
      <c r="W5155" s="78"/>
      <c r="X5155" s="78"/>
      <c r="Y5155" s="78"/>
      <c r="Z5155" s="78"/>
      <c r="AA5155" s="78"/>
      <c r="DD5155" s="79"/>
      <c r="DF5155" s="79"/>
      <c r="DH5155" s="79"/>
      <c r="DJ5155" s="79"/>
      <c r="DL5155" s="79"/>
      <c r="DN5155" s="79"/>
      <c r="DP5155" s="79"/>
      <c r="DR5155" s="79"/>
    </row>
    <row r="5156" spans="2:122" s="18" customFormat="1" ht="24">
      <c r="B5156" s="2" ph="1"/>
      <c r="C5156" s="77"/>
      <c r="D5156" s="77"/>
      <c r="E5156" s="77"/>
      <c r="F5156" s="77"/>
      <c r="G5156" s="77"/>
      <c r="H5156" s="78"/>
      <c r="I5156" s="78"/>
      <c r="J5156" s="78"/>
      <c r="K5156" s="78"/>
      <c r="L5156" s="78"/>
      <c r="M5156" s="78"/>
      <c r="N5156" s="78"/>
      <c r="O5156" s="78"/>
      <c r="P5156" s="78"/>
      <c r="Q5156" s="78"/>
      <c r="R5156" s="78"/>
      <c r="S5156" s="78"/>
      <c r="T5156" s="78"/>
      <c r="U5156" s="78"/>
      <c r="V5156" s="78"/>
      <c r="W5156" s="78"/>
      <c r="X5156" s="78"/>
      <c r="Y5156" s="78"/>
      <c r="Z5156" s="78"/>
      <c r="AA5156" s="78"/>
      <c r="DD5156" s="79"/>
      <c r="DF5156" s="79"/>
      <c r="DH5156" s="79"/>
      <c r="DJ5156" s="79"/>
      <c r="DL5156" s="79"/>
      <c r="DN5156" s="79"/>
      <c r="DP5156" s="79"/>
      <c r="DR5156" s="79"/>
    </row>
    <row r="5157" spans="2:122" s="18" customFormat="1" ht="24">
      <c r="B5157" s="2" ph="1"/>
      <c r="C5157" s="77"/>
      <c r="D5157" s="77"/>
      <c r="E5157" s="77"/>
      <c r="F5157" s="77"/>
      <c r="G5157" s="77"/>
      <c r="H5157" s="78"/>
      <c r="I5157" s="78"/>
      <c r="J5157" s="78"/>
      <c r="K5157" s="78"/>
      <c r="L5157" s="78"/>
      <c r="M5157" s="78"/>
      <c r="N5157" s="78"/>
      <c r="O5157" s="78"/>
      <c r="P5157" s="78"/>
      <c r="Q5157" s="78"/>
      <c r="R5157" s="78"/>
      <c r="S5157" s="78"/>
      <c r="T5157" s="78"/>
      <c r="U5157" s="78"/>
      <c r="V5157" s="78"/>
      <c r="W5157" s="78"/>
      <c r="X5157" s="78"/>
      <c r="Y5157" s="78"/>
      <c r="Z5157" s="78"/>
      <c r="AA5157" s="78"/>
      <c r="DD5157" s="79"/>
      <c r="DF5157" s="79"/>
      <c r="DH5157" s="79"/>
      <c r="DJ5157" s="79"/>
      <c r="DL5157" s="79"/>
      <c r="DN5157" s="79"/>
      <c r="DP5157" s="79"/>
      <c r="DR5157" s="79"/>
    </row>
    <row r="5158" spans="2:122" s="18" customFormat="1" ht="24">
      <c r="B5158" s="2" ph="1"/>
      <c r="C5158" s="77"/>
      <c r="D5158" s="77"/>
      <c r="E5158" s="77"/>
      <c r="F5158" s="77"/>
      <c r="G5158" s="77"/>
      <c r="H5158" s="78"/>
      <c r="I5158" s="78"/>
      <c r="J5158" s="78"/>
      <c r="K5158" s="78"/>
      <c r="L5158" s="78"/>
      <c r="M5158" s="78"/>
      <c r="N5158" s="78"/>
      <c r="O5158" s="78"/>
      <c r="P5158" s="78"/>
      <c r="Q5158" s="78"/>
      <c r="R5158" s="78"/>
      <c r="S5158" s="78"/>
      <c r="T5158" s="78"/>
      <c r="U5158" s="78"/>
      <c r="V5158" s="78"/>
      <c r="W5158" s="78"/>
      <c r="X5158" s="78"/>
      <c r="Y5158" s="78"/>
      <c r="Z5158" s="78"/>
      <c r="AA5158" s="78"/>
      <c r="DD5158" s="79"/>
      <c r="DF5158" s="79"/>
      <c r="DH5158" s="79"/>
      <c r="DJ5158" s="79"/>
      <c r="DL5158" s="79"/>
      <c r="DN5158" s="79"/>
      <c r="DP5158" s="79"/>
      <c r="DR5158" s="79"/>
    </row>
    <row r="5159" spans="2:122" s="18" customFormat="1" ht="24">
      <c r="B5159" s="2" ph="1"/>
      <c r="C5159" s="77"/>
      <c r="D5159" s="77"/>
      <c r="E5159" s="77"/>
      <c r="F5159" s="77"/>
      <c r="G5159" s="77"/>
      <c r="H5159" s="78"/>
      <c r="I5159" s="78"/>
      <c r="J5159" s="78"/>
      <c r="K5159" s="78"/>
      <c r="L5159" s="78"/>
      <c r="M5159" s="78"/>
      <c r="N5159" s="78"/>
      <c r="O5159" s="78"/>
      <c r="P5159" s="78"/>
      <c r="Q5159" s="78"/>
      <c r="R5159" s="78"/>
      <c r="S5159" s="78"/>
      <c r="T5159" s="78"/>
      <c r="U5159" s="78"/>
      <c r="V5159" s="78"/>
      <c r="W5159" s="78"/>
      <c r="X5159" s="78"/>
      <c r="Y5159" s="78"/>
      <c r="Z5159" s="78"/>
      <c r="AA5159" s="78"/>
      <c r="DD5159" s="79"/>
      <c r="DF5159" s="79"/>
      <c r="DH5159" s="79"/>
      <c r="DJ5159" s="79"/>
      <c r="DL5159" s="79"/>
      <c r="DN5159" s="79"/>
      <c r="DP5159" s="79"/>
      <c r="DR5159" s="79"/>
    </row>
    <row r="5160" spans="2:122" s="18" customFormat="1" ht="24">
      <c r="B5160" s="2" ph="1"/>
      <c r="C5160" s="77"/>
      <c r="D5160" s="77"/>
      <c r="E5160" s="77"/>
      <c r="F5160" s="77"/>
      <c r="G5160" s="77"/>
      <c r="H5160" s="78"/>
      <c r="I5160" s="78"/>
      <c r="J5160" s="78"/>
      <c r="K5160" s="78"/>
      <c r="L5160" s="78"/>
      <c r="M5160" s="78"/>
      <c r="N5160" s="78"/>
      <c r="O5160" s="78"/>
      <c r="P5160" s="78"/>
      <c r="Q5160" s="78"/>
      <c r="R5160" s="78"/>
      <c r="S5160" s="78"/>
      <c r="T5160" s="78"/>
      <c r="U5160" s="78"/>
      <c r="V5160" s="78"/>
      <c r="W5160" s="78"/>
      <c r="X5160" s="78"/>
      <c r="Y5160" s="78"/>
      <c r="Z5160" s="78"/>
      <c r="AA5160" s="78"/>
      <c r="DD5160" s="79"/>
      <c r="DF5160" s="79"/>
      <c r="DH5160" s="79"/>
      <c r="DJ5160" s="79"/>
      <c r="DL5160" s="79"/>
      <c r="DN5160" s="79"/>
      <c r="DP5160" s="79"/>
      <c r="DR5160" s="79"/>
    </row>
    <row r="5161" spans="2:122" s="18" customFormat="1" ht="24">
      <c r="B5161" s="2" ph="1"/>
      <c r="C5161" s="77"/>
      <c r="D5161" s="77"/>
      <c r="E5161" s="77"/>
      <c r="F5161" s="77"/>
      <c r="G5161" s="77"/>
      <c r="H5161" s="78"/>
      <c r="I5161" s="78"/>
      <c r="J5161" s="78"/>
      <c r="K5161" s="78"/>
      <c r="L5161" s="78"/>
      <c r="M5161" s="78"/>
      <c r="N5161" s="78"/>
      <c r="O5161" s="78"/>
      <c r="P5161" s="78"/>
      <c r="Q5161" s="78"/>
      <c r="R5161" s="78"/>
      <c r="S5161" s="78"/>
      <c r="T5161" s="78"/>
      <c r="U5161" s="78"/>
      <c r="V5161" s="78"/>
      <c r="W5161" s="78"/>
      <c r="X5161" s="78"/>
      <c r="Y5161" s="78"/>
      <c r="Z5161" s="78"/>
      <c r="AA5161" s="78"/>
      <c r="DD5161" s="79"/>
      <c r="DF5161" s="79"/>
      <c r="DH5161" s="79"/>
      <c r="DJ5161" s="79"/>
      <c r="DL5161" s="79"/>
      <c r="DN5161" s="79"/>
      <c r="DP5161" s="79"/>
      <c r="DR5161" s="79"/>
    </row>
    <row r="5162" spans="2:122" s="18" customFormat="1" ht="24">
      <c r="B5162" s="2" ph="1"/>
      <c r="C5162" s="77"/>
      <c r="D5162" s="77"/>
      <c r="E5162" s="77"/>
      <c r="F5162" s="77"/>
      <c r="G5162" s="77"/>
      <c r="H5162" s="78"/>
      <c r="I5162" s="78"/>
      <c r="J5162" s="78"/>
      <c r="K5162" s="78"/>
      <c r="L5162" s="78"/>
      <c r="M5162" s="78"/>
      <c r="N5162" s="78"/>
      <c r="O5162" s="78"/>
      <c r="P5162" s="78"/>
      <c r="Q5162" s="78"/>
      <c r="R5162" s="78"/>
      <c r="S5162" s="78"/>
      <c r="T5162" s="78"/>
      <c r="U5162" s="78"/>
      <c r="V5162" s="78"/>
      <c r="W5162" s="78"/>
      <c r="X5162" s="78"/>
      <c r="Y5162" s="78"/>
      <c r="Z5162" s="78"/>
      <c r="AA5162" s="78"/>
      <c r="DD5162" s="79"/>
      <c r="DF5162" s="79"/>
      <c r="DH5162" s="79"/>
      <c r="DJ5162" s="79"/>
      <c r="DL5162" s="79"/>
      <c r="DN5162" s="79"/>
      <c r="DP5162" s="79"/>
      <c r="DR5162" s="79"/>
    </row>
    <row r="5163" spans="2:122" s="18" customFormat="1" ht="24">
      <c r="B5163" s="2" ph="1"/>
      <c r="C5163" s="77"/>
      <c r="D5163" s="77"/>
      <c r="E5163" s="77"/>
      <c r="F5163" s="77"/>
      <c r="G5163" s="77"/>
      <c r="H5163" s="78"/>
      <c r="I5163" s="78"/>
      <c r="J5163" s="78"/>
      <c r="K5163" s="78"/>
      <c r="L5163" s="78"/>
      <c r="M5163" s="78"/>
      <c r="N5163" s="78"/>
      <c r="O5163" s="78"/>
      <c r="P5163" s="78"/>
      <c r="Q5163" s="78"/>
      <c r="R5163" s="78"/>
      <c r="S5163" s="78"/>
      <c r="T5163" s="78"/>
      <c r="U5163" s="78"/>
      <c r="V5163" s="78"/>
      <c r="W5163" s="78"/>
      <c r="X5163" s="78"/>
      <c r="Y5163" s="78"/>
      <c r="Z5163" s="78"/>
      <c r="AA5163" s="78"/>
      <c r="DD5163" s="79"/>
      <c r="DF5163" s="79"/>
      <c r="DH5163" s="79"/>
      <c r="DJ5163" s="79"/>
      <c r="DL5163" s="79"/>
      <c r="DN5163" s="79"/>
      <c r="DP5163" s="79"/>
      <c r="DR5163" s="79"/>
    </row>
    <row r="5164" spans="2:122" s="18" customFormat="1" ht="24">
      <c r="B5164" s="2" ph="1"/>
      <c r="C5164" s="77"/>
      <c r="D5164" s="77"/>
      <c r="E5164" s="77"/>
      <c r="F5164" s="77"/>
      <c r="G5164" s="77"/>
      <c r="H5164" s="78"/>
      <c r="I5164" s="78"/>
      <c r="J5164" s="78"/>
      <c r="K5164" s="78"/>
      <c r="L5164" s="78"/>
      <c r="M5164" s="78"/>
      <c r="N5164" s="78"/>
      <c r="O5164" s="78"/>
      <c r="P5164" s="78"/>
      <c r="Q5164" s="78"/>
      <c r="R5164" s="78"/>
      <c r="S5164" s="78"/>
      <c r="T5164" s="78"/>
      <c r="U5164" s="78"/>
      <c r="V5164" s="78"/>
      <c r="W5164" s="78"/>
      <c r="X5164" s="78"/>
      <c r="Y5164" s="78"/>
      <c r="Z5164" s="78"/>
      <c r="AA5164" s="78"/>
      <c r="DD5164" s="79"/>
      <c r="DF5164" s="79"/>
      <c r="DH5164" s="79"/>
      <c r="DJ5164" s="79"/>
      <c r="DL5164" s="79"/>
      <c r="DN5164" s="79"/>
      <c r="DP5164" s="79"/>
      <c r="DR5164" s="79"/>
    </row>
    <row r="5165" spans="2:122" s="18" customFormat="1" ht="24">
      <c r="B5165" s="2" ph="1"/>
      <c r="C5165" s="77"/>
      <c r="D5165" s="77"/>
      <c r="E5165" s="77"/>
      <c r="F5165" s="77"/>
      <c r="G5165" s="77"/>
      <c r="H5165" s="78"/>
      <c r="I5165" s="78"/>
      <c r="J5165" s="78"/>
      <c r="K5165" s="78"/>
      <c r="L5165" s="78"/>
      <c r="M5165" s="78"/>
      <c r="N5165" s="78"/>
      <c r="O5165" s="78"/>
      <c r="P5165" s="78"/>
      <c r="Q5165" s="78"/>
      <c r="R5165" s="78"/>
      <c r="S5165" s="78"/>
      <c r="T5165" s="78"/>
      <c r="U5165" s="78"/>
      <c r="V5165" s="78"/>
      <c r="W5165" s="78"/>
      <c r="X5165" s="78"/>
      <c r="Y5165" s="78"/>
      <c r="Z5165" s="78"/>
      <c r="AA5165" s="78"/>
      <c r="DD5165" s="79"/>
      <c r="DF5165" s="79"/>
      <c r="DH5165" s="79"/>
      <c r="DJ5165" s="79"/>
      <c r="DL5165" s="79"/>
      <c r="DN5165" s="79"/>
      <c r="DP5165" s="79"/>
      <c r="DR5165" s="79"/>
    </row>
    <row r="5166" spans="2:122" s="18" customFormat="1" ht="24">
      <c r="B5166" s="2" ph="1"/>
      <c r="C5166" s="77"/>
      <c r="D5166" s="77"/>
      <c r="E5166" s="77"/>
      <c r="F5166" s="77"/>
      <c r="G5166" s="77"/>
      <c r="H5166" s="78"/>
      <c r="I5166" s="78"/>
      <c r="J5166" s="78"/>
      <c r="K5166" s="78"/>
      <c r="L5166" s="78"/>
      <c r="M5166" s="78"/>
      <c r="N5166" s="78"/>
      <c r="O5166" s="78"/>
      <c r="P5166" s="78"/>
      <c r="Q5166" s="78"/>
      <c r="R5166" s="78"/>
      <c r="S5166" s="78"/>
      <c r="T5166" s="78"/>
      <c r="U5166" s="78"/>
      <c r="V5166" s="78"/>
      <c r="W5166" s="78"/>
      <c r="X5166" s="78"/>
      <c r="Y5166" s="78"/>
      <c r="Z5166" s="78"/>
      <c r="AA5166" s="78"/>
      <c r="DD5166" s="79"/>
      <c r="DF5166" s="79"/>
      <c r="DH5166" s="79"/>
      <c r="DJ5166" s="79"/>
      <c r="DL5166" s="79"/>
      <c r="DN5166" s="79"/>
      <c r="DP5166" s="79"/>
      <c r="DR5166" s="79"/>
    </row>
    <row r="5167" spans="2:122" s="18" customFormat="1" ht="24">
      <c r="B5167" s="2" ph="1"/>
      <c r="C5167" s="77"/>
      <c r="D5167" s="77"/>
      <c r="E5167" s="77"/>
      <c r="F5167" s="77"/>
      <c r="G5167" s="77"/>
      <c r="H5167" s="78"/>
      <c r="I5167" s="78"/>
      <c r="J5167" s="78"/>
      <c r="K5167" s="78"/>
      <c r="L5167" s="78"/>
      <c r="M5167" s="78"/>
      <c r="N5167" s="78"/>
      <c r="O5167" s="78"/>
      <c r="P5167" s="78"/>
      <c r="Q5167" s="78"/>
      <c r="R5167" s="78"/>
      <c r="S5167" s="78"/>
      <c r="T5167" s="78"/>
      <c r="U5167" s="78"/>
      <c r="V5167" s="78"/>
      <c r="W5167" s="78"/>
      <c r="X5167" s="78"/>
      <c r="Y5167" s="78"/>
      <c r="Z5167" s="78"/>
      <c r="AA5167" s="78"/>
      <c r="DD5167" s="79"/>
      <c r="DF5167" s="79"/>
      <c r="DH5167" s="79"/>
      <c r="DJ5167" s="79"/>
      <c r="DL5167" s="79"/>
      <c r="DN5167" s="79"/>
      <c r="DP5167" s="79"/>
      <c r="DR5167" s="79"/>
    </row>
    <row r="5168" spans="2:122" s="18" customFormat="1" ht="24">
      <c r="B5168" s="2" ph="1"/>
      <c r="C5168" s="77"/>
      <c r="D5168" s="77"/>
      <c r="E5168" s="77"/>
      <c r="F5168" s="77"/>
      <c r="G5168" s="77"/>
      <c r="H5168" s="78"/>
      <c r="I5168" s="78"/>
      <c r="J5168" s="78"/>
      <c r="K5168" s="78"/>
      <c r="L5168" s="78"/>
      <c r="M5168" s="78"/>
      <c r="N5168" s="78"/>
      <c r="O5168" s="78"/>
      <c r="P5168" s="78"/>
      <c r="Q5168" s="78"/>
      <c r="R5168" s="78"/>
      <c r="S5168" s="78"/>
      <c r="T5168" s="78"/>
      <c r="U5168" s="78"/>
      <c r="V5168" s="78"/>
      <c r="W5168" s="78"/>
      <c r="X5168" s="78"/>
      <c r="Y5168" s="78"/>
      <c r="Z5168" s="78"/>
      <c r="AA5168" s="78"/>
      <c r="DD5168" s="79"/>
      <c r="DF5168" s="79"/>
      <c r="DH5168" s="79"/>
      <c r="DJ5168" s="79"/>
      <c r="DL5168" s="79"/>
      <c r="DN5168" s="79"/>
      <c r="DP5168" s="79"/>
      <c r="DR5168" s="79"/>
    </row>
    <row r="5169" spans="2:122" s="18" customFormat="1" ht="24">
      <c r="B5169" s="2" ph="1"/>
      <c r="C5169" s="77"/>
      <c r="D5169" s="77"/>
      <c r="E5169" s="77"/>
      <c r="F5169" s="77"/>
      <c r="G5169" s="77"/>
      <c r="H5169" s="78"/>
      <c r="I5169" s="78"/>
      <c r="J5169" s="78"/>
      <c r="K5169" s="78"/>
      <c r="L5169" s="78"/>
      <c r="M5169" s="78"/>
      <c r="N5169" s="78"/>
      <c r="O5169" s="78"/>
      <c r="P5169" s="78"/>
      <c r="Q5169" s="78"/>
      <c r="R5169" s="78"/>
      <c r="S5169" s="78"/>
      <c r="T5169" s="78"/>
      <c r="U5169" s="78"/>
      <c r="V5169" s="78"/>
      <c r="W5169" s="78"/>
      <c r="X5169" s="78"/>
      <c r="Y5169" s="78"/>
      <c r="Z5169" s="78"/>
      <c r="AA5169" s="78"/>
      <c r="DD5169" s="79"/>
      <c r="DF5169" s="79"/>
      <c r="DH5169" s="79"/>
      <c r="DJ5169" s="79"/>
      <c r="DL5169" s="79"/>
      <c r="DN5169" s="79"/>
      <c r="DP5169" s="79"/>
      <c r="DR5169" s="79"/>
    </row>
    <row r="5170" spans="2:122" s="18" customFormat="1" ht="24">
      <c r="B5170" s="2" ph="1"/>
      <c r="C5170" s="77"/>
      <c r="D5170" s="77"/>
      <c r="E5170" s="77"/>
      <c r="F5170" s="77"/>
      <c r="G5170" s="77"/>
      <c r="H5170" s="78"/>
      <c r="I5170" s="78"/>
      <c r="J5170" s="78"/>
      <c r="K5170" s="78"/>
      <c r="L5170" s="78"/>
      <c r="M5170" s="78"/>
      <c r="N5170" s="78"/>
      <c r="O5170" s="78"/>
      <c r="P5170" s="78"/>
      <c r="Q5170" s="78"/>
      <c r="R5170" s="78"/>
      <c r="S5170" s="78"/>
      <c r="T5170" s="78"/>
      <c r="U5170" s="78"/>
      <c r="V5170" s="78"/>
      <c r="W5170" s="78"/>
      <c r="X5170" s="78"/>
      <c r="Y5170" s="78"/>
      <c r="Z5170" s="78"/>
      <c r="AA5170" s="78"/>
      <c r="DD5170" s="79"/>
      <c r="DF5170" s="79"/>
      <c r="DH5170" s="79"/>
      <c r="DJ5170" s="79"/>
      <c r="DL5170" s="79"/>
      <c r="DN5170" s="79"/>
      <c r="DP5170" s="79"/>
      <c r="DR5170" s="79"/>
    </row>
    <row r="5171" spans="2:122" s="18" customFormat="1" ht="24">
      <c r="B5171" s="2" ph="1"/>
      <c r="C5171" s="77"/>
      <c r="D5171" s="77"/>
      <c r="E5171" s="77"/>
      <c r="F5171" s="77"/>
      <c r="G5171" s="77"/>
      <c r="H5171" s="78"/>
      <c r="I5171" s="78"/>
      <c r="J5171" s="78"/>
      <c r="K5171" s="78"/>
      <c r="L5171" s="78"/>
      <c r="M5171" s="78"/>
      <c r="N5171" s="78"/>
      <c r="O5171" s="78"/>
      <c r="P5171" s="78"/>
      <c r="Q5171" s="78"/>
      <c r="R5171" s="78"/>
      <c r="S5171" s="78"/>
      <c r="T5171" s="78"/>
      <c r="U5171" s="78"/>
      <c r="V5171" s="78"/>
      <c r="W5171" s="78"/>
      <c r="X5171" s="78"/>
      <c r="Y5171" s="78"/>
      <c r="Z5171" s="78"/>
      <c r="AA5171" s="78"/>
      <c r="DD5171" s="79"/>
      <c r="DF5171" s="79"/>
      <c r="DH5171" s="79"/>
      <c r="DJ5171" s="79"/>
      <c r="DL5171" s="79"/>
      <c r="DN5171" s="79"/>
      <c r="DP5171" s="79"/>
      <c r="DR5171" s="79"/>
    </row>
    <row r="5172" spans="2:122" s="18" customFormat="1" ht="24">
      <c r="B5172" s="2" ph="1"/>
      <c r="C5172" s="77"/>
      <c r="D5172" s="77"/>
      <c r="E5172" s="77"/>
      <c r="F5172" s="77"/>
      <c r="G5172" s="77"/>
      <c r="H5172" s="78"/>
      <c r="I5172" s="78"/>
      <c r="J5172" s="78"/>
      <c r="K5172" s="78"/>
      <c r="L5172" s="78"/>
      <c r="M5172" s="78"/>
      <c r="N5172" s="78"/>
      <c r="O5172" s="78"/>
      <c r="P5172" s="78"/>
      <c r="Q5172" s="78"/>
      <c r="R5172" s="78"/>
      <c r="S5172" s="78"/>
      <c r="T5172" s="78"/>
      <c r="U5172" s="78"/>
      <c r="V5172" s="78"/>
      <c r="W5172" s="78"/>
      <c r="X5172" s="78"/>
      <c r="Y5172" s="78"/>
      <c r="Z5172" s="78"/>
      <c r="AA5172" s="78"/>
      <c r="DD5172" s="79"/>
      <c r="DF5172" s="79"/>
      <c r="DH5172" s="79"/>
      <c r="DJ5172" s="79"/>
      <c r="DL5172" s="79"/>
      <c r="DN5172" s="79"/>
      <c r="DP5172" s="79"/>
      <c r="DR5172" s="79"/>
    </row>
    <row r="5173" spans="2:122" s="18" customFormat="1" ht="24">
      <c r="B5173" s="2" ph="1"/>
      <c r="C5173" s="77"/>
      <c r="D5173" s="77"/>
      <c r="E5173" s="77"/>
      <c r="F5173" s="77"/>
      <c r="G5173" s="77"/>
      <c r="H5173" s="78"/>
      <c r="I5173" s="78"/>
      <c r="J5173" s="78"/>
      <c r="K5173" s="78"/>
      <c r="L5173" s="78"/>
      <c r="M5173" s="78"/>
      <c r="N5173" s="78"/>
      <c r="O5173" s="78"/>
      <c r="P5173" s="78"/>
      <c r="Q5173" s="78"/>
      <c r="R5173" s="78"/>
      <c r="S5173" s="78"/>
      <c r="T5173" s="78"/>
      <c r="U5173" s="78"/>
      <c r="V5173" s="78"/>
      <c r="W5173" s="78"/>
      <c r="X5173" s="78"/>
      <c r="Y5173" s="78"/>
      <c r="Z5173" s="78"/>
      <c r="AA5173" s="78"/>
      <c r="DD5173" s="79"/>
      <c r="DF5173" s="79"/>
      <c r="DH5173" s="79"/>
      <c r="DJ5173" s="79"/>
      <c r="DL5173" s="79"/>
      <c r="DN5173" s="79"/>
      <c r="DP5173" s="79"/>
      <c r="DR5173" s="79"/>
    </row>
    <row r="5174" spans="2:122" s="18" customFormat="1" ht="24">
      <c r="B5174" s="2" ph="1"/>
      <c r="C5174" s="77"/>
      <c r="D5174" s="77"/>
      <c r="E5174" s="77"/>
      <c r="F5174" s="77"/>
      <c r="G5174" s="77"/>
      <c r="H5174" s="78"/>
      <c r="I5174" s="78"/>
      <c r="J5174" s="78"/>
      <c r="K5174" s="78"/>
      <c r="L5174" s="78"/>
      <c r="M5174" s="78"/>
      <c r="N5174" s="78"/>
      <c r="O5174" s="78"/>
      <c r="P5174" s="78"/>
      <c r="Q5174" s="78"/>
      <c r="R5174" s="78"/>
      <c r="S5174" s="78"/>
      <c r="T5174" s="78"/>
      <c r="U5174" s="78"/>
      <c r="V5174" s="78"/>
      <c r="W5174" s="78"/>
      <c r="X5174" s="78"/>
      <c r="Y5174" s="78"/>
      <c r="Z5174" s="78"/>
      <c r="AA5174" s="78"/>
      <c r="DD5174" s="79"/>
      <c r="DF5174" s="79"/>
      <c r="DH5174" s="79"/>
      <c r="DJ5174" s="79"/>
      <c r="DL5174" s="79"/>
      <c r="DN5174" s="79"/>
      <c r="DP5174" s="79"/>
      <c r="DR5174" s="79"/>
    </row>
    <row r="5175" spans="2:122" s="18" customFormat="1" ht="24">
      <c r="B5175" s="2" ph="1"/>
      <c r="C5175" s="77"/>
      <c r="D5175" s="77"/>
      <c r="E5175" s="77"/>
      <c r="F5175" s="77"/>
      <c r="G5175" s="77"/>
      <c r="H5175" s="78"/>
      <c r="I5175" s="78"/>
      <c r="J5175" s="78"/>
      <c r="K5175" s="78"/>
      <c r="L5175" s="78"/>
      <c r="M5175" s="78"/>
      <c r="N5175" s="78"/>
      <c r="O5175" s="78"/>
      <c r="P5175" s="78"/>
      <c r="Q5175" s="78"/>
      <c r="R5175" s="78"/>
      <c r="S5175" s="78"/>
      <c r="T5175" s="78"/>
      <c r="U5175" s="78"/>
      <c r="V5175" s="78"/>
      <c r="W5175" s="78"/>
      <c r="X5175" s="78"/>
      <c r="Y5175" s="78"/>
      <c r="Z5175" s="78"/>
      <c r="AA5175" s="78"/>
      <c r="DD5175" s="79"/>
      <c r="DF5175" s="79"/>
      <c r="DH5175" s="79"/>
      <c r="DJ5175" s="79"/>
      <c r="DL5175" s="79"/>
      <c r="DN5175" s="79"/>
      <c r="DP5175" s="79"/>
      <c r="DR5175" s="79"/>
    </row>
    <row r="5176" spans="2:122" s="18" customFormat="1" ht="24">
      <c r="B5176" s="2" ph="1"/>
      <c r="C5176" s="77"/>
      <c r="D5176" s="77"/>
      <c r="E5176" s="77"/>
      <c r="F5176" s="77"/>
      <c r="G5176" s="77"/>
      <c r="H5176" s="78"/>
      <c r="I5176" s="78"/>
      <c r="J5176" s="78"/>
      <c r="K5176" s="78"/>
      <c r="L5176" s="78"/>
      <c r="M5176" s="78"/>
      <c r="N5176" s="78"/>
      <c r="O5176" s="78"/>
      <c r="P5176" s="78"/>
      <c r="Q5176" s="78"/>
      <c r="R5176" s="78"/>
      <c r="S5176" s="78"/>
      <c r="T5176" s="78"/>
      <c r="U5176" s="78"/>
      <c r="V5176" s="78"/>
      <c r="W5176" s="78"/>
      <c r="X5176" s="78"/>
      <c r="Y5176" s="78"/>
      <c r="Z5176" s="78"/>
      <c r="AA5176" s="78"/>
      <c r="DD5176" s="79"/>
      <c r="DF5176" s="79"/>
      <c r="DH5176" s="79"/>
      <c r="DJ5176" s="79"/>
      <c r="DL5176" s="79"/>
      <c r="DN5176" s="79"/>
      <c r="DP5176" s="79"/>
      <c r="DR5176" s="79"/>
    </row>
    <row r="5177" spans="2:122" s="18" customFormat="1" ht="24">
      <c r="B5177" s="2" ph="1"/>
      <c r="C5177" s="77"/>
      <c r="D5177" s="77"/>
      <c r="E5177" s="77"/>
      <c r="F5177" s="77"/>
      <c r="G5177" s="77"/>
      <c r="H5177" s="78"/>
      <c r="I5177" s="78"/>
      <c r="J5177" s="78"/>
      <c r="K5177" s="78"/>
      <c r="L5177" s="78"/>
      <c r="M5177" s="78"/>
      <c r="N5177" s="78"/>
      <c r="O5177" s="78"/>
      <c r="P5177" s="78"/>
      <c r="Q5177" s="78"/>
      <c r="R5177" s="78"/>
      <c r="S5177" s="78"/>
      <c r="T5177" s="78"/>
      <c r="U5177" s="78"/>
      <c r="V5177" s="78"/>
      <c r="W5177" s="78"/>
      <c r="X5177" s="78"/>
      <c r="Y5177" s="78"/>
      <c r="Z5177" s="78"/>
      <c r="AA5177" s="78"/>
      <c r="DD5177" s="79"/>
      <c r="DF5177" s="79"/>
      <c r="DH5177" s="79"/>
      <c r="DJ5177" s="79"/>
      <c r="DL5177" s="79"/>
      <c r="DN5177" s="79"/>
      <c r="DP5177" s="79"/>
      <c r="DR5177" s="79"/>
    </row>
    <row r="5178" spans="2:122" s="18" customFormat="1" ht="24">
      <c r="B5178" s="2" ph="1"/>
      <c r="C5178" s="77"/>
      <c r="D5178" s="77"/>
      <c r="E5178" s="77"/>
      <c r="F5178" s="77"/>
      <c r="G5178" s="77"/>
      <c r="H5178" s="78"/>
      <c r="I5178" s="78"/>
      <c r="J5178" s="78"/>
      <c r="K5178" s="78"/>
      <c r="L5178" s="78"/>
      <c r="M5178" s="78"/>
      <c r="N5178" s="78"/>
      <c r="O5178" s="78"/>
      <c r="P5178" s="78"/>
      <c r="Q5178" s="78"/>
      <c r="R5178" s="78"/>
      <c r="S5178" s="78"/>
      <c r="T5178" s="78"/>
      <c r="U5178" s="78"/>
      <c r="V5178" s="78"/>
      <c r="W5178" s="78"/>
      <c r="X5178" s="78"/>
      <c r="Y5178" s="78"/>
      <c r="Z5178" s="78"/>
      <c r="AA5178" s="78"/>
      <c r="DD5178" s="79"/>
      <c r="DF5178" s="79"/>
      <c r="DH5178" s="79"/>
      <c r="DJ5178" s="79"/>
      <c r="DL5178" s="79"/>
      <c r="DN5178" s="79"/>
      <c r="DP5178" s="79"/>
      <c r="DR5178" s="79"/>
    </row>
    <row r="5179" spans="2:122" s="18" customFormat="1" ht="24">
      <c r="B5179" s="2" ph="1"/>
      <c r="C5179" s="77"/>
      <c r="D5179" s="77"/>
      <c r="E5179" s="77"/>
      <c r="F5179" s="77"/>
      <c r="G5179" s="77"/>
      <c r="H5179" s="78"/>
      <c r="I5179" s="78"/>
      <c r="J5179" s="78"/>
      <c r="K5179" s="78"/>
      <c r="L5179" s="78"/>
      <c r="M5179" s="78"/>
      <c r="N5179" s="78"/>
      <c r="O5179" s="78"/>
      <c r="P5179" s="78"/>
      <c r="Q5179" s="78"/>
      <c r="R5179" s="78"/>
      <c r="S5179" s="78"/>
      <c r="T5179" s="78"/>
      <c r="U5179" s="78"/>
      <c r="V5179" s="78"/>
      <c r="W5179" s="78"/>
      <c r="X5179" s="78"/>
      <c r="Y5179" s="78"/>
      <c r="Z5179" s="78"/>
      <c r="AA5179" s="78"/>
      <c r="DD5179" s="79"/>
      <c r="DF5179" s="79"/>
      <c r="DH5179" s="79"/>
      <c r="DJ5179" s="79"/>
      <c r="DL5179" s="79"/>
      <c r="DN5179" s="79"/>
      <c r="DP5179" s="79"/>
      <c r="DR5179" s="79"/>
    </row>
    <row r="5180" spans="2:122" s="18" customFormat="1" ht="24">
      <c r="B5180" s="2" ph="1"/>
      <c r="C5180" s="77"/>
      <c r="D5180" s="77"/>
      <c r="E5180" s="77"/>
      <c r="F5180" s="77"/>
      <c r="G5180" s="77"/>
      <c r="H5180" s="78"/>
      <c r="I5180" s="78"/>
      <c r="J5180" s="78"/>
      <c r="K5180" s="78"/>
      <c r="L5180" s="78"/>
      <c r="M5180" s="78"/>
      <c r="N5180" s="78"/>
      <c r="O5180" s="78"/>
      <c r="P5180" s="78"/>
      <c r="Q5180" s="78"/>
      <c r="R5180" s="78"/>
      <c r="S5180" s="78"/>
      <c r="T5180" s="78"/>
      <c r="U5180" s="78"/>
      <c r="V5180" s="78"/>
      <c r="W5180" s="78"/>
      <c r="X5180" s="78"/>
      <c r="Y5180" s="78"/>
      <c r="Z5180" s="78"/>
      <c r="AA5180" s="78"/>
      <c r="DD5180" s="79"/>
      <c r="DF5180" s="79"/>
      <c r="DH5180" s="79"/>
      <c r="DJ5180" s="79"/>
      <c r="DL5180" s="79"/>
      <c r="DN5180" s="79"/>
      <c r="DP5180" s="79"/>
      <c r="DR5180" s="79"/>
    </row>
    <row r="5181" spans="2:122" s="18" customFormat="1" ht="24">
      <c r="B5181" s="2" ph="1"/>
      <c r="C5181" s="77"/>
      <c r="D5181" s="77"/>
      <c r="E5181" s="77"/>
      <c r="F5181" s="77"/>
      <c r="G5181" s="77"/>
      <c r="H5181" s="78"/>
      <c r="I5181" s="78"/>
      <c r="J5181" s="78"/>
      <c r="K5181" s="78"/>
      <c r="L5181" s="78"/>
      <c r="M5181" s="78"/>
      <c r="N5181" s="78"/>
      <c r="O5181" s="78"/>
      <c r="P5181" s="78"/>
      <c r="Q5181" s="78"/>
      <c r="R5181" s="78"/>
      <c r="S5181" s="78"/>
      <c r="T5181" s="78"/>
      <c r="U5181" s="78"/>
      <c r="V5181" s="78"/>
      <c r="W5181" s="78"/>
      <c r="X5181" s="78"/>
      <c r="Y5181" s="78"/>
      <c r="Z5181" s="78"/>
      <c r="AA5181" s="78"/>
      <c r="DD5181" s="79"/>
      <c r="DF5181" s="79"/>
      <c r="DH5181" s="79"/>
      <c r="DJ5181" s="79"/>
      <c r="DL5181" s="79"/>
      <c r="DN5181" s="79"/>
      <c r="DP5181" s="79"/>
      <c r="DR5181" s="79"/>
    </row>
    <row r="5182" spans="2:122" s="18" customFormat="1" ht="24">
      <c r="B5182" s="2" ph="1"/>
      <c r="C5182" s="77"/>
      <c r="D5182" s="77"/>
      <c r="E5182" s="77"/>
      <c r="F5182" s="77"/>
      <c r="G5182" s="77"/>
      <c r="H5182" s="78"/>
      <c r="I5182" s="78"/>
      <c r="J5182" s="78"/>
      <c r="K5182" s="78"/>
      <c r="L5182" s="78"/>
      <c r="M5182" s="78"/>
      <c r="N5182" s="78"/>
      <c r="O5182" s="78"/>
      <c r="P5182" s="78"/>
      <c r="Q5182" s="78"/>
      <c r="R5182" s="78"/>
      <c r="S5182" s="78"/>
      <c r="T5182" s="78"/>
      <c r="U5182" s="78"/>
      <c r="V5182" s="78"/>
      <c r="W5182" s="78"/>
      <c r="X5182" s="78"/>
      <c r="Y5182" s="78"/>
      <c r="Z5182" s="78"/>
      <c r="AA5182" s="78"/>
      <c r="DD5182" s="79"/>
      <c r="DF5182" s="79"/>
      <c r="DH5182" s="79"/>
      <c r="DJ5182" s="79"/>
      <c r="DL5182" s="79"/>
      <c r="DN5182" s="79"/>
      <c r="DP5182" s="79"/>
      <c r="DR5182" s="79"/>
    </row>
    <row r="5183" spans="2:122" s="18" customFormat="1" ht="24">
      <c r="B5183" s="2" ph="1"/>
      <c r="C5183" s="77"/>
      <c r="D5183" s="77"/>
      <c r="E5183" s="77"/>
      <c r="F5183" s="77"/>
      <c r="G5183" s="77"/>
      <c r="H5183" s="78"/>
      <c r="I5183" s="78"/>
      <c r="J5183" s="78"/>
      <c r="K5183" s="78"/>
      <c r="L5183" s="78"/>
      <c r="M5183" s="78"/>
      <c r="N5183" s="78"/>
      <c r="O5183" s="78"/>
      <c r="P5183" s="78"/>
      <c r="Q5183" s="78"/>
      <c r="R5183" s="78"/>
      <c r="S5183" s="78"/>
      <c r="T5183" s="78"/>
      <c r="U5183" s="78"/>
      <c r="V5183" s="78"/>
      <c r="W5183" s="78"/>
      <c r="X5183" s="78"/>
      <c r="Y5183" s="78"/>
      <c r="Z5183" s="78"/>
      <c r="AA5183" s="78"/>
      <c r="DD5183" s="79"/>
      <c r="DF5183" s="79"/>
      <c r="DH5183" s="79"/>
      <c r="DJ5183" s="79"/>
      <c r="DL5183" s="79"/>
      <c r="DN5183" s="79"/>
      <c r="DP5183" s="79"/>
      <c r="DR5183" s="79"/>
    </row>
    <row r="5184" spans="2:122" s="18" customFormat="1" ht="24">
      <c r="B5184" s="2" ph="1"/>
      <c r="C5184" s="77"/>
      <c r="D5184" s="77"/>
      <c r="E5184" s="77"/>
      <c r="F5184" s="77"/>
      <c r="G5184" s="77"/>
      <c r="H5184" s="78"/>
      <c r="I5184" s="78"/>
      <c r="J5184" s="78"/>
      <c r="K5184" s="78"/>
      <c r="L5184" s="78"/>
      <c r="M5184" s="78"/>
      <c r="N5184" s="78"/>
      <c r="O5184" s="78"/>
      <c r="P5184" s="78"/>
      <c r="Q5184" s="78"/>
      <c r="R5184" s="78"/>
      <c r="S5184" s="78"/>
      <c r="T5184" s="78"/>
      <c r="U5184" s="78"/>
      <c r="V5184" s="78"/>
      <c r="W5184" s="78"/>
      <c r="X5184" s="78"/>
      <c r="Y5184" s="78"/>
      <c r="Z5184" s="78"/>
      <c r="AA5184" s="78"/>
      <c r="DD5184" s="79"/>
      <c r="DF5184" s="79"/>
      <c r="DH5184" s="79"/>
      <c r="DJ5184" s="79"/>
      <c r="DL5184" s="79"/>
      <c r="DN5184" s="79"/>
      <c r="DP5184" s="79"/>
      <c r="DR5184" s="79"/>
    </row>
    <row r="5185" spans="2:122" s="18" customFormat="1" ht="24">
      <c r="B5185" s="2" ph="1"/>
      <c r="C5185" s="77"/>
      <c r="D5185" s="77"/>
      <c r="E5185" s="77"/>
      <c r="F5185" s="77"/>
      <c r="G5185" s="77"/>
      <c r="H5185" s="78"/>
      <c r="I5185" s="78"/>
      <c r="J5185" s="78"/>
      <c r="K5185" s="78"/>
      <c r="L5185" s="78"/>
      <c r="M5185" s="78"/>
      <c r="N5185" s="78"/>
      <c r="O5185" s="78"/>
      <c r="P5185" s="78"/>
      <c r="Q5185" s="78"/>
      <c r="R5185" s="78"/>
      <c r="S5185" s="78"/>
      <c r="T5185" s="78"/>
      <c r="U5185" s="78"/>
      <c r="V5185" s="78"/>
      <c r="W5185" s="78"/>
      <c r="X5185" s="78"/>
      <c r="Y5185" s="78"/>
      <c r="Z5185" s="78"/>
      <c r="AA5185" s="78"/>
      <c r="DD5185" s="79"/>
      <c r="DF5185" s="79"/>
      <c r="DH5185" s="79"/>
      <c r="DJ5185" s="79"/>
      <c r="DL5185" s="79"/>
      <c r="DN5185" s="79"/>
      <c r="DP5185" s="79"/>
      <c r="DR5185" s="79"/>
    </row>
    <row r="5186" spans="2:122" s="18" customFormat="1" ht="24">
      <c r="B5186" s="2" ph="1"/>
      <c r="C5186" s="77"/>
      <c r="D5186" s="77"/>
      <c r="E5186" s="77"/>
      <c r="F5186" s="77"/>
      <c r="G5186" s="77"/>
      <c r="H5186" s="78"/>
      <c r="I5186" s="78"/>
      <c r="J5186" s="78"/>
      <c r="K5186" s="78"/>
      <c r="L5186" s="78"/>
      <c r="M5186" s="78"/>
      <c r="N5186" s="78"/>
      <c r="O5186" s="78"/>
      <c r="P5186" s="78"/>
      <c r="Q5186" s="78"/>
      <c r="R5186" s="78"/>
      <c r="S5186" s="78"/>
      <c r="T5186" s="78"/>
      <c r="U5186" s="78"/>
      <c r="V5186" s="78"/>
      <c r="W5186" s="78"/>
      <c r="X5186" s="78"/>
      <c r="Y5186" s="78"/>
      <c r="Z5186" s="78"/>
      <c r="AA5186" s="78"/>
      <c r="DD5186" s="79"/>
      <c r="DF5186" s="79"/>
      <c r="DH5186" s="79"/>
      <c r="DJ5186" s="79"/>
      <c r="DL5186" s="79"/>
      <c r="DN5186" s="79"/>
      <c r="DP5186" s="79"/>
      <c r="DR5186" s="79"/>
    </row>
    <row r="5187" spans="2:122" s="18" customFormat="1" ht="24">
      <c r="B5187" s="2" ph="1"/>
      <c r="C5187" s="77"/>
      <c r="D5187" s="77"/>
      <c r="E5187" s="77"/>
      <c r="F5187" s="77"/>
      <c r="G5187" s="77"/>
      <c r="H5187" s="78"/>
      <c r="I5187" s="78"/>
      <c r="J5187" s="78"/>
      <c r="K5187" s="78"/>
      <c r="L5187" s="78"/>
      <c r="M5187" s="78"/>
      <c r="N5187" s="78"/>
      <c r="O5187" s="78"/>
      <c r="P5187" s="78"/>
      <c r="Q5187" s="78"/>
      <c r="R5187" s="78"/>
      <c r="S5187" s="78"/>
      <c r="T5187" s="78"/>
      <c r="U5187" s="78"/>
      <c r="V5187" s="78"/>
      <c r="W5187" s="78"/>
      <c r="X5187" s="78"/>
      <c r="Y5187" s="78"/>
      <c r="Z5187" s="78"/>
      <c r="AA5187" s="78"/>
      <c r="DD5187" s="79"/>
      <c r="DF5187" s="79"/>
      <c r="DH5187" s="79"/>
      <c r="DJ5187" s="79"/>
      <c r="DL5187" s="79"/>
      <c r="DN5187" s="79"/>
      <c r="DP5187" s="79"/>
      <c r="DR5187" s="79"/>
    </row>
    <row r="5188" spans="2:122" s="18" customFormat="1" ht="24">
      <c r="B5188" s="2" ph="1"/>
      <c r="C5188" s="77"/>
      <c r="D5188" s="77"/>
      <c r="E5188" s="77"/>
      <c r="F5188" s="77"/>
      <c r="G5188" s="77"/>
      <c r="H5188" s="78"/>
      <c r="I5188" s="78"/>
      <c r="J5188" s="78"/>
      <c r="K5188" s="78"/>
      <c r="L5188" s="78"/>
      <c r="M5188" s="78"/>
      <c r="N5188" s="78"/>
      <c r="O5188" s="78"/>
      <c r="P5188" s="78"/>
      <c r="Q5188" s="78"/>
      <c r="R5188" s="78"/>
      <c r="S5188" s="78"/>
      <c r="T5188" s="78"/>
      <c r="U5188" s="78"/>
      <c r="V5188" s="78"/>
      <c r="W5188" s="78"/>
      <c r="X5188" s="78"/>
      <c r="Y5188" s="78"/>
      <c r="Z5188" s="78"/>
      <c r="AA5188" s="78"/>
      <c r="DD5188" s="79"/>
      <c r="DF5188" s="79"/>
      <c r="DH5188" s="79"/>
      <c r="DJ5188" s="79"/>
      <c r="DL5188" s="79"/>
      <c r="DN5188" s="79"/>
      <c r="DP5188" s="79"/>
      <c r="DR5188" s="79"/>
    </row>
    <row r="5189" spans="2:122" s="18" customFormat="1" ht="24">
      <c r="B5189" s="2" ph="1"/>
      <c r="C5189" s="77"/>
      <c r="D5189" s="77"/>
      <c r="E5189" s="77"/>
      <c r="F5189" s="77"/>
      <c r="G5189" s="77"/>
      <c r="H5189" s="78"/>
      <c r="I5189" s="78"/>
      <c r="J5189" s="78"/>
      <c r="K5189" s="78"/>
      <c r="L5189" s="78"/>
      <c r="M5189" s="78"/>
      <c r="N5189" s="78"/>
      <c r="O5189" s="78"/>
      <c r="P5189" s="78"/>
      <c r="Q5189" s="78"/>
      <c r="R5189" s="78"/>
      <c r="S5189" s="78"/>
      <c r="T5189" s="78"/>
      <c r="U5189" s="78"/>
      <c r="V5189" s="78"/>
      <c r="W5189" s="78"/>
      <c r="X5189" s="78"/>
      <c r="Y5189" s="78"/>
      <c r="Z5189" s="78"/>
      <c r="AA5189" s="78"/>
      <c r="DD5189" s="79"/>
      <c r="DF5189" s="79"/>
      <c r="DH5189" s="79"/>
      <c r="DJ5189" s="79"/>
      <c r="DL5189" s="79"/>
      <c r="DN5189" s="79"/>
      <c r="DP5189" s="79"/>
      <c r="DR5189" s="79"/>
    </row>
    <row r="5190" spans="2:122" s="18" customFormat="1" ht="24">
      <c r="B5190" s="2" ph="1"/>
      <c r="C5190" s="77"/>
      <c r="D5190" s="77"/>
      <c r="E5190" s="77"/>
      <c r="F5190" s="77"/>
      <c r="G5190" s="77"/>
      <c r="H5190" s="78"/>
      <c r="I5190" s="78"/>
      <c r="J5190" s="78"/>
      <c r="K5190" s="78"/>
      <c r="L5190" s="78"/>
      <c r="M5190" s="78"/>
      <c r="N5190" s="78"/>
      <c r="O5190" s="78"/>
      <c r="P5190" s="78"/>
      <c r="Q5190" s="78"/>
      <c r="R5190" s="78"/>
      <c r="S5190" s="78"/>
      <c r="T5190" s="78"/>
      <c r="U5190" s="78"/>
      <c r="V5190" s="78"/>
      <c r="W5190" s="78"/>
      <c r="X5190" s="78"/>
      <c r="Y5190" s="78"/>
      <c r="Z5190" s="78"/>
      <c r="AA5190" s="78"/>
      <c r="DD5190" s="79"/>
      <c r="DF5190" s="79"/>
      <c r="DH5190" s="79"/>
      <c r="DJ5190" s="79"/>
      <c r="DL5190" s="79"/>
      <c r="DN5190" s="79"/>
      <c r="DP5190" s="79"/>
      <c r="DR5190" s="79"/>
    </row>
    <row r="5191" spans="2:122" s="18" customFormat="1" ht="24">
      <c r="B5191" s="2" ph="1"/>
      <c r="C5191" s="77"/>
      <c r="D5191" s="77"/>
      <c r="E5191" s="77"/>
      <c r="F5191" s="77"/>
      <c r="G5191" s="77"/>
      <c r="H5191" s="78"/>
      <c r="I5191" s="78"/>
      <c r="J5191" s="78"/>
      <c r="K5191" s="78"/>
      <c r="L5191" s="78"/>
      <c r="M5191" s="78"/>
      <c r="N5191" s="78"/>
      <c r="O5191" s="78"/>
      <c r="P5191" s="78"/>
      <c r="Q5191" s="78"/>
      <c r="R5191" s="78"/>
      <c r="S5191" s="78"/>
      <c r="T5191" s="78"/>
      <c r="U5191" s="78"/>
      <c r="V5191" s="78"/>
      <c r="W5191" s="78"/>
      <c r="X5191" s="78"/>
      <c r="Y5191" s="78"/>
      <c r="Z5191" s="78"/>
      <c r="AA5191" s="78"/>
      <c r="DD5191" s="79"/>
      <c r="DF5191" s="79"/>
      <c r="DH5191" s="79"/>
      <c r="DJ5191" s="79"/>
      <c r="DL5191" s="79"/>
      <c r="DN5191" s="79"/>
      <c r="DP5191" s="79"/>
      <c r="DR5191" s="79"/>
    </row>
    <row r="5192" spans="2:122" s="18" customFormat="1" ht="24">
      <c r="B5192" s="2" ph="1"/>
      <c r="C5192" s="77"/>
      <c r="D5192" s="77"/>
      <c r="E5192" s="77"/>
      <c r="F5192" s="77"/>
      <c r="G5192" s="77"/>
      <c r="H5192" s="78"/>
      <c r="I5192" s="78"/>
      <c r="J5192" s="78"/>
      <c r="K5192" s="78"/>
      <c r="L5192" s="78"/>
      <c r="M5192" s="78"/>
      <c r="N5192" s="78"/>
      <c r="O5192" s="78"/>
      <c r="P5192" s="78"/>
      <c r="Q5192" s="78"/>
      <c r="R5192" s="78"/>
      <c r="S5192" s="78"/>
      <c r="T5192" s="78"/>
      <c r="U5192" s="78"/>
      <c r="V5192" s="78"/>
      <c r="W5192" s="78"/>
      <c r="X5192" s="78"/>
      <c r="Y5192" s="78"/>
      <c r="Z5192" s="78"/>
      <c r="AA5192" s="78"/>
      <c r="DD5192" s="79"/>
      <c r="DF5192" s="79"/>
      <c r="DH5192" s="79"/>
      <c r="DJ5192" s="79"/>
      <c r="DL5192" s="79"/>
      <c r="DN5192" s="79"/>
      <c r="DP5192" s="79"/>
      <c r="DR5192" s="79"/>
    </row>
    <row r="5193" spans="2:122" s="18" customFormat="1" ht="24">
      <c r="B5193" s="2" ph="1"/>
      <c r="C5193" s="77"/>
      <c r="D5193" s="77"/>
      <c r="E5193" s="77"/>
      <c r="F5193" s="77"/>
      <c r="G5193" s="77"/>
      <c r="H5193" s="78"/>
      <c r="I5193" s="78"/>
      <c r="J5193" s="78"/>
      <c r="K5193" s="78"/>
      <c r="L5193" s="78"/>
      <c r="M5193" s="78"/>
      <c r="N5193" s="78"/>
      <c r="O5193" s="78"/>
      <c r="P5193" s="78"/>
      <c r="Q5193" s="78"/>
      <c r="R5193" s="78"/>
      <c r="S5193" s="78"/>
      <c r="T5193" s="78"/>
      <c r="U5193" s="78"/>
      <c r="V5193" s="78"/>
      <c r="W5193" s="78"/>
      <c r="X5193" s="78"/>
      <c r="Y5193" s="78"/>
      <c r="Z5193" s="78"/>
      <c r="AA5193" s="78"/>
      <c r="DD5193" s="79"/>
      <c r="DF5193" s="79"/>
      <c r="DH5193" s="79"/>
      <c r="DJ5193" s="79"/>
      <c r="DL5193" s="79"/>
      <c r="DN5193" s="79"/>
      <c r="DP5193" s="79"/>
      <c r="DR5193" s="79"/>
    </row>
    <row r="5194" spans="2:122" s="18" customFormat="1" ht="24">
      <c r="B5194" s="2" ph="1"/>
      <c r="C5194" s="77"/>
      <c r="D5194" s="77"/>
      <c r="E5194" s="77"/>
      <c r="F5194" s="77"/>
      <c r="G5194" s="77"/>
      <c r="H5194" s="78"/>
      <c r="I5194" s="78"/>
      <c r="J5194" s="78"/>
      <c r="K5194" s="78"/>
      <c r="L5194" s="78"/>
      <c r="M5194" s="78"/>
      <c r="N5194" s="78"/>
      <c r="O5194" s="78"/>
      <c r="P5194" s="78"/>
      <c r="Q5194" s="78"/>
      <c r="R5194" s="78"/>
      <c r="S5194" s="78"/>
      <c r="T5194" s="78"/>
      <c r="U5194" s="78"/>
      <c r="V5194" s="78"/>
      <c r="W5194" s="78"/>
      <c r="X5194" s="78"/>
      <c r="Y5194" s="78"/>
      <c r="Z5194" s="78"/>
      <c r="AA5194" s="78"/>
      <c r="DD5194" s="79"/>
      <c r="DF5194" s="79"/>
      <c r="DH5194" s="79"/>
      <c r="DJ5194" s="79"/>
      <c r="DL5194" s="79"/>
      <c r="DN5194" s="79"/>
      <c r="DP5194" s="79"/>
      <c r="DR5194" s="79"/>
    </row>
    <row r="5195" spans="2:122" s="18" customFormat="1" ht="24">
      <c r="B5195" s="2" ph="1"/>
      <c r="C5195" s="77"/>
      <c r="D5195" s="77"/>
      <c r="E5195" s="77"/>
      <c r="F5195" s="77"/>
      <c r="G5195" s="77"/>
      <c r="H5195" s="78"/>
      <c r="I5195" s="78"/>
      <c r="J5195" s="78"/>
      <c r="K5195" s="78"/>
      <c r="L5195" s="78"/>
      <c r="M5195" s="78"/>
      <c r="N5195" s="78"/>
      <c r="O5195" s="78"/>
      <c r="P5195" s="78"/>
      <c r="Q5195" s="78"/>
      <c r="R5195" s="78"/>
      <c r="S5195" s="78"/>
      <c r="T5195" s="78"/>
      <c r="U5195" s="78"/>
      <c r="V5195" s="78"/>
      <c r="W5195" s="78"/>
      <c r="X5195" s="78"/>
      <c r="Y5195" s="78"/>
      <c r="Z5195" s="78"/>
      <c r="AA5195" s="78"/>
      <c r="DD5195" s="79"/>
      <c r="DF5195" s="79"/>
      <c r="DH5195" s="79"/>
      <c r="DJ5195" s="79"/>
      <c r="DL5195" s="79"/>
      <c r="DN5195" s="79"/>
      <c r="DP5195" s="79"/>
      <c r="DR5195" s="79"/>
    </row>
    <row r="5196" spans="2:122" s="18" customFormat="1" ht="24">
      <c r="B5196" s="2" ph="1"/>
      <c r="C5196" s="77"/>
      <c r="D5196" s="77"/>
      <c r="E5196" s="77"/>
      <c r="F5196" s="77"/>
      <c r="G5196" s="77"/>
      <c r="H5196" s="78"/>
      <c r="I5196" s="78"/>
      <c r="J5196" s="78"/>
      <c r="K5196" s="78"/>
      <c r="L5196" s="78"/>
      <c r="M5196" s="78"/>
      <c r="N5196" s="78"/>
      <c r="O5196" s="78"/>
      <c r="P5196" s="78"/>
      <c r="Q5196" s="78"/>
      <c r="R5196" s="78"/>
      <c r="S5196" s="78"/>
      <c r="T5196" s="78"/>
      <c r="U5196" s="78"/>
      <c r="V5196" s="78"/>
      <c r="W5196" s="78"/>
      <c r="X5196" s="78"/>
      <c r="Y5196" s="78"/>
      <c r="Z5196" s="78"/>
      <c r="AA5196" s="78"/>
      <c r="DD5196" s="79"/>
      <c r="DF5196" s="79"/>
      <c r="DH5196" s="79"/>
      <c r="DJ5196" s="79"/>
      <c r="DL5196" s="79"/>
      <c r="DN5196" s="79"/>
      <c r="DP5196" s="79"/>
      <c r="DR5196" s="79"/>
    </row>
    <row r="5197" spans="2:122" s="18" customFormat="1" ht="24">
      <c r="B5197" s="2" ph="1"/>
      <c r="C5197" s="77"/>
      <c r="D5197" s="77"/>
      <c r="E5197" s="77"/>
      <c r="F5197" s="77"/>
      <c r="G5197" s="77"/>
      <c r="H5197" s="78"/>
      <c r="I5197" s="78"/>
      <c r="J5197" s="78"/>
      <c r="K5197" s="78"/>
      <c r="L5197" s="78"/>
      <c r="M5197" s="78"/>
      <c r="N5197" s="78"/>
      <c r="O5197" s="78"/>
      <c r="P5197" s="78"/>
      <c r="Q5197" s="78"/>
      <c r="R5197" s="78"/>
      <c r="S5197" s="78"/>
      <c r="T5197" s="78"/>
      <c r="U5197" s="78"/>
      <c r="V5197" s="78"/>
      <c r="W5197" s="78"/>
      <c r="X5197" s="78"/>
      <c r="Y5197" s="78"/>
      <c r="Z5197" s="78"/>
      <c r="AA5197" s="78"/>
      <c r="DD5197" s="79"/>
      <c r="DF5197" s="79"/>
      <c r="DH5197" s="79"/>
      <c r="DJ5197" s="79"/>
      <c r="DL5197" s="79"/>
      <c r="DN5197" s="79"/>
      <c r="DP5197" s="79"/>
      <c r="DR5197" s="79"/>
    </row>
    <row r="5198" spans="2:122" s="18" customFormat="1" ht="24">
      <c r="B5198" s="2" ph="1"/>
      <c r="C5198" s="77"/>
      <c r="D5198" s="77"/>
      <c r="E5198" s="77"/>
      <c r="F5198" s="77"/>
      <c r="G5198" s="77"/>
      <c r="H5198" s="78"/>
      <c r="I5198" s="78"/>
      <c r="J5198" s="78"/>
      <c r="K5198" s="78"/>
      <c r="L5198" s="78"/>
      <c r="M5198" s="78"/>
      <c r="N5198" s="78"/>
      <c r="O5198" s="78"/>
      <c r="P5198" s="78"/>
      <c r="Q5198" s="78"/>
      <c r="R5198" s="78"/>
      <c r="S5198" s="78"/>
      <c r="T5198" s="78"/>
      <c r="U5198" s="78"/>
      <c r="V5198" s="78"/>
      <c r="W5198" s="78"/>
      <c r="X5198" s="78"/>
      <c r="Y5198" s="78"/>
      <c r="Z5198" s="78"/>
      <c r="AA5198" s="78"/>
      <c r="DD5198" s="79"/>
      <c r="DF5198" s="79"/>
      <c r="DH5198" s="79"/>
      <c r="DJ5198" s="79"/>
      <c r="DL5198" s="79"/>
      <c r="DN5198" s="79"/>
      <c r="DP5198" s="79"/>
      <c r="DR5198" s="79"/>
    </row>
    <row r="5199" spans="2:122" s="18" customFormat="1" ht="24">
      <c r="B5199" s="2" ph="1"/>
      <c r="C5199" s="77"/>
      <c r="D5199" s="77"/>
      <c r="E5199" s="77"/>
      <c r="F5199" s="77"/>
      <c r="G5199" s="77"/>
      <c r="H5199" s="78"/>
      <c r="I5199" s="78"/>
      <c r="J5199" s="78"/>
      <c r="K5199" s="78"/>
      <c r="L5199" s="78"/>
      <c r="M5199" s="78"/>
      <c r="N5199" s="78"/>
      <c r="O5199" s="78"/>
      <c r="P5199" s="78"/>
      <c r="Q5199" s="78"/>
      <c r="R5199" s="78"/>
      <c r="S5199" s="78"/>
      <c r="T5199" s="78"/>
      <c r="U5199" s="78"/>
      <c r="V5199" s="78"/>
      <c r="W5199" s="78"/>
      <c r="X5199" s="78"/>
      <c r="Y5199" s="78"/>
      <c r="Z5199" s="78"/>
      <c r="AA5199" s="78"/>
      <c r="DD5199" s="79"/>
      <c r="DF5199" s="79"/>
      <c r="DH5199" s="79"/>
      <c r="DJ5199" s="79"/>
      <c r="DL5199" s="79"/>
      <c r="DN5199" s="79"/>
      <c r="DP5199" s="79"/>
      <c r="DR5199" s="79"/>
    </row>
    <row r="5200" spans="2:122" s="18" customFormat="1" ht="24">
      <c r="B5200" s="2" ph="1"/>
      <c r="C5200" s="77"/>
      <c r="D5200" s="77"/>
      <c r="E5200" s="77"/>
      <c r="F5200" s="77"/>
      <c r="G5200" s="77"/>
      <c r="H5200" s="78"/>
      <c r="I5200" s="78"/>
      <c r="J5200" s="78"/>
      <c r="K5200" s="78"/>
      <c r="L5200" s="78"/>
      <c r="M5200" s="78"/>
      <c r="N5200" s="78"/>
      <c r="O5200" s="78"/>
      <c r="P5200" s="78"/>
      <c r="Q5200" s="78"/>
      <c r="R5200" s="78"/>
      <c r="S5200" s="78"/>
      <c r="T5200" s="78"/>
      <c r="U5200" s="78"/>
      <c r="V5200" s="78"/>
      <c r="W5200" s="78"/>
      <c r="X5200" s="78"/>
      <c r="Y5200" s="78"/>
      <c r="Z5200" s="78"/>
      <c r="AA5200" s="78"/>
      <c r="DD5200" s="79"/>
      <c r="DF5200" s="79"/>
      <c r="DH5200" s="79"/>
      <c r="DJ5200" s="79"/>
      <c r="DL5200" s="79"/>
      <c r="DN5200" s="79"/>
      <c r="DP5200" s="79"/>
      <c r="DR5200" s="79"/>
    </row>
    <row r="5201" spans="2:122" s="18" customFormat="1" ht="24">
      <c r="B5201" s="2" ph="1"/>
      <c r="C5201" s="77"/>
      <c r="D5201" s="77"/>
      <c r="E5201" s="77"/>
      <c r="F5201" s="77"/>
      <c r="G5201" s="77"/>
      <c r="H5201" s="78"/>
      <c r="I5201" s="78"/>
      <c r="J5201" s="78"/>
      <c r="K5201" s="78"/>
      <c r="L5201" s="78"/>
      <c r="M5201" s="78"/>
      <c r="N5201" s="78"/>
      <c r="O5201" s="78"/>
      <c r="P5201" s="78"/>
      <c r="Q5201" s="78"/>
      <c r="R5201" s="78"/>
      <c r="S5201" s="78"/>
      <c r="T5201" s="78"/>
      <c r="U5201" s="78"/>
      <c r="V5201" s="78"/>
      <c r="W5201" s="78"/>
      <c r="X5201" s="78"/>
      <c r="Y5201" s="78"/>
      <c r="Z5201" s="78"/>
      <c r="AA5201" s="78"/>
      <c r="DD5201" s="79"/>
      <c r="DF5201" s="79"/>
      <c r="DH5201" s="79"/>
      <c r="DJ5201" s="79"/>
      <c r="DL5201" s="79"/>
      <c r="DN5201" s="79"/>
      <c r="DP5201" s="79"/>
      <c r="DR5201" s="79"/>
    </row>
    <row r="5202" spans="2:122" s="18" customFormat="1" ht="24">
      <c r="B5202" s="2" ph="1"/>
      <c r="C5202" s="77"/>
      <c r="D5202" s="77"/>
      <c r="E5202" s="77"/>
      <c r="F5202" s="77"/>
      <c r="G5202" s="77"/>
      <c r="H5202" s="78"/>
      <c r="I5202" s="78"/>
      <c r="J5202" s="78"/>
      <c r="K5202" s="78"/>
      <c r="L5202" s="78"/>
      <c r="M5202" s="78"/>
      <c r="N5202" s="78"/>
      <c r="O5202" s="78"/>
      <c r="P5202" s="78"/>
      <c r="Q5202" s="78"/>
      <c r="R5202" s="78"/>
      <c r="S5202" s="78"/>
      <c r="T5202" s="78"/>
      <c r="U5202" s="78"/>
      <c r="V5202" s="78"/>
      <c r="W5202" s="78"/>
      <c r="X5202" s="78"/>
      <c r="Y5202" s="78"/>
      <c r="Z5202" s="78"/>
      <c r="AA5202" s="78"/>
      <c r="DD5202" s="79"/>
      <c r="DF5202" s="79"/>
      <c r="DH5202" s="79"/>
      <c r="DJ5202" s="79"/>
      <c r="DL5202" s="79"/>
      <c r="DN5202" s="79"/>
      <c r="DP5202" s="79"/>
      <c r="DR5202" s="79"/>
    </row>
    <row r="5203" spans="2:122" s="18" customFormat="1" ht="24">
      <c r="B5203" s="2" ph="1"/>
      <c r="C5203" s="77"/>
      <c r="D5203" s="77"/>
      <c r="E5203" s="77"/>
      <c r="F5203" s="77"/>
      <c r="G5203" s="77"/>
      <c r="H5203" s="78"/>
      <c r="I5203" s="78"/>
      <c r="J5203" s="78"/>
      <c r="K5203" s="78"/>
      <c r="L5203" s="78"/>
      <c r="M5203" s="78"/>
      <c r="N5203" s="78"/>
      <c r="O5203" s="78"/>
      <c r="P5203" s="78"/>
      <c r="Q5203" s="78"/>
      <c r="R5203" s="78"/>
      <c r="S5203" s="78"/>
      <c r="T5203" s="78"/>
      <c r="U5203" s="78"/>
      <c r="V5203" s="78"/>
      <c r="W5203" s="78"/>
      <c r="X5203" s="78"/>
      <c r="Y5203" s="78"/>
      <c r="Z5203" s="78"/>
      <c r="AA5203" s="78"/>
      <c r="DD5203" s="79"/>
      <c r="DF5203" s="79"/>
      <c r="DH5203" s="79"/>
      <c r="DJ5203" s="79"/>
      <c r="DL5203" s="79"/>
      <c r="DN5203" s="79"/>
      <c r="DP5203" s="79"/>
      <c r="DR5203" s="79"/>
    </row>
    <row r="5204" spans="2:122" s="18" customFormat="1" ht="24">
      <c r="B5204" s="2" ph="1"/>
      <c r="C5204" s="77"/>
      <c r="D5204" s="77"/>
      <c r="E5204" s="77"/>
      <c r="F5204" s="77"/>
      <c r="G5204" s="77"/>
      <c r="H5204" s="78"/>
      <c r="I5204" s="78"/>
      <c r="J5204" s="78"/>
      <c r="K5204" s="78"/>
      <c r="L5204" s="78"/>
      <c r="M5204" s="78"/>
      <c r="N5204" s="78"/>
      <c r="O5204" s="78"/>
      <c r="P5204" s="78"/>
      <c r="Q5204" s="78"/>
      <c r="R5204" s="78"/>
      <c r="S5204" s="78"/>
      <c r="T5204" s="78"/>
      <c r="U5204" s="78"/>
      <c r="V5204" s="78"/>
      <c r="W5204" s="78"/>
      <c r="X5204" s="78"/>
      <c r="Y5204" s="78"/>
      <c r="Z5204" s="78"/>
      <c r="AA5204" s="78"/>
      <c r="DD5204" s="79"/>
      <c r="DF5204" s="79"/>
      <c r="DH5204" s="79"/>
      <c r="DJ5204" s="79"/>
      <c r="DL5204" s="79"/>
      <c r="DN5204" s="79"/>
      <c r="DP5204" s="79"/>
      <c r="DR5204" s="79"/>
    </row>
    <row r="5205" spans="2:122" s="18" customFormat="1" ht="24">
      <c r="B5205" s="2" ph="1"/>
      <c r="C5205" s="77"/>
      <c r="D5205" s="77"/>
      <c r="E5205" s="77"/>
      <c r="F5205" s="77"/>
      <c r="G5205" s="77"/>
      <c r="H5205" s="78"/>
      <c r="I5205" s="78"/>
      <c r="J5205" s="78"/>
      <c r="K5205" s="78"/>
      <c r="L5205" s="78"/>
      <c r="M5205" s="78"/>
      <c r="N5205" s="78"/>
      <c r="O5205" s="78"/>
      <c r="P5205" s="78"/>
      <c r="Q5205" s="78"/>
      <c r="R5205" s="78"/>
      <c r="S5205" s="78"/>
      <c r="T5205" s="78"/>
      <c r="U5205" s="78"/>
      <c r="V5205" s="78"/>
      <c r="W5205" s="78"/>
      <c r="X5205" s="78"/>
      <c r="Y5205" s="78"/>
      <c r="Z5205" s="78"/>
      <c r="AA5205" s="78"/>
      <c r="DD5205" s="79"/>
      <c r="DF5205" s="79"/>
      <c r="DH5205" s="79"/>
      <c r="DJ5205" s="79"/>
      <c r="DL5205" s="79"/>
      <c r="DN5205" s="79"/>
      <c r="DP5205" s="79"/>
      <c r="DR5205" s="79"/>
    </row>
    <row r="5206" spans="2:122" s="18" customFormat="1" ht="24">
      <c r="B5206" s="2" ph="1"/>
      <c r="C5206" s="77"/>
      <c r="D5206" s="77"/>
      <c r="E5206" s="77"/>
      <c r="F5206" s="77"/>
      <c r="G5206" s="77"/>
      <c r="H5206" s="78"/>
      <c r="I5206" s="78"/>
      <c r="J5206" s="78"/>
      <c r="K5206" s="78"/>
      <c r="L5206" s="78"/>
      <c r="M5206" s="78"/>
      <c r="N5206" s="78"/>
      <c r="O5206" s="78"/>
      <c r="P5206" s="78"/>
      <c r="Q5206" s="78"/>
      <c r="R5206" s="78"/>
      <c r="S5206" s="78"/>
      <c r="T5206" s="78"/>
      <c r="U5206" s="78"/>
      <c r="V5206" s="78"/>
      <c r="W5206" s="78"/>
      <c r="X5206" s="78"/>
      <c r="Y5206" s="78"/>
      <c r="Z5206" s="78"/>
      <c r="AA5206" s="78"/>
      <c r="DD5206" s="79"/>
      <c r="DF5206" s="79"/>
      <c r="DH5206" s="79"/>
      <c r="DJ5206" s="79"/>
      <c r="DL5206" s="79"/>
      <c r="DN5206" s="79"/>
      <c r="DP5206" s="79"/>
      <c r="DR5206" s="79"/>
    </row>
    <row r="5207" spans="2:122" s="18" customFormat="1" ht="24">
      <c r="B5207" s="2" ph="1"/>
      <c r="C5207" s="77"/>
      <c r="D5207" s="77"/>
      <c r="E5207" s="77"/>
      <c r="F5207" s="77"/>
      <c r="G5207" s="77"/>
      <c r="H5207" s="78"/>
      <c r="I5207" s="78"/>
      <c r="J5207" s="78"/>
      <c r="K5207" s="78"/>
      <c r="L5207" s="78"/>
      <c r="M5207" s="78"/>
      <c r="N5207" s="78"/>
      <c r="O5207" s="78"/>
      <c r="P5207" s="78"/>
      <c r="Q5207" s="78"/>
      <c r="R5207" s="78"/>
      <c r="S5207" s="78"/>
      <c r="T5207" s="78"/>
      <c r="U5207" s="78"/>
      <c r="V5207" s="78"/>
      <c r="W5207" s="78"/>
      <c r="X5207" s="78"/>
      <c r="Y5207" s="78"/>
      <c r="Z5207" s="78"/>
      <c r="AA5207" s="78"/>
      <c r="DD5207" s="79"/>
      <c r="DF5207" s="79"/>
      <c r="DH5207" s="79"/>
      <c r="DJ5207" s="79"/>
      <c r="DL5207" s="79"/>
      <c r="DN5207" s="79"/>
      <c r="DP5207" s="79"/>
      <c r="DR5207" s="79"/>
    </row>
    <row r="5208" spans="2:122" s="18" customFormat="1" ht="24">
      <c r="B5208" s="2" ph="1"/>
      <c r="C5208" s="77"/>
      <c r="D5208" s="77"/>
      <c r="E5208" s="77"/>
      <c r="F5208" s="77"/>
      <c r="G5208" s="77"/>
      <c r="H5208" s="78"/>
      <c r="I5208" s="78"/>
      <c r="J5208" s="78"/>
      <c r="K5208" s="78"/>
      <c r="L5208" s="78"/>
      <c r="M5208" s="78"/>
      <c r="N5208" s="78"/>
      <c r="O5208" s="78"/>
      <c r="P5208" s="78"/>
      <c r="Q5208" s="78"/>
      <c r="R5208" s="78"/>
      <c r="S5208" s="78"/>
      <c r="T5208" s="78"/>
      <c r="U5208" s="78"/>
      <c r="V5208" s="78"/>
      <c r="W5208" s="78"/>
      <c r="X5208" s="78"/>
      <c r="Y5208" s="78"/>
      <c r="Z5208" s="78"/>
      <c r="AA5208" s="78"/>
      <c r="DD5208" s="79"/>
      <c r="DF5208" s="79"/>
      <c r="DH5208" s="79"/>
      <c r="DJ5208" s="79"/>
      <c r="DL5208" s="79"/>
      <c r="DN5208" s="79"/>
      <c r="DP5208" s="79"/>
      <c r="DR5208" s="79"/>
    </row>
    <row r="5209" spans="2:122" s="18" customFormat="1" ht="24">
      <c r="B5209" s="2" ph="1"/>
      <c r="C5209" s="77"/>
      <c r="D5209" s="77"/>
      <c r="E5209" s="77"/>
      <c r="F5209" s="77"/>
      <c r="G5209" s="77"/>
      <c r="H5209" s="78"/>
      <c r="I5209" s="78"/>
      <c r="J5209" s="78"/>
      <c r="K5209" s="78"/>
      <c r="L5209" s="78"/>
      <c r="M5209" s="78"/>
      <c r="N5209" s="78"/>
      <c r="O5209" s="78"/>
      <c r="P5209" s="78"/>
      <c r="Q5209" s="78"/>
      <c r="R5209" s="78"/>
      <c r="S5209" s="78"/>
      <c r="T5209" s="78"/>
      <c r="U5209" s="78"/>
      <c r="V5209" s="78"/>
      <c r="W5209" s="78"/>
      <c r="X5209" s="78"/>
      <c r="Y5209" s="78"/>
      <c r="Z5209" s="78"/>
      <c r="AA5209" s="78"/>
      <c r="DD5209" s="79"/>
      <c r="DF5209" s="79"/>
      <c r="DH5209" s="79"/>
      <c r="DJ5209" s="79"/>
      <c r="DL5209" s="79"/>
      <c r="DN5209" s="79"/>
      <c r="DP5209" s="79"/>
      <c r="DR5209" s="79"/>
    </row>
    <row r="5210" spans="2:122" s="18" customFormat="1" ht="24">
      <c r="B5210" s="2" ph="1"/>
      <c r="C5210" s="77"/>
      <c r="D5210" s="77"/>
      <c r="E5210" s="77"/>
      <c r="F5210" s="77"/>
      <c r="G5210" s="77"/>
      <c r="H5210" s="78"/>
      <c r="I5210" s="78"/>
      <c r="J5210" s="78"/>
      <c r="K5210" s="78"/>
      <c r="L5210" s="78"/>
      <c r="M5210" s="78"/>
      <c r="N5210" s="78"/>
      <c r="O5210" s="78"/>
      <c r="P5210" s="78"/>
      <c r="Q5210" s="78"/>
      <c r="R5210" s="78"/>
      <c r="S5210" s="78"/>
      <c r="T5210" s="78"/>
      <c r="U5210" s="78"/>
      <c r="V5210" s="78"/>
      <c r="W5210" s="78"/>
      <c r="X5210" s="78"/>
      <c r="Y5210" s="78"/>
      <c r="Z5210" s="78"/>
      <c r="AA5210" s="78"/>
      <c r="DD5210" s="79"/>
      <c r="DF5210" s="79"/>
      <c r="DH5210" s="79"/>
      <c r="DJ5210" s="79"/>
      <c r="DL5210" s="79"/>
      <c r="DN5210" s="79"/>
      <c r="DP5210" s="79"/>
      <c r="DR5210" s="79"/>
    </row>
    <row r="5211" spans="2:122" s="18" customFormat="1" ht="24">
      <c r="B5211" s="2" ph="1"/>
      <c r="C5211" s="77"/>
      <c r="D5211" s="77"/>
      <c r="E5211" s="77"/>
      <c r="F5211" s="77"/>
      <c r="G5211" s="77"/>
      <c r="H5211" s="78"/>
      <c r="I5211" s="78"/>
      <c r="J5211" s="78"/>
      <c r="K5211" s="78"/>
      <c r="L5211" s="78"/>
      <c r="M5211" s="78"/>
      <c r="N5211" s="78"/>
      <c r="O5211" s="78"/>
      <c r="P5211" s="78"/>
      <c r="Q5211" s="78"/>
      <c r="R5211" s="78"/>
      <c r="S5211" s="78"/>
      <c r="T5211" s="78"/>
      <c r="U5211" s="78"/>
      <c r="V5211" s="78"/>
      <c r="W5211" s="78"/>
      <c r="X5211" s="78"/>
      <c r="Y5211" s="78"/>
      <c r="Z5211" s="78"/>
      <c r="AA5211" s="78"/>
      <c r="DD5211" s="79"/>
      <c r="DF5211" s="79"/>
      <c r="DH5211" s="79"/>
      <c r="DJ5211" s="79"/>
      <c r="DL5211" s="79"/>
      <c r="DN5211" s="79"/>
      <c r="DP5211" s="79"/>
      <c r="DR5211" s="79"/>
    </row>
    <row r="5212" spans="2:122" s="18" customFormat="1" ht="24">
      <c r="B5212" s="2" ph="1"/>
      <c r="C5212" s="77"/>
      <c r="D5212" s="77"/>
      <c r="E5212" s="77"/>
      <c r="F5212" s="77"/>
      <c r="G5212" s="77"/>
      <c r="H5212" s="78"/>
      <c r="I5212" s="78"/>
      <c r="J5212" s="78"/>
      <c r="K5212" s="78"/>
      <c r="L5212" s="78"/>
      <c r="M5212" s="78"/>
      <c r="N5212" s="78"/>
      <c r="O5212" s="78"/>
      <c r="P5212" s="78"/>
      <c r="Q5212" s="78"/>
      <c r="R5212" s="78"/>
      <c r="S5212" s="78"/>
      <c r="T5212" s="78"/>
      <c r="U5212" s="78"/>
      <c r="V5212" s="78"/>
      <c r="W5212" s="78"/>
      <c r="X5212" s="78"/>
      <c r="Y5212" s="78"/>
      <c r="Z5212" s="78"/>
      <c r="AA5212" s="78"/>
      <c r="DD5212" s="79"/>
      <c r="DF5212" s="79"/>
      <c r="DH5212" s="79"/>
      <c r="DJ5212" s="79"/>
      <c r="DL5212" s="79"/>
      <c r="DN5212" s="79"/>
      <c r="DP5212" s="79"/>
      <c r="DR5212" s="79"/>
    </row>
    <row r="5213" spans="2:122" s="18" customFormat="1" ht="24">
      <c r="B5213" s="2" ph="1"/>
      <c r="C5213" s="77"/>
      <c r="D5213" s="77"/>
      <c r="E5213" s="77"/>
      <c r="F5213" s="77"/>
      <c r="G5213" s="77"/>
      <c r="H5213" s="78"/>
      <c r="I5213" s="78"/>
      <c r="J5213" s="78"/>
      <c r="K5213" s="78"/>
      <c r="L5213" s="78"/>
      <c r="M5213" s="78"/>
      <c r="N5213" s="78"/>
      <c r="O5213" s="78"/>
      <c r="P5213" s="78"/>
      <c r="Q5213" s="78"/>
      <c r="R5213" s="78"/>
      <c r="S5213" s="78"/>
      <c r="T5213" s="78"/>
      <c r="U5213" s="78"/>
      <c r="V5213" s="78"/>
      <c r="W5213" s="78"/>
      <c r="X5213" s="78"/>
      <c r="Y5213" s="78"/>
      <c r="Z5213" s="78"/>
      <c r="AA5213" s="78"/>
      <c r="DD5213" s="79"/>
      <c r="DF5213" s="79"/>
      <c r="DH5213" s="79"/>
      <c r="DJ5213" s="79"/>
      <c r="DL5213" s="79"/>
      <c r="DN5213" s="79"/>
      <c r="DP5213" s="79"/>
      <c r="DR5213" s="79"/>
    </row>
    <row r="5214" spans="2:122" s="18" customFormat="1" ht="24">
      <c r="B5214" s="2" ph="1"/>
      <c r="C5214" s="77"/>
      <c r="D5214" s="77"/>
      <c r="E5214" s="77"/>
      <c r="F5214" s="77"/>
      <c r="G5214" s="77"/>
      <c r="H5214" s="78"/>
      <c r="I5214" s="78"/>
      <c r="J5214" s="78"/>
      <c r="K5214" s="78"/>
      <c r="L5214" s="78"/>
      <c r="M5214" s="78"/>
      <c r="N5214" s="78"/>
      <c r="O5214" s="78"/>
      <c r="P5214" s="78"/>
      <c r="Q5214" s="78"/>
      <c r="R5214" s="78"/>
      <c r="S5214" s="78"/>
      <c r="T5214" s="78"/>
      <c r="U5214" s="78"/>
      <c r="V5214" s="78"/>
      <c r="W5214" s="78"/>
      <c r="X5214" s="78"/>
      <c r="Y5214" s="78"/>
      <c r="Z5214" s="78"/>
      <c r="AA5214" s="78"/>
      <c r="DD5214" s="79"/>
      <c r="DF5214" s="79"/>
      <c r="DH5214" s="79"/>
      <c r="DJ5214" s="79"/>
      <c r="DL5214" s="79"/>
      <c r="DN5214" s="79"/>
      <c r="DP5214" s="79"/>
      <c r="DR5214" s="79"/>
    </row>
    <row r="5215" spans="2:122" s="18" customFormat="1" ht="24">
      <c r="B5215" s="2" ph="1"/>
      <c r="C5215" s="77"/>
      <c r="D5215" s="77"/>
      <c r="E5215" s="77"/>
      <c r="F5215" s="77"/>
      <c r="G5215" s="77"/>
      <c r="H5215" s="78"/>
      <c r="I5215" s="78"/>
      <c r="J5215" s="78"/>
      <c r="K5215" s="78"/>
      <c r="L5215" s="78"/>
      <c r="M5215" s="78"/>
      <c r="N5215" s="78"/>
      <c r="O5215" s="78"/>
      <c r="P5215" s="78"/>
      <c r="Q5215" s="78"/>
      <c r="R5215" s="78"/>
      <c r="S5215" s="78"/>
      <c r="T5215" s="78"/>
      <c r="U5215" s="78"/>
      <c r="V5215" s="78"/>
      <c r="W5215" s="78"/>
      <c r="X5215" s="78"/>
      <c r="Y5215" s="78"/>
      <c r="Z5215" s="78"/>
      <c r="AA5215" s="78"/>
      <c r="DD5215" s="79"/>
      <c r="DF5215" s="79"/>
      <c r="DH5215" s="79"/>
      <c r="DJ5215" s="79"/>
      <c r="DL5215" s="79"/>
      <c r="DN5215" s="79"/>
      <c r="DP5215" s="79"/>
      <c r="DR5215" s="79"/>
    </row>
    <row r="5216" spans="2:122" s="18" customFormat="1" ht="24">
      <c r="B5216" s="2" ph="1"/>
      <c r="C5216" s="77"/>
      <c r="D5216" s="77"/>
      <c r="E5216" s="77"/>
      <c r="F5216" s="77"/>
      <c r="G5216" s="77"/>
      <c r="H5216" s="78"/>
      <c r="I5216" s="78"/>
      <c r="J5216" s="78"/>
      <c r="K5216" s="78"/>
      <c r="L5216" s="78"/>
      <c r="M5216" s="78"/>
      <c r="N5216" s="78"/>
      <c r="O5216" s="78"/>
      <c r="P5216" s="78"/>
      <c r="Q5216" s="78"/>
      <c r="R5216" s="78"/>
      <c r="S5216" s="78"/>
      <c r="T5216" s="78"/>
      <c r="U5216" s="78"/>
      <c r="V5216" s="78"/>
      <c r="W5216" s="78"/>
      <c r="X5216" s="78"/>
      <c r="Y5216" s="78"/>
      <c r="Z5216" s="78"/>
      <c r="AA5216" s="78"/>
      <c r="DD5216" s="79"/>
      <c r="DF5216" s="79"/>
      <c r="DH5216" s="79"/>
      <c r="DJ5216" s="79"/>
      <c r="DL5216" s="79"/>
      <c r="DN5216" s="79"/>
      <c r="DP5216" s="79"/>
      <c r="DR5216" s="79"/>
    </row>
    <row r="5217" spans="2:122" s="18" customFormat="1" ht="24">
      <c r="B5217" s="2" ph="1"/>
      <c r="C5217" s="77"/>
      <c r="D5217" s="77"/>
      <c r="E5217" s="77"/>
      <c r="F5217" s="77"/>
      <c r="G5217" s="77"/>
      <c r="H5217" s="78"/>
      <c r="I5217" s="78"/>
      <c r="J5217" s="78"/>
      <c r="K5217" s="78"/>
      <c r="L5217" s="78"/>
      <c r="M5217" s="78"/>
      <c r="N5217" s="78"/>
      <c r="O5217" s="78"/>
      <c r="P5217" s="78"/>
      <c r="Q5217" s="78"/>
      <c r="R5217" s="78"/>
      <c r="S5217" s="78"/>
      <c r="T5217" s="78"/>
      <c r="U5217" s="78"/>
      <c r="V5217" s="78"/>
      <c r="W5217" s="78"/>
      <c r="X5217" s="78"/>
      <c r="Y5217" s="78"/>
      <c r="Z5217" s="78"/>
      <c r="AA5217" s="78"/>
      <c r="DD5217" s="79"/>
      <c r="DF5217" s="79"/>
      <c r="DH5217" s="79"/>
      <c r="DJ5217" s="79"/>
      <c r="DL5217" s="79"/>
      <c r="DN5217" s="79"/>
      <c r="DP5217" s="79"/>
      <c r="DR5217" s="79"/>
    </row>
    <row r="5218" spans="2:122" s="18" customFormat="1" ht="24">
      <c r="B5218" s="2" ph="1"/>
      <c r="C5218" s="77"/>
      <c r="D5218" s="77"/>
      <c r="E5218" s="77"/>
      <c r="F5218" s="77"/>
      <c r="G5218" s="77"/>
      <c r="H5218" s="78"/>
      <c r="I5218" s="78"/>
      <c r="J5218" s="78"/>
      <c r="K5218" s="78"/>
      <c r="L5218" s="78"/>
      <c r="M5218" s="78"/>
      <c r="N5218" s="78"/>
      <c r="O5218" s="78"/>
      <c r="P5218" s="78"/>
      <c r="Q5218" s="78"/>
      <c r="R5218" s="78"/>
      <c r="S5218" s="78"/>
      <c r="T5218" s="78"/>
      <c r="U5218" s="78"/>
      <c r="V5218" s="78"/>
      <c r="W5218" s="78"/>
      <c r="X5218" s="78"/>
      <c r="Y5218" s="78"/>
      <c r="Z5218" s="78"/>
      <c r="AA5218" s="78"/>
      <c r="DD5218" s="79"/>
      <c r="DF5218" s="79"/>
      <c r="DH5218" s="79"/>
      <c r="DJ5218" s="79"/>
      <c r="DL5218" s="79"/>
      <c r="DN5218" s="79"/>
      <c r="DP5218" s="79"/>
      <c r="DR5218" s="79"/>
    </row>
    <row r="5219" spans="2:122" s="18" customFormat="1" ht="24">
      <c r="B5219" s="2" ph="1"/>
      <c r="C5219" s="77"/>
      <c r="D5219" s="77"/>
      <c r="E5219" s="77"/>
      <c r="F5219" s="77"/>
      <c r="G5219" s="77"/>
      <c r="H5219" s="78"/>
      <c r="I5219" s="78"/>
      <c r="J5219" s="78"/>
      <c r="K5219" s="78"/>
      <c r="L5219" s="78"/>
      <c r="M5219" s="78"/>
      <c r="N5219" s="78"/>
      <c r="O5219" s="78"/>
      <c r="P5219" s="78"/>
      <c r="Q5219" s="78"/>
      <c r="R5219" s="78"/>
      <c r="S5219" s="78"/>
      <c r="T5219" s="78"/>
      <c r="U5219" s="78"/>
      <c r="V5219" s="78"/>
      <c r="W5219" s="78"/>
      <c r="X5219" s="78"/>
      <c r="Y5219" s="78"/>
      <c r="Z5219" s="78"/>
      <c r="AA5219" s="78"/>
      <c r="DD5219" s="79"/>
      <c r="DF5219" s="79"/>
      <c r="DH5219" s="79"/>
      <c r="DJ5219" s="79"/>
      <c r="DL5219" s="79"/>
      <c r="DN5219" s="79"/>
      <c r="DP5219" s="79"/>
      <c r="DR5219" s="79"/>
    </row>
    <row r="5220" spans="2:122" s="18" customFormat="1" ht="24">
      <c r="B5220" s="2" ph="1"/>
      <c r="C5220" s="77"/>
      <c r="D5220" s="77"/>
      <c r="E5220" s="77"/>
      <c r="F5220" s="77"/>
      <c r="G5220" s="77"/>
      <c r="H5220" s="78"/>
      <c r="I5220" s="78"/>
      <c r="J5220" s="78"/>
      <c r="K5220" s="78"/>
      <c r="L5220" s="78"/>
      <c r="M5220" s="78"/>
      <c r="N5220" s="78"/>
      <c r="O5220" s="78"/>
      <c r="P5220" s="78"/>
      <c r="Q5220" s="78"/>
      <c r="R5220" s="78"/>
      <c r="S5220" s="78"/>
      <c r="T5220" s="78"/>
      <c r="U5220" s="78"/>
      <c r="V5220" s="78"/>
      <c r="W5220" s="78"/>
      <c r="X5220" s="78"/>
      <c r="Y5220" s="78"/>
      <c r="Z5220" s="78"/>
      <c r="AA5220" s="78"/>
      <c r="DD5220" s="79"/>
      <c r="DF5220" s="79"/>
      <c r="DH5220" s="79"/>
      <c r="DJ5220" s="79"/>
      <c r="DL5220" s="79"/>
      <c r="DN5220" s="79"/>
      <c r="DP5220" s="79"/>
      <c r="DR5220" s="79"/>
    </row>
    <row r="5221" spans="2:122" s="18" customFormat="1" ht="24">
      <c r="B5221" s="2" ph="1"/>
      <c r="C5221" s="77"/>
      <c r="D5221" s="77"/>
      <c r="E5221" s="77"/>
      <c r="F5221" s="77"/>
      <c r="G5221" s="77"/>
      <c r="H5221" s="78"/>
      <c r="I5221" s="78"/>
      <c r="J5221" s="78"/>
      <c r="K5221" s="78"/>
      <c r="L5221" s="78"/>
      <c r="M5221" s="78"/>
      <c r="N5221" s="78"/>
      <c r="O5221" s="78"/>
      <c r="P5221" s="78"/>
      <c r="Q5221" s="78"/>
      <c r="R5221" s="78"/>
      <c r="S5221" s="78"/>
      <c r="T5221" s="78"/>
      <c r="U5221" s="78"/>
      <c r="V5221" s="78"/>
      <c r="W5221" s="78"/>
      <c r="X5221" s="78"/>
      <c r="Y5221" s="78"/>
      <c r="Z5221" s="78"/>
      <c r="AA5221" s="78"/>
      <c r="DD5221" s="79"/>
      <c r="DF5221" s="79"/>
      <c r="DH5221" s="79"/>
      <c r="DJ5221" s="79"/>
      <c r="DL5221" s="79"/>
      <c r="DN5221" s="79"/>
      <c r="DP5221" s="79"/>
      <c r="DR5221" s="79"/>
    </row>
    <row r="5222" spans="2:122" s="18" customFormat="1" ht="24">
      <c r="B5222" s="2" ph="1"/>
      <c r="C5222" s="77"/>
      <c r="D5222" s="77"/>
      <c r="E5222" s="77"/>
      <c r="F5222" s="77"/>
      <c r="G5222" s="77"/>
      <c r="H5222" s="78"/>
      <c r="I5222" s="78"/>
      <c r="J5222" s="78"/>
      <c r="K5222" s="78"/>
      <c r="L5222" s="78"/>
      <c r="M5222" s="78"/>
      <c r="N5222" s="78"/>
      <c r="O5222" s="78"/>
      <c r="P5222" s="78"/>
      <c r="Q5222" s="78"/>
      <c r="R5222" s="78"/>
      <c r="S5222" s="78"/>
      <c r="T5222" s="78"/>
      <c r="U5222" s="78"/>
      <c r="V5222" s="78"/>
      <c r="W5222" s="78"/>
      <c r="X5222" s="78"/>
      <c r="Y5222" s="78"/>
      <c r="Z5222" s="78"/>
      <c r="AA5222" s="78"/>
      <c r="DD5222" s="79"/>
      <c r="DF5222" s="79"/>
      <c r="DH5222" s="79"/>
      <c r="DJ5222" s="79"/>
      <c r="DL5222" s="79"/>
      <c r="DN5222" s="79"/>
      <c r="DP5222" s="79"/>
      <c r="DR5222" s="79"/>
    </row>
    <row r="5223" spans="2:122" s="18" customFormat="1" ht="24">
      <c r="B5223" s="2" ph="1"/>
      <c r="C5223" s="77"/>
      <c r="D5223" s="77"/>
      <c r="E5223" s="77"/>
      <c r="F5223" s="77"/>
      <c r="G5223" s="77"/>
      <c r="H5223" s="78"/>
      <c r="I5223" s="78"/>
      <c r="J5223" s="78"/>
      <c r="K5223" s="78"/>
      <c r="L5223" s="78"/>
      <c r="M5223" s="78"/>
      <c r="N5223" s="78"/>
      <c r="O5223" s="78"/>
      <c r="P5223" s="78"/>
      <c r="Q5223" s="78"/>
      <c r="R5223" s="78"/>
      <c r="S5223" s="78"/>
      <c r="T5223" s="78"/>
      <c r="U5223" s="78"/>
      <c r="V5223" s="78"/>
      <c r="W5223" s="78"/>
      <c r="X5223" s="78"/>
      <c r="Y5223" s="78"/>
      <c r="Z5223" s="78"/>
      <c r="AA5223" s="78"/>
      <c r="DD5223" s="79"/>
      <c r="DF5223" s="79"/>
      <c r="DH5223" s="79"/>
      <c r="DJ5223" s="79"/>
      <c r="DL5223" s="79"/>
      <c r="DN5223" s="79"/>
      <c r="DP5223" s="79"/>
      <c r="DR5223" s="79"/>
    </row>
    <row r="5224" spans="2:122" s="18" customFormat="1" ht="24">
      <c r="B5224" s="2" ph="1"/>
      <c r="C5224" s="77"/>
      <c r="D5224" s="77"/>
      <c r="E5224" s="77"/>
      <c r="F5224" s="77"/>
      <c r="G5224" s="77"/>
      <c r="H5224" s="78"/>
      <c r="I5224" s="78"/>
      <c r="J5224" s="78"/>
      <c r="K5224" s="78"/>
      <c r="L5224" s="78"/>
      <c r="M5224" s="78"/>
      <c r="N5224" s="78"/>
      <c r="O5224" s="78"/>
      <c r="P5224" s="78"/>
      <c r="Q5224" s="78"/>
      <c r="R5224" s="78"/>
      <c r="S5224" s="78"/>
      <c r="T5224" s="78"/>
      <c r="U5224" s="78"/>
      <c r="V5224" s="78"/>
      <c r="W5224" s="78"/>
      <c r="X5224" s="78"/>
      <c r="Y5224" s="78"/>
      <c r="Z5224" s="78"/>
      <c r="AA5224" s="78"/>
      <c r="DD5224" s="79"/>
      <c r="DF5224" s="79"/>
      <c r="DH5224" s="79"/>
      <c r="DJ5224" s="79"/>
      <c r="DL5224" s="79"/>
      <c r="DN5224" s="79"/>
      <c r="DP5224" s="79"/>
      <c r="DR5224" s="79"/>
    </row>
    <row r="5225" spans="2:122" s="18" customFormat="1" ht="24">
      <c r="B5225" s="2" ph="1"/>
      <c r="C5225" s="77"/>
      <c r="D5225" s="77"/>
      <c r="E5225" s="77"/>
      <c r="F5225" s="77"/>
      <c r="G5225" s="77"/>
      <c r="H5225" s="78"/>
      <c r="I5225" s="78"/>
      <c r="J5225" s="78"/>
      <c r="K5225" s="78"/>
      <c r="L5225" s="78"/>
      <c r="M5225" s="78"/>
      <c r="N5225" s="78"/>
      <c r="O5225" s="78"/>
      <c r="P5225" s="78"/>
      <c r="Q5225" s="78"/>
      <c r="R5225" s="78"/>
      <c r="S5225" s="78"/>
      <c r="T5225" s="78"/>
      <c r="U5225" s="78"/>
      <c r="V5225" s="78"/>
      <c r="W5225" s="78"/>
      <c r="X5225" s="78"/>
      <c r="Y5225" s="78"/>
      <c r="Z5225" s="78"/>
      <c r="AA5225" s="78"/>
      <c r="DD5225" s="79"/>
      <c r="DF5225" s="79"/>
      <c r="DH5225" s="79"/>
      <c r="DJ5225" s="79"/>
      <c r="DL5225" s="79"/>
      <c r="DN5225" s="79"/>
      <c r="DP5225" s="79"/>
      <c r="DR5225" s="79"/>
    </row>
    <row r="5226" spans="2:122" s="18" customFormat="1" ht="24">
      <c r="B5226" s="2" ph="1"/>
      <c r="C5226" s="77"/>
      <c r="D5226" s="77"/>
      <c r="E5226" s="77"/>
      <c r="F5226" s="77"/>
      <c r="G5226" s="77"/>
      <c r="H5226" s="78"/>
      <c r="I5226" s="78"/>
      <c r="J5226" s="78"/>
      <c r="K5226" s="78"/>
      <c r="L5226" s="78"/>
      <c r="M5226" s="78"/>
      <c r="N5226" s="78"/>
      <c r="O5226" s="78"/>
      <c r="P5226" s="78"/>
      <c r="Q5226" s="78"/>
      <c r="R5226" s="78"/>
      <c r="S5226" s="78"/>
      <c r="T5226" s="78"/>
      <c r="U5226" s="78"/>
      <c r="V5226" s="78"/>
      <c r="W5226" s="78"/>
      <c r="X5226" s="78"/>
      <c r="Y5226" s="78"/>
      <c r="Z5226" s="78"/>
      <c r="AA5226" s="78"/>
      <c r="DD5226" s="79"/>
      <c r="DF5226" s="79"/>
      <c r="DH5226" s="79"/>
      <c r="DJ5226" s="79"/>
      <c r="DL5226" s="79"/>
      <c r="DN5226" s="79"/>
      <c r="DP5226" s="79"/>
      <c r="DR5226" s="79"/>
    </row>
    <row r="5227" spans="2:122" s="18" customFormat="1" ht="24">
      <c r="B5227" s="2" ph="1"/>
      <c r="C5227" s="77"/>
      <c r="D5227" s="77"/>
      <c r="E5227" s="77"/>
      <c r="F5227" s="77"/>
      <c r="G5227" s="77"/>
      <c r="H5227" s="78"/>
      <c r="I5227" s="78"/>
      <c r="J5227" s="78"/>
      <c r="K5227" s="78"/>
      <c r="L5227" s="78"/>
      <c r="M5227" s="78"/>
      <c r="N5227" s="78"/>
      <c r="O5227" s="78"/>
      <c r="P5227" s="78"/>
      <c r="Q5227" s="78"/>
      <c r="R5227" s="78"/>
      <c r="S5227" s="78"/>
      <c r="T5227" s="78"/>
      <c r="U5227" s="78"/>
      <c r="V5227" s="78"/>
      <c r="W5227" s="78"/>
      <c r="X5227" s="78"/>
      <c r="Y5227" s="78"/>
      <c r="Z5227" s="78"/>
      <c r="AA5227" s="78"/>
      <c r="DD5227" s="79"/>
      <c r="DF5227" s="79"/>
      <c r="DH5227" s="79"/>
      <c r="DJ5227" s="79"/>
      <c r="DL5227" s="79"/>
      <c r="DN5227" s="79"/>
      <c r="DP5227" s="79"/>
      <c r="DR5227" s="79"/>
    </row>
    <row r="5228" spans="2:122" s="18" customFormat="1" ht="24">
      <c r="B5228" s="2" ph="1"/>
      <c r="C5228" s="77"/>
      <c r="D5228" s="77"/>
      <c r="E5228" s="77"/>
      <c r="F5228" s="77"/>
      <c r="G5228" s="77"/>
      <c r="H5228" s="78"/>
      <c r="I5228" s="78"/>
      <c r="J5228" s="78"/>
      <c r="K5228" s="78"/>
      <c r="L5228" s="78"/>
      <c r="M5228" s="78"/>
      <c r="N5228" s="78"/>
      <c r="O5228" s="78"/>
      <c r="P5228" s="78"/>
      <c r="Q5228" s="78"/>
      <c r="R5228" s="78"/>
      <c r="S5228" s="78"/>
      <c r="T5228" s="78"/>
      <c r="U5228" s="78"/>
      <c r="V5228" s="78"/>
      <c r="W5228" s="78"/>
      <c r="X5228" s="78"/>
      <c r="Y5228" s="78"/>
      <c r="Z5228" s="78"/>
      <c r="AA5228" s="78"/>
      <c r="DD5228" s="79"/>
      <c r="DF5228" s="79"/>
      <c r="DH5228" s="79"/>
      <c r="DJ5228" s="79"/>
      <c r="DL5228" s="79"/>
      <c r="DN5228" s="79"/>
      <c r="DP5228" s="79"/>
      <c r="DR5228" s="79"/>
    </row>
    <row r="5229" spans="2:122" s="18" customFormat="1" ht="24">
      <c r="B5229" s="2" ph="1"/>
      <c r="C5229" s="77"/>
      <c r="D5229" s="77"/>
      <c r="E5229" s="77"/>
      <c r="F5229" s="77"/>
      <c r="G5229" s="77"/>
      <c r="H5229" s="78"/>
      <c r="I5229" s="78"/>
      <c r="J5229" s="78"/>
      <c r="K5229" s="78"/>
      <c r="L5229" s="78"/>
      <c r="M5229" s="78"/>
      <c r="N5229" s="78"/>
      <c r="O5229" s="78"/>
      <c r="P5229" s="78"/>
      <c r="Q5229" s="78"/>
      <c r="R5229" s="78"/>
      <c r="S5229" s="78"/>
      <c r="T5229" s="78"/>
      <c r="U5229" s="78"/>
      <c r="V5229" s="78"/>
      <c r="W5229" s="78"/>
      <c r="X5229" s="78"/>
      <c r="Y5229" s="78"/>
      <c r="Z5229" s="78"/>
      <c r="AA5229" s="78"/>
      <c r="DD5229" s="79"/>
      <c r="DF5229" s="79"/>
      <c r="DH5229" s="79"/>
      <c r="DJ5229" s="79"/>
      <c r="DL5229" s="79"/>
      <c r="DN5229" s="79"/>
      <c r="DP5229" s="79"/>
      <c r="DR5229" s="79"/>
    </row>
    <row r="5230" spans="2:122" s="18" customFormat="1" ht="24">
      <c r="B5230" s="2" ph="1"/>
      <c r="C5230" s="77"/>
      <c r="D5230" s="77"/>
      <c r="E5230" s="77"/>
      <c r="F5230" s="77"/>
      <c r="G5230" s="77"/>
      <c r="H5230" s="78"/>
      <c r="I5230" s="78"/>
      <c r="J5230" s="78"/>
      <c r="K5230" s="78"/>
      <c r="L5230" s="78"/>
      <c r="M5230" s="78"/>
      <c r="N5230" s="78"/>
      <c r="O5230" s="78"/>
      <c r="P5230" s="78"/>
      <c r="Q5230" s="78"/>
      <c r="R5230" s="78"/>
      <c r="S5230" s="78"/>
      <c r="T5230" s="78"/>
      <c r="U5230" s="78"/>
      <c r="V5230" s="78"/>
      <c r="W5230" s="78"/>
      <c r="X5230" s="78"/>
      <c r="Y5230" s="78"/>
      <c r="Z5230" s="78"/>
      <c r="AA5230" s="78"/>
      <c r="DD5230" s="79"/>
      <c r="DF5230" s="79"/>
      <c r="DH5230" s="79"/>
      <c r="DJ5230" s="79"/>
      <c r="DL5230" s="79"/>
      <c r="DN5230" s="79"/>
      <c r="DP5230" s="79"/>
      <c r="DR5230" s="79"/>
    </row>
    <row r="5231" spans="2:122" s="18" customFormat="1" ht="24">
      <c r="B5231" s="2" ph="1"/>
      <c r="C5231" s="77"/>
      <c r="D5231" s="77"/>
      <c r="E5231" s="77"/>
      <c r="F5231" s="77"/>
      <c r="G5231" s="77"/>
      <c r="H5231" s="78"/>
      <c r="I5231" s="78"/>
      <c r="J5231" s="78"/>
      <c r="K5231" s="78"/>
      <c r="L5231" s="78"/>
      <c r="M5231" s="78"/>
      <c r="N5231" s="78"/>
      <c r="O5231" s="78"/>
      <c r="P5231" s="78"/>
      <c r="Q5231" s="78"/>
      <c r="R5231" s="78"/>
      <c r="S5231" s="78"/>
      <c r="T5231" s="78"/>
      <c r="U5231" s="78"/>
      <c r="V5231" s="78"/>
      <c r="W5231" s="78"/>
      <c r="X5231" s="78"/>
      <c r="Y5231" s="78"/>
      <c r="Z5231" s="78"/>
      <c r="AA5231" s="78"/>
      <c r="DD5231" s="79"/>
      <c r="DF5231" s="79"/>
      <c r="DH5231" s="79"/>
      <c r="DJ5231" s="79"/>
      <c r="DL5231" s="79"/>
      <c r="DN5231" s="79"/>
      <c r="DP5231" s="79"/>
      <c r="DR5231" s="79"/>
    </row>
    <row r="5232" spans="2:122" s="18" customFormat="1" ht="24">
      <c r="B5232" s="2" ph="1"/>
      <c r="C5232" s="77"/>
      <c r="D5232" s="77"/>
      <c r="E5232" s="77"/>
      <c r="F5232" s="77"/>
      <c r="G5232" s="77"/>
      <c r="H5232" s="78"/>
      <c r="I5232" s="78"/>
      <c r="J5232" s="78"/>
      <c r="K5232" s="78"/>
      <c r="L5232" s="78"/>
      <c r="M5232" s="78"/>
      <c r="N5232" s="78"/>
      <c r="O5232" s="78"/>
      <c r="P5232" s="78"/>
      <c r="Q5232" s="78"/>
      <c r="R5232" s="78"/>
      <c r="S5232" s="78"/>
      <c r="T5232" s="78"/>
      <c r="U5232" s="78"/>
      <c r="V5232" s="78"/>
      <c r="W5232" s="78"/>
      <c r="X5232" s="78"/>
      <c r="Y5232" s="78"/>
      <c r="Z5232" s="78"/>
      <c r="AA5232" s="78"/>
      <c r="DD5232" s="79"/>
      <c r="DF5232" s="79"/>
      <c r="DH5232" s="79"/>
      <c r="DJ5232" s="79"/>
      <c r="DL5232" s="79"/>
      <c r="DN5232" s="79"/>
      <c r="DP5232" s="79"/>
      <c r="DR5232" s="79"/>
    </row>
    <row r="5233" spans="2:122" s="18" customFormat="1" ht="24">
      <c r="B5233" s="2" ph="1"/>
      <c r="C5233" s="77"/>
      <c r="D5233" s="77"/>
      <c r="E5233" s="77"/>
      <c r="F5233" s="77"/>
      <c r="G5233" s="77"/>
      <c r="H5233" s="78"/>
      <c r="I5233" s="78"/>
      <c r="J5233" s="78"/>
      <c r="K5233" s="78"/>
      <c r="L5233" s="78"/>
      <c r="M5233" s="78"/>
      <c r="N5233" s="78"/>
      <c r="O5233" s="78"/>
      <c r="P5233" s="78"/>
      <c r="Q5233" s="78"/>
      <c r="R5233" s="78"/>
      <c r="S5233" s="78"/>
      <c r="T5233" s="78"/>
      <c r="U5233" s="78"/>
      <c r="V5233" s="78"/>
      <c r="W5233" s="78"/>
      <c r="X5233" s="78"/>
      <c r="Y5233" s="78"/>
      <c r="Z5233" s="78"/>
      <c r="AA5233" s="78"/>
      <c r="DD5233" s="79"/>
      <c r="DF5233" s="79"/>
      <c r="DH5233" s="79"/>
      <c r="DJ5233" s="79"/>
      <c r="DL5233" s="79"/>
      <c r="DN5233" s="79"/>
      <c r="DP5233" s="79"/>
      <c r="DR5233" s="79"/>
    </row>
    <row r="5234" spans="2:122" s="18" customFormat="1" ht="24">
      <c r="B5234" s="2" ph="1"/>
      <c r="C5234" s="77"/>
      <c r="D5234" s="77"/>
      <c r="E5234" s="77"/>
      <c r="F5234" s="77"/>
      <c r="G5234" s="77"/>
      <c r="H5234" s="78"/>
      <c r="I5234" s="78"/>
      <c r="J5234" s="78"/>
      <c r="K5234" s="78"/>
      <c r="L5234" s="78"/>
      <c r="M5234" s="78"/>
      <c r="N5234" s="78"/>
      <c r="O5234" s="78"/>
      <c r="P5234" s="78"/>
      <c r="Q5234" s="78"/>
      <c r="R5234" s="78"/>
      <c r="S5234" s="78"/>
      <c r="T5234" s="78"/>
      <c r="U5234" s="78"/>
      <c r="V5234" s="78"/>
      <c r="W5234" s="78"/>
      <c r="X5234" s="78"/>
      <c r="Y5234" s="78"/>
      <c r="Z5234" s="78"/>
      <c r="AA5234" s="78"/>
      <c r="DD5234" s="79"/>
      <c r="DF5234" s="79"/>
      <c r="DH5234" s="79"/>
      <c r="DJ5234" s="79"/>
      <c r="DL5234" s="79"/>
      <c r="DN5234" s="79"/>
      <c r="DP5234" s="79"/>
      <c r="DR5234" s="79"/>
    </row>
    <row r="5235" spans="2:122" s="18" customFormat="1" ht="24">
      <c r="B5235" s="2" ph="1"/>
      <c r="C5235" s="77"/>
      <c r="D5235" s="77"/>
      <c r="E5235" s="77"/>
      <c r="F5235" s="77"/>
      <c r="G5235" s="77"/>
      <c r="H5235" s="78"/>
      <c r="I5235" s="78"/>
      <c r="J5235" s="78"/>
      <c r="K5235" s="78"/>
      <c r="L5235" s="78"/>
      <c r="M5235" s="78"/>
      <c r="N5235" s="78"/>
      <c r="O5235" s="78"/>
      <c r="P5235" s="78"/>
      <c r="Q5235" s="78"/>
      <c r="R5235" s="78"/>
      <c r="S5235" s="78"/>
      <c r="T5235" s="78"/>
      <c r="U5235" s="78"/>
      <c r="V5235" s="78"/>
      <c r="W5235" s="78"/>
      <c r="X5235" s="78"/>
      <c r="Y5235" s="78"/>
      <c r="Z5235" s="78"/>
      <c r="AA5235" s="78"/>
      <c r="DD5235" s="79"/>
      <c r="DF5235" s="79"/>
      <c r="DH5235" s="79"/>
      <c r="DJ5235" s="79"/>
      <c r="DL5235" s="79"/>
      <c r="DN5235" s="79"/>
      <c r="DP5235" s="79"/>
      <c r="DR5235" s="79"/>
    </row>
    <row r="5236" spans="2:122" s="18" customFormat="1" ht="24">
      <c r="B5236" s="2" ph="1"/>
      <c r="C5236" s="77"/>
      <c r="D5236" s="77"/>
      <c r="E5236" s="77"/>
      <c r="F5236" s="77"/>
      <c r="G5236" s="77"/>
      <c r="H5236" s="78"/>
      <c r="I5236" s="78"/>
      <c r="J5236" s="78"/>
      <c r="K5236" s="78"/>
      <c r="L5236" s="78"/>
      <c r="M5236" s="78"/>
      <c r="N5236" s="78"/>
      <c r="O5236" s="78"/>
      <c r="P5236" s="78"/>
      <c r="Q5236" s="78"/>
      <c r="R5236" s="78"/>
      <c r="S5236" s="78"/>
      <c r="T5236" s="78"/>
      <c r="U5236" s="78"/>
      <c r="V5236" s="78"/>
      <c r="W5236" s="78"/>
      <c r="X5236" s="78"/>
      <c r="Y5236" s="78"/>
      <c r="Z5236" s="78"/>
      <c r="AA5236" s="78"/>
      <c r="DD5236" s="79"/>
      <c r="DF5236" s="79"/>
      <c r="DH5236" s="79"/>
      <c r="DJ5236" s="79"/>
      <c r="DL5236" s="79"/>
      <c r="DN5236" s="79"/>
      <c r="DP5236" s="79"/>
      <c r="DR5236" s="79"/>
    </row>
    <row r="5237" spans="2:122" s="18" customFormat="1" ht="24">
      <c r="B5237" s="2" ph="1"/>
      <c r="C5237" s="77"/>
      <c r="D5237" s="77"/>
      <c r="E5237" s="77"/>
      <c r="F5237" s="77"/>
      <c r="G5237" s="77"/>
      <c r="H5237" s="78"/>
      <c r="I5237" s="78"/>
      <c r="J5237" s="78"/>
      <c r="K5237" s="78"/>
      <c r="L5237" s="78"/>
      <c r="M5237" s="78"/>
      <c r="N5237" s="78"/>
      <c r="O5237" s="78"/>
      <c r="P5237" s="78"/>
      <c r="Q5237" s="78"/>
      <c r="R5237" s="78"/>
      <c r="S5237" s="78"/>
      <c r="T5237" s="78"/>
      <c r="U5237" s="78"/>
      <c r="V5237" s="78"/>
      <c r="W5237" s="78"/>
      <c r="X5237" s="78"/>
      <c r="Y5237" s="78"/>
      <c r="Z5237" s="78"/>
      <c r="AA5237" s="78"/>
      <c r="DD5237" s="79"/>
      <c r="DF5237" s="79"/>
      <c r="DH5237" s="79"/>
      <c r="DJ5237" s="79"/>
      <c r="DL5237" s="79"/>
      <c r="DN5237" s="79"/>
      <c r="DP5237" s="79"/>
      <c r="DR5237" s="79"/>
    </row>
    <row r="5238" spans="2:122" s="18" customFormat="1" ht="24">
      <c r="B5238" s="2" ph="1"/>
      <c r="C5238" s="77"/>
      <c r="D5238" s="77"/>
      <c r="E5238" s="77"/>
      <c r="F5238" s="77"/>
      <c r="G5238" s="77"/>
      <c r="H5238" s="78"/>
      <c r="I5238" s="78"/>
      <c r="J5238" s="78"/>
      <c r="K5238" s="78"/>
      <c r="L5238" s="78"/>
      <c r="M5238" s="78"/>
      <c r="N5238" s="78"/>
      <c r="O5238" s="78"/>
      <c r="P5238" s="78"/>
      <c r="Q5238" s="78"/>
      <c r="R5238" s="78"/>
      <c r="S5238" s="78"/>
      <c r="T5238" s="78"/>
      <c r="U5238" s="78"/>
      <c r="V5238" s="78"/>
      <c r="W5238" s="78"/>
      <c r="X5238" s="78"/>
      <c r="Y5238" s="78"/>
      <c r="Z5238" s="78"/>
      <c r="AA5238" s="78"/>
      <c r="DD5238" s="79"/>
      <c r="DF5238" s="79"/>
      <c r="DH5238" s="79"/>
      <c r="DJ5238" s="79"/>
      <c r="DL5238" s="79"/>
      <c r="DN5238" s="79"/>
      <c r="DP5238" s="79"/>
      <c r="DR5238" s="79"/>
    </row>
    <row r="5239" spans="2:122" s="18" customFormat="1" ht="24">
      <c r="B5239" s="2" ph="1"/>
      <c r="C5239" s="77"/>
      <c r="D5239" s="77"/>
      <c r="E5239" s="77"/>
      <c r="F5239" s="77"/>
      <c r="G5239" s="77"/>
      <c r="H5239" s="78"/>
      <c r="I5239" s="78"/>
      <c r="J5239" s="78"/>
      <c r="K5239" s="78"/>
      <c r="L5239" s="78"/>
      <c r="M5239" s="78"/>
      <c r="N5239" s="78"/>
      <c r="O5239" s="78"/>
      <c r="P5239" s="78"/>
      <c r="Q5239" s="78"/>
      <c r="R5239" s="78"/>
      <c r="S5239" s="78"/>
      <c r="T5239" s="78"/>
      <c r="U5239" s="78"/>
      <c r="V5239" s="78"/>
      <c r="W5239" s="78"/>
      <c r="X5239" s="78"/>
      <c r="Y5239" s="78"/>
      <c r="Z5239" s="78"/>
      <c r="AA5239" s="78"/>
      <c r="DD5239" s="79"/>
      <c r="DF5239" s="79"/>
      <c r="DH5239" s="79"/>
      <c r="DJ5239" s="79"/>
      <c r="DL5239" s="79"/>
      <c r="DN5239" s="79"/>
      <c r="DP5239" s="79"/>
      <c r="DR5239" s="79"/>
    </row>
    <row r="5240" spans="2:122" s="18" customFormat="1" ht="24">
      <c r="B5240" s="2" ph="1"/>
      <c r="C5240" s="77"/>
      <c r="D5240" s="77"/>
      <c r="E5240" s="77"/>
      <c r="F5240" s="77"/>
      <c r="G5240" s="77"/>
      <c r="H5240" s="78"/>
      <c r="I5240" s="78"/>
      <c r="J5240" s="78"/>
      <c r="K5240" s="78"/>
      <c r="L5240" s="78"/>
      <c r="M5240" s="78"/>
      <c r="N5240" s="78"/>
      <c r="O5240" s="78"/>
      <c r="P5240" s="78"/>
      <c r="Q5240" s="78"/>
      <c r="R5240" s="78"/>
      <c r="S5240" s="78"/>
      <c r="T5240" s="78"/>
      <c r="U5240" s="78"/>
      <c r="V5240" s="78"/>
      <c r="W5240" s="78"/>
      <c r="X5240" s="78"/>
      <c r="Y5240" s="78"/>
      <c r="Z5240" s="78"/>
      <c r="AA5240" s="78"/>
      <c r="DD5240" s="79"/>
      <c r="DF5240" s="79"/>
      <c r="DH5240" s="79"/>
      <c r="DJ5240" s="79"/>
      <c r="DL5240" s="79"/>
      <c r="DN5240" s="79"/>
      <c r="DP5240" s="79"/>
      <c r="DR5240" s="79"/>
    </row>
    <row r="5241" spans="2:122" s="18" customFormat="1" ht="24">
      <c r="B5241" s="2" ph="1"/>
      <c r="C5241" s="77"/>
      <c r="D5241" s="77"/>
      <c r="E5241" s="77"/>
      <c r="F5241" s="77"/>
      <c r="G5241" s="77"/>
      <c r="H5241" s="78"/>
      <c r="I5241" s="78"/>
      <c r="J5241" s="78"/>
      <c r="K5241" s="78"/>
      <c r="L5241" s="78"/>
      <c r="M5241" s="78"/>
      <c r="N5241" s="78"/>
      <c r="O5241" s="78"/>
      <c r="P5241" s="78"/>
      <c r="Q5241" s="78"/>
      <c r="R5241" s="78"/>
      <c r="S5241" s="78"/>
      <c r="T5241" s="78"/>
      <c r="U5241" s="78"/>
      <c r="V5241" s="78"/>
      <c r="W5241" s="78"/>
      <c r="X5241" s="78"/>
      <c r="Y5241" s="78"/>
      <c r="Z5241" s="78"/>
      <c r="AA5241" s="78"/>
      <c r="DD5241" s="79"/>
      <c r="DF5241" s="79"/>
      <c r="DH5241" s="79"/>
      <c r="DJ5241" s="79"/>
      <c r="DL5241" s="79"/>
      <c r="DN5241" s="79"/>
      <c r="DP5241" s="79"/>
      <c r="DR5241" s="79"/>
    </row>
    <row r="5242" spans="2:122" s="18" customFormat="1" ht="24">
      <c r="B5242" s="2" ph="1"/>
      <c r="C5242" s="77"/>
      <c r="D5242" s="77"/>
      <c r="E5242" s="77"/>
      <c r="F5242" s="77"/>
      <c r="G5242" s="77"/>
      <c r="H5242" s="78"/>
      <c r="I5242" s="78"/>
      <c r="J5242" s="78"/>
      <c r="K5242" s="78"/>
      <c r="L5242" s="78"/>
      <c r="M5242" s="78"/>
      <c r="N5242" s="78"/>
      <c r="O5242" s="78"/>
      <c r="P5242" s="78"/>
      <c r="Q5242" s="78"/>
      <c r="R5242" s="78"/>
      <c r="S5242" s="78"/>
      <c r="T5242" s="78"/>
      <c r="U5242" s="78"/>
      <c r="V5242" s="78"/>
      <c r="W5242" s="78"/>
      <c r="X5242" s="78"/>
      <c r="Y5242" s="78"/>
      <c r="Z5242" s="78"/>
      <c r="AA5242" s="78"/>
      <c r="DD5242" s="79"/>
      <c r="DF5242" s="79"/>
      <c r="DH5242" s="79"/>
      <c r="DJ5242" s="79"/>
      <c r="DL5242" s="79"/>
      <c r="DN5242" s="79"/>
      <c r="DP5242" s="79"/>
      <c r="DR5242" s="79"/>
    </row>
    <row r="5243" spans="2:122" s="18" customFormat="1" ht="24">
      <c r="B5243" s="2" ph="1"/>
      <c r="C5243" s="77"/>
      <c r="D5243" s="77"/>
      <c r="E5243" s="77"/>
      <c r="F5243" s="77"/>
      <c r="G5243" s="77"/>
      <c r="H5243" s="78"/>
      <c r="I5243" s="78"/>
      <c r="J5243" s="78"/>
      <c r="K5243" s="78"/>
      <c r="L5243" s="78"/>
      <c r="M5243" s="78"/>
      <c r="N5243" s="78"/>
      <c r="O5243" s="78"/>
      <c r="P5243" s="78"/>
      <c r="Q5243" s="78"/>
      <c r="R5243" s="78"/>
      <c r="S5243" s="78"/>
      <c r="T5243" s="78"/>
      <c r="U5243" s="78"/>
      <c r="V5243" s="78"/>
      <c r="W5243" s="78"/>
      <c r="X5243" s="78"/>
      <c r="Y5243" s="78"/>
      <c r="Z5243" s="78"/>
      <c r="AA5243" s="78"/>
      <c r="DD5243" s="79"/>
      <c r="DF5243" s="79"/>
      <c r="DH5243" s="79"/>
      <c r="DJ5243" s="79"/>
      <c r="DL5243" s="79"/>
      <c r="DN5243" s="79"/>
      <c r="DP5243" s="79"/>
      <c r="DR5243" s="79"/>
    </row>
    <row r="5244" spans="2:122" s="18" customFormat="1" ht="24">
      <c r="B5244" s="2" ph="1"/>
      <c r="C5244" s="77"/>
      <c r="D5244" s="77"/>
      <c r="E5244" s="77"/>
      <c r="F5244" s="77"/>
      <c r="G5244" s="77"/>
      <c r="H5244" s="78"/>
      <c r="I5244" s="78"/>
      <c r="J5244" s="78"/>
      <c r="K5244" s="78"/>
      <c r="L5244" s="78"/>
      <c r="M5244" s="78"/>
      <c r="N5244" s="78"/>
      <c r="O5244" s="78"/>
      <c r="P5244" s="78"/>
      <c r="Q5244" s="78"/>
      <c r="R5244" s="78"/>
      <c r="S5244" s="78"/>
      <c r="T5244" s="78"/>
      <c r="U5244" s="78"/>
      <c r="V5244" s="78"/>
      <c r="W5244" s="78"/>
      <c r="X5244" s="78"/>
      <c r="Y5244" s="78"/>
      <c r="Z5244" s="78"/>
      <c r="AA5244" s="78"/>
      <c r="DD5244" s="79"/>
      <c r="DF5244" s="79"/>
      <c r="DH5244" s="79"/>
      <c r="DJ5244" s="79"/>
      <c r="DL5244" s="79"/>
      <c r="DN5244" s="79"/>
      <c r="DP5244" s="79"/>
      <c r="DR5244" s="79"/>
    </row>
    <row r="5245" spans="2:122" s="18" customFormat="1" ht="24">
      <c r="B5245" s="2" ph="1"/>
      <c r="C5245" s="77"/>
      <c r="D5245" s="77"/>
      <c r="E5245" s="77"/>
      <c r="F5245" s="77"/>
      <c r="G5245" s="77"/>
      <c r="H5245" s="78"/>
      <c r="I5245" s="78"/>
      <c r="J5245" s="78"/>
      <c r="K5245" s="78"/>
      <c r="L5245" s="78"/>
      <c r="M5245" s="78"/>
      <c r="N5245" s="78"/>
      <c r="O5245" s="78"/>
      <c r="P5245" s="78"/>
      <c r="Q5245" s="78"/>
      <c r="R5245" s="78"/>
      <c r="S5245" s="78"/>
      <c r="T5245" s="78"/>
      <c r="U5245" s="78"/>
      <c r="V5245" s="78"/>
      <c r="W5245" s="78"/>
      <c r="X5245" s="78"/>
      <c r="Y5245" s="78"/>
      <c r="Z5245" s="78"/>
      <c r="AA5245" s="78"/>
      <c r="DD5245" s="79"/>
      <c r="DF5245" s="79"/>
      <c r="DH5245" s="79"/>
      <c r="DJ5245" s="79"/>
      <c r="DL5245" s="79"/>
      <c r="DN5245" s="79"/>
      <c r="DP5245" s="79"/>
      <c r="DR5245" s="79"/>
    </row>
    <row r="5246" spans="2:122" s="18" customFormat="1" ht="24">
      <c r="B5246" s="2" ph="1"/>
      <c r="C5246" s="77"/>
      <c r="D5246" s="77"/>
      <c r="E5246" s="77"/>
      <c r="F5246" s="77"/>
      <c r="G5246" s="77"/>
      <c r="H5246" s="78"/>
      <c r="I5246" s="78"/>
      <c r="J5246" s="78"/>
      <c r="K5246" s="78"/>
      <c r="L5246" s="78"/>
      <c r="M5246" s="78"/>
      <c r="N5246" s="78"/>
      <c r="O5246" s="78"/>
      <c r="P5246" s="78"/>
      <c r="Q5246" s="78"/>
      <c r="R5246" s="78"/>
      <c r="S5246" s="78"/>
      <c r="T5246" s="78"/>
      <c r="U5246" s="78"/>
      <c r="V5246" s="78"/>
      <c r="W5246" s="78"/>
      <c r="X5246" s="78"/>
      <c r="Y5246" s="78"/>
      <c r="Z5246" s="78"/>
      <c r="AA5246" s="78"/>
      <c r="DD5246" s="79"/>
      <c r="DF5246" s="79"/>
      <c r="DH5246" s="79"/>
      <c r="DJ5246" s="79"/>
      <c r="DL5246" s="79"/>
      <c r="DN5246" s="79"/>
      <c r="DP5246" s="79"/>
      <c r="DR5246" s="79"/>
    </row>
    <row r="5247" spans="2:122" s="18" customFormat="1" ht="24">
      <c r="B5247" s="2" ph="1"/>
      <c r="C5247" s="77"/>
      <c r="D5247" s="77"/>
      <c r="E5247" s="77"/>
      <c r="F5247" s="77"/>
      <c r="G5247" s="77"/>
      <c r="H5247" s="78"/>
      <c r="I5247" s="78"/>
      <c r="J5247" s="78"/>
      <c r="K5247" s="78"/>
      <c r="L5247" s="78"/>
      <c r="M5247" s="78"/>
      <c r="N5247" s="78"/>
      <c r="O5247" s="78"/>
      <c r="P5247" s="78"/>
      <c r="Q5247" s="78"/>
      <c r="R5247" s="78"/>
      <c r="S5247" s="78"/>
      <c r="T5247" s="78"/>
      <c r="U5247" s="78"/>
      <c r="V5247" s="78"/>
      <c r="W5247" s="78"/>
      <c r="X5247" s="78"/>
      <c r="Y5247" s="78"/>
      <c r="Z5247" s="78"/>
      <c r="AA5247" s="78"/>
      <c r="DD5247" s="79"/>
      <c r="DF5247" s="79"/>
      <c r="DH5247" s="79"/>
      <c r="DJ5247" s="79"/>
      <c r="DL5247" s="79"/>
      <c r="DN5247" s="79"/>
      <c r="DP5247" s="79"/>
      <c r="DR5247" s="79"/>
    </row>
    <row r="5248" spans="2:122" s="18" customFormat="1" ht="24">
      <c r="B5248" s="2" ph="1"/>
      <c r="C5248" s="77"/>
      <c r="D5248" s="77"/>
      <c r="E5248" s="77"/>
      <c r="F5248" s="77"/>
      <c r="G5248" s="77"/>
      <c r="H5248" s="78"/>
      <c r="I5248" s="78"/>
      <c r="J5248" s="78"/>
      <c r="K5248" s="78"/>
      <c r="L5248" s="78"/>
      <c r="M5248" s="78"/>
      <c r="N5248" s="78"/>
      <c r="O5248" s="78"/>
      <c r="P5248" s="78"/>
      <c r="Q5248" s="78"/>
      <c r="R5248" s="78"/>
      <c r="S5248" s="78"/>
      <c r="T5248" s="78"/>
      <c r="U5248" s="78"/>
      <c r="V5248" s="78"/>
      <c r="W5248" s="78"/>
      <c r="X5248" s="78"/>
      <c r="Y5248" s="78"/>
      <c r="Z5248" s="78"/>
      <c r="AA5248" s="78"/>
      <c r="DD5248" s="79"/>
      <c r="DF5248" s="79"/>
      <c r="DH5248" s="79"/>
      <c r="DJ5248" s="79"/>
      <c r="DL5248" s="79"/>
      <c r="DN5248" s="79"/>
      <c r="DP5248" s="79"/>
      <c r="DR5248" s="79"/>
    </row>
    <row r="5249" spans="2:122" s="18" customFormat="1" ht="24">
      <c r="B5249" s="2" ph="1"/>
      <c r="C5249" s="77"/>
      <c r="D5249" s="77"/>
      <c r="E5249" s="77"/>
      <c r="F5249" s="77"/>
      <c r="G5249" s="77"/>
      <c r="H5249" s="78"/>
      <c r="I5249" s="78"/>
      <c r="J5249" s="78"/>
      <c r="K5249" s="78"/>
      <c r="L5249" s="78"/>
      <c r="M5249" s="78"/>
      <c r="N5249" s="78"/>
      <c r="O5249" s="78"/>
      <c r="P5249" s="78"/>
      <c r="Q5249" s="78"/>
      <c r="R5249" s="78"/>
      <c r="S5249" s="78"/>
      <c r="T5249" s="78"/>
      <c r="U5249" s="78"/>
      <c r="V5249" s="78"/>
      <c r="W5249" s="78"/>
      <c r="X5249" s="78"/>
      <c r="Y5249" s="78"/>
      <c r="Z5249" s="78"/>
      <c r="AA5249" s="78"/>
      <c r="DD5249" s="79"/>
      <c r="DF5249" s="79"/>
      <c r="DH5249" s="79"/>
      <c r="DJ5249" s="79"/>
      <c r="DL5249" s="79"/>
      <c r="DN5249" s="79"/>
      <c r="DP5249" s="79"/>
      <c r="DR5249" s="79"/>
    </row>
    <row r="5250" spans="2:122" s="18" customFormat="1" ht="24">
      <c r="B5250" s="2" ph="1"/>
      <c r="C5250" s="77"/>
      <c r="D5250" s="77"/>
      <c r="E5250" s="77"/>
      <c r="F5250" s="77"/>
      <c r="G5250" s="77"/>
      <c r="H5250" s="78"/>
      <c r="I5250" s="78"/>
      <c r="J5250" s="78"/>
      <c r="K5250" s="78"/>
      <c r="L5250" s="78"/>
      <c r="M5250" s="78"/>
      <c r="N5250" s="78"/>
      <c r="O5250" s="78"/>
      <c r="P5250" s="78"/>
      <c r="Q5250" s="78"/>
      <c r="R5250" s="78"/>
      <c r="S5250" s="78"/>
      <c r="T5250" s="78"/>
      <c r="U5250" s="78"/>
      <c r="V5250" s="78"/>
      <c r="W5250" s="78"/>
      <c r="X5250" s="78"/>
      <c r="Y5250" s="78"/>
      <c r="Z5250" s="78"/>
      <c r="AA5250" s="78"/>
      <c r="DD5250" s="79"/>
      <c r="DF5250" s="79"/>
      <c r="DH5250" s="79"/>
      <c r="DJ5250" s="79"/>
      <c r="DL5250" s="79"/>
      <c r="DN5250" s="79"/>
      <c r="DP5250" s="79"/>
      <c r="DR5250" s="79"/>
    </row>
    <row r="5251" spans="2:122" s="18" customFormat="1" ht="24">
      <c r="B5251" s="2" ph="1"/>
      <c r="C5251" s="77"/>
      <c r="D5251" s="77"/>
      <c r="E5251" s="77"/>
      <c r="F5251" s="77"/>
      <c r="G5251" s="77"/>
      <c r="H5251" s="78"/>
      <c r="I5251" s="78"/>
      <c r="J5251" s="78"/>
      <c r="K5251" s="78"/>
      <c r="L5251" s="78"/>
      <c r="M5251" s="78"/>
      <c r="N5251" s="78"/>
      <c r="O5251" s="78"/>
      <c r="P5251" s="78"/>
      <c r="Q5251" s="78"/>
      <c r="R5251" s="78"/>
      <c r="S5251" s="78"/>
      <c r="T5251" s="78"/>
      <c r="U5251" s="78"/>
      <c r="V5251" s="78"/>
      <c r="W5251" s="78"/>
      <c r="X5251" s="78"/>
      <c r="Y5251" s="78"/>
      <c r="Z5251" s="78"/>
      <c r="AA5251" s="78"/>
      <c r="DD5251" s="79"/>
      <c r="DF5251" s="79"/>
      <c r="DH5251" s="79"/>
      <c r="DJ5251" s="79"/>
      <c r="DL5251" s="79"/>
      <c r="DN5251" s="79"/>
      <c r="DP5251" s="79"/>
      <c r="DR5251" s="79"/>
    </row>
    <row r="5252" spans="2:122" s="18" customFormat="1" ht="24">
      <c r="B5252" s="2" ph="1"/>
      <c r="C5252" s="77"/>
      <c r="D5252" s="77"/>
      <c r="E5252" s="77"/>
      <c r="F5252" s="77"/>
      <c r="G5252" s="77"/>
      <c r="H5252" s="78"/>
      <c r="I5252" s="78"/>
      <c r="J5252" s="78"/>
      <c r="K5252" s="78"/>
      <c r="L5252" s="78"/>
      <c r="M5252" s="78"/>
      <c r="N5252" s="78"/>
      <c r="O5252" s="78"/>
      <c r="P5252" s="78"/>
      <c r="Q5252" s="78"/>
      <c r="R5252" s="78"/>
      <c r="S5252" s="78"/>
      <c r="T5252" s="78"/>
      <c r="U5252" s="78"/>
      <c r="V5252" s="78"/>
      <c r="W5252" s="78"/>
      <c r="X5252" s="78"/>
      <c r="Y5252" s="78"/>
      <c r="Z5252" s="78"/>
      <c r="AA5252" s="78"/>
      <c r="DD5252" s="79"/>
      <c r="DF5252" s="79"/>
      <c r="DH5252" s="79"/>
      <c r="DJ5252" s="79"/>
      <c r="DL5252" s="79"/>
      <c r="DN5252" s="79"/>
      <c r="DP5252" s="79"/>
      <c r="DR5252" s="79"/>
    </row>
    <row r="5253" spans="2:122" s="18" customFormat="1" ht="24">
      <c r="B5253" s="2" ph="1"/>
      <c r="C5253" s="77"/>
      <c r="D5253" s="77"/>
      <c r="E5253" s="77"/>
      <c r="F5253" s="77"/>
      <c r="G5253" s="77"/>
      <c r="H5253" s="78"/>
      <c r="I5253" s="78"/>
      <c r="J5253" s="78"/>
      <c r="K5253" s="78"/>
      <c r="L5253" s="78"/>
      <c r="M5253" s="78"/>
      <c r="N5253" s="78"/>
      <c r="O5253" s="78"/>
      <c r="P5253" s="78"/>
      <c r="Q5253" s="78"/>
      <c r="R5253" s="78"/>
      <c r="S5253" s="78"/>
      <c r="T5253" s="78"/>
      <c r="U5253" s="78"/>
      <c r="V5253" s="78"/>
      <c r="W5253" s="78"/>
      <c r="X5253" s="78"/>
      <c r="Y5253" s="78"/>
      <c r="Z5253" s="78"/>
      <c r="AA5253" s="78"/>
      <c r="DD5253" s="79"/>
      <c r="DF5253" s="79"/>
      <c r="DH5253" s="79"/>
      <c r="DJ5253" s="79"/>
      <c r="DL5253" s="79"/>
      <c r="DN5253" s="79"/>
      <c r="DP5253" s="79"/>
      <c r="DR5253" s="79"/>
    </row>
    <row r="5254" spans="2:122" s="18" customFormat="1" ht="24">
      <c r="B5254" s="2" ph="1"/>
      <c r="C5254" s="77"/>
      <c r="D5254" s="77"/>
      <c r="E5254" s="77"/>
      <c r="F5254" s="77"/>
      <c r="G5254" s="77"/>
      <c r="H5254" s="78"/>
      <c r="I5254" s="78"/>
      <c r="J5254" s="78"/>
      <c r="K5254" s="78"/>
      <c r="L5254" s="78"/>
      <c r="M5254" s="78"/>
      <c r="N5254" s="78"/>
      <c r="O5254" s="78"/>
      <c r="P5254" s="78"/>
      <c r="Q5254" s="78"/>
      <c r="R5254" s="78"/>
      <c r="S5254" s="78"/>
      <c r="T5254" s="78"/>
      <c r="U5254" s="78"/>
      <c r="V5254" s="78"/>
      <c r="W5254" s="78"/>
      <c r="X5254" s="78"/>
      <c r="Y5254" s="78"/>
      <c r="Z5254" s="78"/>
      <c r="AA5254" s="78"/>
      <c r="DD5254" s="79"/>
      <c r="DF5254" s="79"/>
      <c r="DH5254" s="79"/>
      <c r="DJ5254" s="79"/>
      <c r="DL5254" s="79"/>
      <c r="DN5254" s="79"/>
      <c r="DP5254" s="79"/>
      <c r="DR5254" s="79"/>
    </row>
    <row r="5255" spans="2:122" s="18" customFormat="1" ht="24">
      <c r="B5255" s="2" ph="1"/>
      <c r="C5255" s="77"/>
      <c r="D5255" s="77"/>
      <c r="E5255" s="77"/>
      <c r="F5255" s="77"/>
      <c r="G5255" s="77"/>
      <c r="H5255" s="78"/>
      <c r="I5255" s="78"/>
      <c r="J5255" s="78"/>
      <c r="K5255" s="78"/>
      <c r="L5255" s="78"/>
      <c r="M5255" s="78"/>
      <c r="N5255" s="78"/>
      <c r="O5255" s="78"/>
      <c r="P5255" s="78"/>
      <c r="Q5255" s="78"/>
      <c r="R5255" s="78"/>
      <c r="S5255" s="78"/>
      <c r="T5255" s="78"/>
      <c r="U5255" s="78"/>
      <c r="V5255" s="78"/>
      <c r="W5255" s="78"/>
      <c r="X5255" s="78"/>
      <c r="Y5255" s="78"/>
      <c r="Z5255" s="78"/>
      <c r="AA5255" s="78"/>
      <c r="DD5255" s="79"/>
      <c r="DF5255" s="79"/>
      <c r="DH5255" s="79"/>
      <c r="DJ5255" s="79"/>
      <c r="DL5255" s="79"/>
      <c r="DN5255" s="79"/>
      <c r="DP5255" s="79"/>
      <c r="DR5255" s="79"/>
    </row>
    <row r="5256" spans="2:122" s="18" customFormat="1" ht="24">
      <c r="B5256" s="2" ph="1"/>
      <c r="C5256" s="77"/>
      <c r="D5256" s="77"/>
      <c r="E5256" s="77"/>
      <c r="F5256" s="77"/>
      <c r="G5256" s="77"/>
      <c r="H5256" s="78"/>
      <c r="I5256" s="78"/>
      <c r="J5256" s="78"/>
      <c r="K5256" s="78"/>
      <c r="L5256" s="78"/>
      <c r="M5256" s="78"/>
      <c r="N5256" s="78"/>
      <c r="O5256" s="78"/>
      <c r="P5256" s="78"/>
      <c r="Q5256" s="78"/>
      <c r="R5256" s="78"/>
      <c r="S5256" s="78"/>
      <c r="T5256" s="78"/>
      <c r="U5256" s="78"/>
      <c r="V5256" s="78"/>
      <c r="W5256" s="78"/>
      <c r="X5256" s="78"/>
      <c r="Y5256" s="78"/>
      <c r="Z5256" s="78"/>
      <c r="AA5256" s="78"/>
      <c r="DD5256" s="79"/>
      <c r="DF5256" s="79"/>
      <c r="DH5256" s="79"/>
      <c r="DJ5256" s="79"/>
      <c r="DL5256" s="79"/>
      <c r="DN5256" s="79"/>
      <c r="DP5256" s="79"/>
      <c r="DR5256" s="79"/>
    </row>
    <row r="5257" spans="2:122" s="18" customFormat="1" ht="24">
      <c r="B5257" s="2" ph="1"/>
      <c r="C5257" s="77"/>
      <c r="D5257" s="77"/>
      <c r="E5257" s="77"/>
      <c r="F5257" s="77"/>
      <c r="G5257" s="77"/>
      <c r="H5257" s="78"/>
      <c r="I5257" s="78"/>
      <c r="J5257" s="78"/>
      <c r="K5257" s="78"/>
      <c r="L5257" s="78"/>
      <c r="M5257" s="78"/>
      <c r="N5257" s="78"/>
      <c r="O5257" s="78"/>
      <c r="P5257" s="78"/>
      <c r="Q5257" s="78"/>
      <c r="R5257" s="78"/>
      <c r="S5257" s="78"/>
      <c r="T5257" s="78"/>
      <c r="U5257" s="78"/>
      <c r="V5257" s="78"/>
      <c r="W5257" s="78"/>
      <c r="X5257" s="78"/>
      <c r="Y5257" s="78"/>
      <c r="Z5257" s="78"/>
      <c r="AA5257" s="78"/>
      <c r="DD5257" s="79"/>
      <c r="DF5257" s="79"/>
      <c r="DH5257" s="79"/>
      <c r="DJ5257" s="79"/>
      <c r="DL5257" s="79"/>
      <c r="DN5257" s="79"/>
      <c r="DP5257" s="79"/>
      <c r="DR5257" s="79"/>
    </row>
    <row r="5258" spans="2:122" s="18" customFormat="1" ht="24">
      <c r="B5258" s="2" ph="1"/>
      <c r="C5258" s="77"/>
      <c r="D5258" s="77"/>
      <c r="E5258" s="77"/>
      <c r="F5258" s="77"/>
      <c r="G5258" s="77"/>
      <c r="H5258" s="78"/>
      <c r="I5258" s="78"/>
      <c r="J5258" s="78"/>
      <c r="K5258" s="78"/>
      <c r="L5258" s="78"/>
      <c r="M5258" s="78"/>
      <c r="N5258" s="78"/>
      <c r="O5258" s="78"/>
      <c r="P5258" s="78"/>
      <c r="Q5258" s="78"/>
      <c r="R5258" s="78"/>
      <c r="S5258" s="78"/>
      <c r="T5258" s="78"/>
      <c r="U5258" s="78"/>
      <c r="V5258" s="78"/>
      <c r="W5258" s="78"/>
      <c r="X5258" s="78"/>
      <c r="Y5258" s="78"/>
      <c r="Z5258" s="78"/>
      <c r="AA5258" s="78"/>
      <c r="DD5258" s="79"/>
      <c r="DF5258" s="79"/>
      <c r="DH5258" s="79"/>
      <c r="DJ5258" s="79"/>
      <c r="DL5258" s="79"/>
      <c r="DN5258" s="79"/>
      <c r="DP5258" s="79"/>
      <c r="DR5258" s="79"/>
    </row>
    <row r="5259" spans="2:122" s="18" customFormat="1" ht="24">
      <c r="B5259" s="2" ph="1"/>
      <c r="C5259" s="77"/>
      <c r="D5259" s="77"/>
      <c r="E5259" s="77"/>
      <c r="F5259" s="77"/>
      <c r="G5259" s="77"/>
      <c r="H5259" s="78"/>
      <c r="I5259" s="78"/>
      <c r="J5259" s="78"/>
      <c r="K5259" s="78"/>
      <c r="L5259" s="78"/>
      <c r="M5259" s="78"/>
      <c r="N5259" s="78"/>
      <c r="O5259" s="78"/>
      <c r="P5259" s="78"/>
      <c r="Q5259" s="78"/>
      <c r="R5259" s="78"/>
      <c r="S5259" s="78"/>
      <c r="T5259" s="78"/>
      <c r="U5259" s="78"/>
      <c r="V5259" s="78"/>
      <c r="W5259" s="78"/>
      <c r="X5259" s="78"/>
      <c r="Y5259" s="78"/>
      <c r="Z5259" s="78"/>
      <c r="AA5259" s="78"/>
      <c r="DD5259" s="79"/>
      <c r="DF5259" s="79"/>
      <c r="DH5259" s="79"/>
      <c r="DJ5259" s="79"/>
      <c r="DL5259" s="79"/>
      <c r="DN5259" s="79"/>
      <c r="DP5259" s="79"/>
      <c r="DR5259" s="79"/>
    </row>
    <row r="5260" spans="2:122" s="18" customFormat="1" ht="24">
      <c r="B5260" s="2" ph="1"/>
      <c r="C5260" s="77"/>
      <c r="D5260" s="77"/>
      <c r="E5260" s="77"/>
      <c r="F5260" s="77"/>
      <c r="G5260" s="77"/>
      <c r="H5260" s="78"/>
      <c r="I5260" s="78"/>
      <c r="J5260" s="78"/>
      <c r="K5260" s="78"/>
      <c r="L5260" s="78"/>
      <c r="M5260" s="78"/>
      <c r="N5260" s="78"/>
      <c r="O5260" s="78"/>
      <c r="P5260" s="78"/>
      <c r="Q5260" s="78"/>
      <c r="R5260" s="78"/>
      <c r="S5260" s="78"/>
      <c r="T5260" s="78"/>
      <c r="U5260" s="78"/>
      <c r="V5260" s="78"/>
      <c r="W5260" s="78"/>
      <c r="X5260" s="78"/>
      <c r="Y5260" s="78"/>
      <c r="Z5260" s="78"/>
      <c r="AA5260" s="78"/>
      <c r="DD5260" s="79"/>
      <c r="DF5260" s="79"/>
      <c r="DH5260" s="79"/>
      <c r="DJ5260" s="79"/>
      <c r="DL5260" s="79"/>
      <c r="DN5260" s="79"/>
      <c r="DP5260" s="79"/>
      <c r="DR5260" s="79"/>
    </row>
    <row r="5261" spans="2:122" s="18" customFormat="1" ht="24">
      <c r="B5261" s="2" ph="1"/>
      <c r="C5261" s="77"/>
      <c r="D5261" s="77"/>
      <c r="E5261" s="77"/>
      <c r="F5261" s="77"/>
      <c r="G5261" s="77"/>
      <c r="H5261" s="78"/>
      <c r="I5261" s="78"/>
      <c r="J5261" s="78"/>
      <c r="K5261" s="78"/>
      <c r="L5261" s="78"/>
      <c r="M5261" s="78"/>
      <c r="N5261" s="78"/>
      <c r="O5261" s="78"/>
      <c r="P5261" s="78"/>
      <c r="Q5261" s="78"/>
      <c r="R5261" s="78"/>
      <c r="S5261" s="78"/>
      <c r="T5261" s="78"/>
      <c r="U5261" s="78"/>
      <c r="V5261" s="78"/>
      <c r="W5261" s="78"/>
      <c r="X5261" s="78"/>
      <c r="Y5261" s="78"/>
      <c r="Z5261" s="78"/>
      <c r="AA5261" s="78"/>
      <c r="DD5261" s="79"/>
      <c r="DF5261" s="79"/>
      <c r="DH5261" s="79"/>
      <c r="DJ5261" s="79"/>
      <c r="DL5261" s="79"/>
      <c r="DN5261" s="79"/>
      <c r="DP5261" s="79"/>
      <c r="DR5261" s="79"/>
    </row>
    <row r="5262" spans="2:122" s="18" customFormat="1" ht="24">
      <c r="B5262" s="2" ph="1"/>
      <c r="C5262" s="77"/>
      <c r="D5262" s="77"/>
      <c r="E5262" s="77"/>
      <c r="F5262" s="77"/>
      <c r="G5262" s="77"/>
      <c r="H5262" s="78"/>
      <c r="I5262" s="78"/>
      <c r="J5262" s="78"/>
      <c r="K5262" s="78"/>
      <c r="L5262" s="78"/>
      <c r="M5262" s="78"/>
      <c r="N5262" s="78"/>
      <c r="O5262" s="78"/>
      <c r="P5262" s="78"/>
      <c r="Q5262" s="78"/>
      <c r="R5262" s="78"/>
      <c r="S5262" s="78"/>
      <c r="T5262" s="78"/>
      <c r="U5262" s="78"/>
      <c r="V5262" s="78"/>
      <c r="W5262" s="78"/>
      <c r="X5262" s="78"/>
      <c r="Y5262" s="78"/>
      <c r="Z5262" s="78"/>
      <c r="AA5262" s="78"/>
      <c r="DD5262" s="79"/>
      <c r="DF5262" s="79"/>
      <c r="DH5262" s="79"/>
      <c r="DJ5262" s="79"/>
      <c r="DL5262" s="79"/>
      <c r="DN5262" s="79"/>
      <c r="DP5262" s="79"/>
      <c r="DR5262" s="79"/>
    </row>
    <row r="5263" spans="2:122" s="18" customFormat="1" ht="24">
      <c r="B5263" s="2" ph="1"/>
      <c r="C5263" s="77"/>
      <c r="D5263" s="77"/>
      <c r="E5263" s="77"/>
      <c r="F5263" s="77"/>
      <c r="G5263" s="77"/>
      <c r="H5263" s="78"/>
      <c r="I5263" s="78"/>
      <c r="J5263" s="78"/>
      <c r="K5263" s="78"/>
      <c r="L5263" s="78"/>
      <c r="M5263" s="78"/>
      <c r="N5263" s="78"/>
      <c r="O5263" s="78"/>
      <c r="P5263" s="78"/>
      <c r="Q5263" s="78"/>
      <c r="R5263" s="78"/>
      <c r="S5263" s="78"/>
      <c r="T5263" s="78"/>
      <c r="U5263" s="78"/>
      <c r="V5263" s="78"/>
      <c r="W5263" s="78"/>
      <c r="X5263" s="78"/>
      <c r="Y5263" s="78"/>
      <c r="Z5263" s="78"/>
      <c r="AA5263" s="78"/>
      <c r="DD5263" s="79"/>
      <c r="DF5263" s="79"/>
      <c r="DH5263" s="79"/>
      <c r="DJ5263" s="79"/>
      <c r="DL5263" s="79"/>
      <c r="DN5263" s="79"/>
      <c r="DP5263" s="79"/>
      <c r="DR5263" s="79"/>
    </row>
    <row r="5264" spans="2:122" s="18" customFormat="1" ht="24">
      <c r="B5264" s="2" ph="1"/>
      <c r="C5264" s="77"/>
      <c r="D5264" s="77"/>
      <c r="E5264" s="77"/>
      <c r="F5264" s="77"/>
      <c r="G5264" s="77"/>
      <c r="H5264" s="78"/>
      <c r="I5264" s="78"/>
      <c r="J5264" s="78"/>
      <c r="K5264" s="78"/>
      <c r="L5264" s="78"/>
      <c r="M5264" s="78"/>
      <c r="N5264" s="78"/>
      <c r="O5264" s="78"/>
      <c r="P5264" s="78"/>
      <c r="Q5264" s="78"/>
      <c r="R5264" s="78"/>
      <c r="S5264" s="78"/>
      <c r="T5264" s="78"/>
      <c r="U5264" s="78"/>
      <c r="V5264" s="78"/>
      <c r="W5264" s="78"/>
      <c r="X5264" s="78"/>
      <c r="Y5264" s="78"/>
      <c r="Z5264" s="78"/>
      <c r="AA5264" s="78"/>
      <c r="DD5264" s="79"/>
      <c r="DF5264" s="79"/>
      <c r="DH5264" s="79"/>
      <c r="DJ5264" s="79"/>
      <c r="DL5264" s="79"/>
      <c r="DN5264" s="79"/>
      <c r="DP5264" s="79"/>
      <c r="DR5264" s="79"/>
    </row>
    <row r="5265" spans="2:122" s="18" customFormat="1" ht="24">
      <c r="B5265" s="2" ph="1"/>
      <c r="C5265" s="77"/>
      <c r="D5265" s="77"/>
      <c r="E5265" s="77"/>
      <c r="F5265" s="77"/>
      <c r="G5265" s="77"/>
      <c r="H5265" s="78"/>
      <c r="I5265" s="78"/>
      <c r="J5265" s="78"/>
      <c r="K5265" s="78"/>
      <c r="L5265" s="78"/>
      <c r="M5265" s="78"/>
      <c r="N5265" s="78"/>
      <c r="O5265" s="78"/>
      <c r="P5265" s="78"/>
      <c r="Q5265" s="78"/>
      <c r="R5265" s="78"/>
      <c r="S5265" s="78"/>
      <c r="T5265" s="78"/>
      <c r="U5265" s="78"/>
      <c r="V5265" s="78"/>
      <c r="W5265" s="78"/>
      <c r="X5265" s="78"/>
      <c r="Y5265" s="78"/>
      <c r="Z5265" s="78"/>
      <c r="AA5265" s="78"/>
      <c r="DD5265" s="79"/>
      <c r="DF5265" s="79"/>
      <c r="DH5265" s="79"/>
      <c r="DJ5265" s="79"/>
      <c r="DL5265" s="79"/>
      <c r="DN5265" s="79"/>
      <c r="DP5265" s="79"/>
      <c r="DR5265" s="79"/>
    </row>
    <row r="5266" spans="2:122" s="18" customFormat="1" ht="24">
      <c r="B5266" s="2" ph="1"/>
      <c r="C5266" s="77"/>
      <c r="D5266" s="77"/>
      <c r="E5266" s="77"/>
      <c r="F5266" s="77"/>
      <c r="G5266" s="77"/>
      <c r="H5266" s="78"/>
      <c r="I5266" s="78"/>
      <c r="J5266" s="78"/>
      <c r="K5266" s="78"/>
      <c r="L5266" s="78"/>
      <c r="M5266" s="78"/>
      <c r="N5266" s="78"/>
      <c r="O5266" s="78"/>
      <c r="P5266" s="78"/>
      <c r="Q5266" s="78"/>
      <c r="R5266" s="78"/>
      <c r="S5266" s="78"/>
      <c r="T5266" s="78"/>
      <c r="U5266" s="78"/>
      <c r="V5266" s="78"/>
      <c r="W5266" s="78"/>
      <c r="X5266" s="78"/>
      <c r="Y5266" s="78"/>
      <c r="Z5266" s="78"/>
      <c r="AA5266" s="78"/>
      <c r="DD5266" s="79"/>
      <c r="DF5266" s="79"/>
      <c r="DH5266" s="79"/>
      <c r="DJ5266" s="79"/>
      <c r="DL5266" s="79"/>
      <c r="DN5266" s="79"/>
      <c r="DP5266" s="79"/>
      <c r="DR5266" s="79"/>
    </row>
    <row r="5267" spans="2:122" s="18" customFormat="1" ht="24">
      <c r="B5267" s="2" ph="1"/>
      <c r="C5267" s="77"/>
      <c r="D5267" s="77"/>
      <c r="E5267" s="77"/>
      <c r="F5267" s="77"/>
      <c r="G5267" s="77"/>
      <c r="H5267" s="78"/>
      <c r="I5267" s="78"/>
      <c r="J5267" s="78"/>
      <c r="K5267" s="78"/>
      <c r="L5267" s="78"/>
      <c r="M5267" s="78"/>
      <c r="N5267" s="78"/>
      <c r="O5267" s="78"/>
      <c r="P5267" s="78"/>
      <c r="Q5267" s="78"/>
      <c r="R5267" s="78"/>
      <c r="S5267" s="78"/>
      <c r="T5267" s="78"/>
      <c r="U5267" s="78"/>
      <c r="V5267" s="78"/>
      <c r="W5267" s="78"/>
      <c r="X5267" s="78"/>
      <c r="Y5267" s="78"/>
      <c r="Z5267" s="78"/>
      <c r="AA5267" s="78"/>
      <c r="DD5267" s="79"/>
      <c r="DF5267" s="79"/>
      <c r="DH5267" s="79"/>
      <c r="DJ5267" s="79"/>
      <c r="DL5267" s="79"/>
      <c r="DN5267" s="79"/>
      <c r="DP5267" s="79"/>
      <c r="DR5267" s="79"/>
    </row>
    <row r="5268" spans="2:122" s="18" customFormat="1" ht="24">
      <c r="B5268" s="2" ph="1"/>
      <c r="C5268" s="77"/>
      <c r="D5268" s="77"/>
      <c r="E5268" s="77"/>
      <c r="F5268" s="77"/>
      <c r="G5268" s="77"/>
      <c r="H5268" s="78"/>
      <c r="I5268" s="78"/>
      <c r="J5268" s="78"/>
      <c r="K5268" s="78"/>
      <c r="L5268" s="78"/>
      <c r="M5268" s="78"/>
      <c r="N5268" s="78"/>
      <c r="O5268" s="78"/>
      <c r="P5268" s="78"/>
      <c r="Q5268" s="78"/>
      <c r="R5268" s="78"/>
      <c r="S5268" s="78"/>
      <c r="T5268" s="78"/>
      <c r="U5268" s="78"/>
      <c r="V5268" s="78"/>
      <c r="W5268" s="78"/>
      <c r="X5268" s="78"/>
      <c r="Y5268" s="78"/>
      <c r="Z5268" s="78"/>
      <c r="AA5268" s="78"/>
      <c r="DD5268" s="79"/>
      <c r="DF5268" s="79"/>
      <c r="DH5268" s="79"/>
      <c r="DJ5268" s="79"/>
      <c r="DL5268" s="79"/>
      <c r="DN5268" s="79"/>
      <c r="DP5268" s="79"/>
      <c r="DR5268" s="79"/>
    </row>
    <row r="5269" spans="2:122" s="18" customFormat="1" ht="24">
      <c r="B5269" s="2" ph="1"/>
      <c r="C5269" s="77"/>
      <c r="D5269" s="77"/>
      <c r="E5269" s="77"/>
      <c r="F5269" s="77"/>
      <c r="G5269" s="77"/>
      <c r="H5269" s="78"/>
      <c r="I5269" s="78"/>
      <c r="J5269" s="78"/>
      <c r="K5269" s="78"/>
      <c r="L5269" s="78"/>
      <c r="M5269" s="78"/>
      <c r="N5269" s="78"/>
      <c r="O5269" s="78"/>
      <c r="P5269" s="78"/>
      <c r="Q5269" s="78"/>
      <c r="R5269" s="78"/>
      <c r="S5269" s="78"/>
      <c r="T5269" s="78"/>
      <c r="U5269" s="78"/>
      <c r="V5269" s="78"/>
      <c r="W5269" s="78"/>
      <c r="X5269" s="78"/>
      <c r="Y5269" s="78"/>
      <c r="Z5269" s="78"/>
      <c r="AA5269" s="78"/>
      <c r="DD5269" s="79"/>
      <c r="DF5269" s="79"/>
      <c r="DH5269" s="79"/>
      <c r="DJ5269" s="79"/>
      <c r="DL5269" s="79"/>
      <c r="DN5269" s="79"/>
      <c r="DP5269" s="79"/>
      <c r="DR5269" s="79"/>
    </row>
    <row r="5270" spans="2:122" s="18" customFormat="1" ht="24">
      <c r="B5270" s="2" ph="1"/>
      <c r="C5270" s="77"/>
      <c r="D5270" s="77"/>
      <c r="E5270" s="77"/>
      <c r="F5270" s="77"/>
      <c r="G5270" s="77"/>
      <c r="H5270" s="78"/>
      <c r="I5270" s="78"/>
      <c r="J5270" s="78"/>
      <c r="K5270" s="78"/>
      <c r="L5270" s="78"/>
      <c r="M5270" s="78"/>
      <c r="N5270" s="78"/>
      <c r="O5270" s="78"/>
      <c r="P5270" s="78"/>
      <c r="Q5270" s="78"/>
      <c r="R5270" s="78"/>
      <c r="S5270" s="78"/>
      <c r="T5270" s="78"/>
      <c r="U5270" s="78"/>
      <c r="V5270" s="78"/>
      <c r="W5270" s="78"/>
      <c r="X5270" s="78"/>
      <c r="Y5270" s="78"/>
      <c r="Z5270" s="78"/>
      <c r="AA5270" s="78"/>
      <c r="DD5270" s="79"/>
      <c r="DF5270" s="79"/>
      <c r="DH5270" s="79"/>
      <c r="DJ5270" s="79"/>
      <c r="DL5270" s="79"/>
      <c r="DN5270" s="79"/>
      <c r="DP5270" s="79"/>
      <c r="DR5270" s="79"/>
    </row>
    <row r="5271" spans="2:122" s="18" customFormat="1" ht="24">
      <c r="B5271" s="2" ph="1"/>
      <c r="C5271" s="77"/>
      <c r="D5271" s="77"/>
      <c r="E5271" s="77"/>
      <c r="F5271" s="77"/>
      <c r="G5271" s="77"/>
      <c r="H5271" s="78"/>
      <c r="I5271" s="78"/>
      <c r="J5271" s="78"/>
      <c r="K5271" s="78"/>
      <c r="L5271" s="78"/>
      <c r="M5271" s="78"/>
      <c r="N5271" s="78"/>
      <c r="O5271" s="78"/>
      <c r="P5271" s="78"/>
      <c r="Q5271" s="78"/>
      <c r="R5271" s="78"/>
      <c r="S5271" s="78"/>
      <c r="T5271" s="78"/>
      <c r="U5271" s="78"/>
      <c r="V5271" s="78"/>
      <c r="W5271" s="78"/>
      <c r="X5271" s="78"/>
      <c r="Y5271" s="78"/>
      <c r="Z5271" s="78"/>
      <c r="AA5271" s="78"/>
      <c r="DD5271" s="79"/>
      <c r="DF5271" s="79"/>
      <c r="DH5271" s="79"/>
      <c r="DJ5271" s="79"/>
      <c r="DL5271" s="79"/>
      <c r="DN5271" s="79"/>
      <c r="DP5271" s="79"/>
      <c r="DR5271" s="79"/>
    </row>
    <row r="5272" spans="2:122" s="18" customFormat="1" ht="24">
      <c r="B5272" s="2" ph="1"/>
      <c r="C5272" s="77"/>
      <c r="D5272" s="77"/>
      <c r="E5272" s="77"/>
      <c r="F5272" s="77"/>
      <c r="G5272" s="77"/>
      <c r="H5272" s="78"/>
      <c r="I5272" s="78"/>
      <c r="J5272" s="78"/>
      <c r="K5272" s="78"/>
      <c r="L5272" s="78"/>
      <c r="M5272" s="78"/>
      <c r="N5272" s="78"/>
      <c r="O5272" s="78"/>
      <c r="P5272" s="78"/>
      <c r="Q5272" s="78"/>
      <c r="R5272" s="78"/>
      <c r="S5272" s="78"/>
      <c r="T5272" s="78"/>
      <c r="U5272" s="78"/>
      <c r="V5272" s="78"/>
      <c r="W5272" s="78"/>
      <c r="X5272" s="78"/>
      <c r="Y5272" s="78"/>
      <c r="Z5272" s="78"/>
      <c r="AA5272" s="78"/>
      <c r="DD5272" s="79"/>
      <c r="DF5272" s="79"/>
      <c r="DH5272" s="79"/>
      <c r="DJ5272" s="79"/>
      <c r="DL5272" s="79"/>
      <c r="DN5272" s="79"/>
      <c r="DP5272" s="79"/>
      <c r="DR5272" s="79"/>
    </row>
    <row r="5273" spans="2:122" s="18" customFormat="1" ht="24">
      <c r="B5273" s="2" ph="1"/>
      <c r="C5273" s="77"/>
      <c r="D5273" s="77"/>
      <c r="E5273" s="77"/>
      <c r="F5273" s="77"/>
      <c r="G5273" s="77"/>
      <c r="H5273" s="78"/>
      <c r="I5273" s="78"/>
      <c r="J5273" s="78"/>
      <c r="K5273" s="78"/>
      <c r="L5273" s="78"/>
      <c r="M5273" s="78"/>
      <c r="N5273" s="78"/>
      <c r="O5273" s="78"/>
      <c r="P5273" s="78"/>
      <c r="Q5273" s="78"/>
      <c r="R5273" s="78"/>
      <c r="S5273" s="78"/>
      <c r="T5273" s="78"/>
      <c r="U5273" s="78"/>
      <c r="V5273" s="78"/>
      <c r="W5273" s="78"/>
      <c r="X5273" s="78"/>
      <c r="Y5273" s="78"/>
      <c r="Z5273" s="78"/>
      <c r="AA5273" s="78"/>
      <c r="DD5273" s="79"/>
      <c r="DF5273" s="79"/>
      <c r="DH5273" s="79"/>
      <c r="DJ5273" s="79"/>
      <c r="DL5273" s="79"/>
      <c r="DN5273" s="79"/>
      <c r="DP5273" s="79"/>
      <c r="DR5273" s="79"/>
    </row>
    <row r="5274" spans="2:122" s="18" customFormat="1" ht="24">
      <c r="B5274" s="2" ph="1"/>
      <c r="C5274" s="77"/>
      <c r="D5274" s="77"/>
      <c r="E5274" s="77"/>
      <c r="F5274" s="77"/>
      <c r="G5274" s="77"/>
      <c r="H5274" s="78"/>
      <c r="I5274" s="78"/>
      <c r="J5274" s="78"/>
      <c r="K5274" s="78"/>
      <c r="L5274" s="78"/>
      <c r="M5274" s="78"/>
      <c r="N5274" s="78"/>
      <c r="O5274" s="78"/>
      <c r="P5274" s="78"/>
      <c r="Q5274" s="78"/>
      <c r="R5274" s="78"/>
      <c r="S5274" s="78"/>
      <c r="T5274" s="78"/>
      <c r="U5274" s="78"/>
      <c r="V5274" s="78"/>
      <c r="W5274" s="78"/>
      <c r="X5274" s="78"/>
      <c r="Y5274" s="78"/>
      <c r="Z5274" s="78"/>
      <c r="AA5274" s="78"/>
      <c r="DD5274" s="79"/>
      <c r="DF5274" s="79"/>
      <c r="DH5274" s="79"/>
      <c r="DJ5274" s="79"/>
      <c r="DL5274" s="79"/>
      <c r="DN5274" s="79"/>
      <c r="DP5274" s="79"/>
      <c r="DR5274" s="79"/>
    </row>
    <row r="5275" spans="2:122" s="18" customFormat="1" ht="24">
      <c r="B5275" s="2" ph="1"/>
      <c r="C5275" s="77"/>
      <c r="D5275" s="77"/>
      <c r="E5275" s="77"/>
      <c r="F5275" s="77"/>
      <c r="G5275" s="77"/>
      <c r="H5275" s="78"/>
      <c r="I5275" s="78"/>
      <c r="J5275" s="78"/>
      <c r="K5275" s="78"/>
      <c r="L5275" s="78"/>
      <c r="M5275" s="78"/>
      <c r="N5275" s="78"/>
      <c r="O5275" s="78"/>
      <c r="P5275" s="78"/>
      <c r="Q5275" s="78"/>
      <c r="R5275" s="78"/>
      <c r="S5275" s="78"/>
      <c r="T5275" s="78"/>
      <c r="U5275" s="78"/>
      <c r="V5275" s="78"/>
      <c r="W5275" s="78"/>
      <c r="X5275" s="78"/>
      <c r="Y5275" s="78"/>
      <c r="Z5275" s="78"/>
      <c r="AA5275" s="78"/>
      <c r="DD5275" s="79"/>
      <c r="DF5275" s="79"/>
      <c r="DH5275" s="79"/>
      <c r="DJ5275" s="79"/>
      <c r="DL5275" s="79"/>
      <c r="DN5275" s="79"/>
      <c r="DP5275" s="79"/>
      <c r="DR5275" s="79"/>
    </row>
    <row r="5276" spans="2:122" s="18" customFormat="1" ht="24">
      <c r="B5276" s="2" ph="1"/>
      <c r="C5276" s="77"/>
      <c r="D5276" s="77"/>
      <c r="E5276" s="77"/>
      <c r="F5276" s="77"/>
      <c r="G5276" s="77"/>
      <c r="H5276" s="78"/>
      <c r="I5276" s="78"/>
      <c r="J5276" s="78"/>
      <c r="K5276" s="78"/>
      <c r="L5276" s="78"/>
      <c r="M5276" s="78"/>
      <c r="N5276" s="78"/>
      <c r="O5276" s="78"/>
      <c r="P5276" s="78"/>
      <c r="Q5276" s="78"/>
      <c r="R5276" s="78"/>
      <c r="S5276" s="78"/>
      <c r="T5276" s="78"/>
      <c r="U5276" s="78"/>
      <c r="V5276" s="78"/>
      <c r="W5276" s="78"/>
      <c r="X5276" s="78"/>
      <c r="Y5276" s="78"/>
      <c r="Z5276" s="78"/>
      <c r="AA5276" s="78"/>
      <c r="DD5276" s="79"/>
      <c r="DF5276" s="79"/>
      <c r="DH5276" s="79"/>
      <c r="DJ5276" s="79"/>
      <c r="DL5276" s="79"/>
      <c r="DN5276" s="79"/>
      <c r="DP5276" s="79"/>
      <c r="DR5276" s="79"/>
    </row>
    <row r="5277" spans="2:122" s="18" customFormat="1" ht="24">
      <c r="B5277" s="2" ph="1"/>
      <c r="C5277" s="77"/>
      <c r="D5277" s="77"/>
      <c r="E5277" s="77"/>
      <c r="F5277" s="77"/>
      <c r="G5277" s="77"/>
      <c r="H5277" s="78"/>
      <c r="I5277" s="78"/>
      <c r="J5277" s="78"/>
      <c r="K5277" s="78"/>
      <c r="L5277" s="78"/>
      <c r="M5277" s="78"/>
      <c r="N5277" s="78"/>
      <c r="O5277" s="78"/>
      <c r="P5277" s="78"/>
      <c r="Q5277" s="78"/>
      <c r="R5277" s="78"/>
      <c r="S5277" s="78"/>
      <c r="T5277" s="78"/>
      <c r="U5277" s="78"/>
      <c r="V5277" s="78"/>
      <c r="W5277" s="78"/>
      <c r="X5277" s="78"/>
      <c r="Y5277" s="78"/>
      <c r="Z5277" s="78"/>
      <c r="AA5277" s="78"/>
      <c r="DD5277" s="79"/>
      <c r="DF5277" s="79"/>
      <c r="DH5277" s="79"/>
      <c r="DJ5277" s="79"/>
      <c r="DL5277" s="79"/>
      <c r="DN5277" s="79"/>
      <c r="DP5277" s="79"/>
      <c r="DR5277" s="79"/>
    </row>
    <row r="5278" spans="2:122" s="18" customFormat="1" ht="24">
      <c r="B5278" s="2" ph="1"/>
      <c r="C5278" s="77"/>
      <c r="D5278" s="77"/>
      <c r="E5278" s="77"/>
      <c r="F5278" s="77"/>
      <c r="G5278" s="77"/>
      <c r="H5278" s="78"/>
      <c r="I5278" s="78"/>
      <c r="J5278" s="78"/>
      <c r="K5278" s="78"/>
      <c r="L5278" s="78"/>
      <c r="M5278" s="78"/>
      <c r="N5278" s="78"/>
      <c r="O5278" s="78"/>
      <c r="P5278" s="78"/>
      <c r="Q5278" s="78"/>
      <c r="R5278" s="78"/>
      <c r="S5278" s="78"/>
      <c r="T5278" s="78"/>
      <c r="U5278" s="78"/>
      <c r="V5278" s="78"/>
      <c r="W5278" s="78"/>
      <c r="X5278" s="78"/>
      <c r="Y5278" s="78"/>
      <c r="Z5278" s="78"/>
      <c r="AA5278" s="78"/>
      <c r="DD5278" s="79"/>
      <c r="DF5278" s="79"/>
      <c r="DH5278" s="79"/>
      <c r="DJ5278" s="79"/>
      <c r="DL5278" s="79"/>
      <c r="DN5278" s="79"/>
      <c r="DP5278" s="79"/>
      <c r="DR5278" s="79"/>
    </row>
    <row r="5279" spans="2:122" s="18" customFormat="1" ht="24">
      <c r="B5279" s="2" ph="1"/>
      <c r="C5279" s="77"/>
      <c r="D5279" s="77"/>
      <c r="E5279" s="77"/>
      <c r="F5279" s="77"/>
      <c r="G5279" s="77"/>
      <c r="H5279" s="78"/>
      <c r="I5279" s="78"/>
      <c r="J5279" s="78"/>
      <c r="K5279" s="78"/>
      <c r="L5279" s="78"/>
      <c r="M5279" s="78"/>
      <c r="N5279" s="78"/>
      <c r="O5279" s="78"/>
      <c r="P5279" s="78"/>
      <c r="Q5279" s="78"/>
      <c r="R5279" s="78"/>
      <c r="S5279" s="78"/>
      <c r="T5279" s="78"/>
      <c r="U5279" s="78"/>
      <c r="V5279" s="78"/>
      <c r="W5279" s="78"/>
      <c r="X5279" s="78"/>
      <c r="Y5279" s="78"/>
      <c r="Z5279" s="78"/>
      <c r="AA5279" s="78"/>
      <c r="DD5279" s="79"/>
      <c r="DF5279" s="79"/>
      <c r="DH5279" s="79"/>
      <c r="DJ5279" s="79"/>
      <c r="DL5279" s="79"/>
      <c r="DN5279" s="79"/>
      <c r="DP5279" s="79"/>
      <c r="DR5279" s="79"/>
    </row>
    <row r="5280" spans="2:122" s="18" customFormat="1" ht="24">
      <c r="B5280" s="2" ph="1"/>
      <c r="C5280" s="77"/>
      <c r="D5280" s="77"/>
      <c r="E5280" s="77"/>
      <c r="F5280" s="77"/>
      <c r="G5280" s="77"/>
      <c r="H5280" s="78"/>
      <c r="I5280" s="78"/>
      <c r="J5280" s="78"/>
      <c r="K5280" s="78"/>
      <c r="L5280" s="78"/>
      <c r="M5280" s="78"/>
      <c r="N5280" s="78"/>
      <c r="O5280" s="78"/>
      <c r="P5280" s="78"/>
      <c r="Q5280" s="78"/>
      <c r="R5280" s="78"/>
      <c r="S5280" s="78"/>
      <c r="T5280" s="78"/>
      <c r="U5280" s="78"/>
      <c r="V5280" s="78"/>
      <c r="W5280" s="78"/>
      <c r="X5280" s="78"/>
      <c r="Y5280" s="78"/>
      <c r="Z5280" s="78"/>
      <c r="AA5280" s="78"/>
      <c r="DD5280" s="79"/>
      <c r="DF5280" s="79"/>
      <c r="DH5280" s="79"/>
      <c r="DJ5280" s="79"/>
      <c r="DL5280" s="79"/>
      <c r="DN5280" s="79"/>
      <c r="DP5280" s="79"/>
      <c r="DR5280" s="79"/>
    </row>
    <row r="5281" spans="2:122" s="18" customFormat="1" ht="24">
      <c r="B5281" s="2" ph="1"/>
      <c r="C5281" s="77"/>
      <c r="D5281" s="77"/>
      <c r="E5281" s="77"/>
      <c r="F5281" s="77"/>
      <c r="G5281" s="77"/>
      <c r="H5281" s="78"/>
      <c r="I5281" s="78"/>
      <c r="J5281" s="78"/>
      <c r="K5281" s="78"/>
      <c r="L5281" s="78"/>
      <c r="M5281" s="78"/>
      <c r="N5281" s="78"/>
      <c r="O5281" s="78"/>
      <c r="P5281" s="78"/>
      <c r="Q5281" s="78"/>
      <c r="R5281" s="78"/>
      <c r="S5281" s="78"/>
      <c r="T5281" s="78"/>
      <c r="U5281" s="78"/>
      <c r="V5281" s="78"/>
      <c r="W5281" s="78"/>
      <c r="X5281" s="78"/>
      <c r="Y5281" s="78"/>
      <c r="Z5281" s="78"/>
      <c r="AA5281" s="78"/>
      <c r="DD5281" s="79"/>
      <c r="DF5281" s="79"/>
      <c r="DH5281" s="79"/>
      <c r="DJ5281" s="79"/>
      <c r="DL5281" s="79"/>
      <c r="DN5281" s="79"/>
      <c r="DP5281" s="79"/>
      <c r="DR5281" s="79"/>
    </row>
    <row r="5282" spans="2:122" s="18" customFormat="1" ht="24">
      <c r="B5282" s="2" ph="1"/>
      <c r="C5282" s="77"/>
      <c r="D5282" s="77"/>
      <c r="E5282" s="77"/>
      <c r="F5282" s="77"/>
      <c r="G5282" s="77"/>
      <c r="H5282" s="78"/>
      <c r="I5282" s="78"/>
      <c r="J5282" s="78"/>
      <c r="K5282" s="78"/>
      <c r="L5282" s="78"/>
      <c r="M5282" s="78"/>
      <c r="N5282" s="78"/>
      <c r="O5282" s="78"/>
      <c r="P5282" s="78"/>
      <c r="Q5282" s="78"/>
      <c r="R5282" s="78"/>
      <c r="S5282" s="78"/>
      <c r="T5282" s="78"/>
      <c r="U5282" s="78"/>
      <c r="V5282" s="78"/>
      <c r="W5282" s="78"/>
      <c r="X5282" s="78"/>
      <c r="Y5282" s="78"/>
      <c r="Z5282" s="78"/>
      <c r="AA5282" s="78"/>
      <c r="DD5282" s="79"/>
      <c r="DF5282" s="79"/>
      <c r="DH5282" s="79"/>
      <c r="DJ5282" s="79"/>
      <c r="DL5282" s="79"/>
      <c r="DN5282" s="79"/>
      <c r="DP5282" s="79"/>
      <c r="DR5282" s="79"/>
    </row>
    <row r="5283" spans="2:122" s="18" customFormat="1" ht="24">
      <c r="B5283" s="2" ph="1"/>
      <c r="C5283" s="77"/>
      <c r="D5283" s="77"/>
      <c r="E5283" s="77"/>
      <c r="F5283" s="77"/>
      <c r="G5283" s="77"/>
      <c r="H5283" s="78"/>
      <c r="I5283" s="78"/>
      <c r="J5283" s="78"/>
      <c r="K5283" s="78"/>
      <c r="L5283" s="78"/>
      <c r="M5283" s="78"/>
      <c r="N5283" s="78"/>
      <c r="O5283" s="78"/>
      <c r="P5283" s="78"/>
      <c r="Q5283" s="78"/>
      <c r="R5283" s="78"/>
      <c r="S5283" s="78"/>
      <c r="T5283" s="78"/>
      <c r="U5283" s="78"/>
      <c r="V5283" s="78"/>
      <c r="W5283" s="78"/>
      <c r="X5283" s="78"/>
      <c r="Y5283" s="78"/>
      <c r="Z5283" s="78"/>
      <c r="AA5283" s="78"/>
      <c r="DD5283" s="79"/>
      <c r="DF5283" s="79"/>
      <c r="DH5283" s="79"/>
      <c r="DJ5283" s="79"/>
      <c r="DL5283" s="79"/>
      <c r="DN5283" s="79"/>
      <c r="DP5283" s="79"/>
      <c r="DR5283" s="79"/>
    </row>
    <row r="5284" spans="2:122" s="18" customFormat="1" ht="24">
      <c r="B5284" s="2" ph="1"/>
      <c r="C5284" s="77"/>
      <c r="D5284" s="77"/>
      <c r="E5284" s="77"/>
      <c r="F5284" s="77"/>
      <c r="G5284" s="77"/>
      <c r="H5284" s="78"/>
      <c r="I5284" s="78"/>
      <c r="J5284" s="78"/>
      <c r="K5284" s="78"/>
      <c r="L5284" s="78"/>
      <c r="M5284" s="78"/>
      <c r="N5284" s="78"/>
      <c r="O5284" s="78"/>
      <c r="P5284" s="78"/>
      <c r="Q5284" s="78"/>
      <c r="R5284" s="78"/>
      <c r="S5284" s="78"/>
      <c r="T5284" s="78"/>
      <c r="U5284" s="78"/>
      <c r="V5284" s="78"/>
      <c r="W5284" s="78"/>
      <c r="X5284" s="78"/>
      <c r="Y5284" s="78"/>
      <c r="Z5284" s="78"/>
      <c r="AA5284" s="78"/>
      <c r="DD5284" s="79"/>
      <c r="DF5284" s="79"/>
      <c r="DH5284" s="79"/>
      <c r="DJ5284" s="79"/>
      <c r="DL5284" s="79"/>
      <c r="DN5284" s="79"/>
      <c r="DP5284" s="79"/>
      <c r="DR5284" s="79"/>
    </row>
    <row r="5285" spans="2:122" s="18" customFormat="1" ht="24">
      <c r="B5285" s="2" ph="1"/>
      <c r="C5285" s="77"/>
      <c r="D5285" s="77"/>
      <c r="E5285" s="77"/>
      <c r="F5285" s="77"/>
      <c r="G5285" s="77"/>
      <c r="H5285" s="78"/>
      <c r="I5285" s="78"/>
      <c r="J5285" s="78"/>
      <c r="K5285" s="78"/>
      <c r="L5285" s="78"/>
      <c r="M5285" s="78"/>
      <c r="N5285" s="78"/>
      <c r="O5285" s="78"/>
      <c r="P5285" s="78"/>
      <c r="Q5285" s="78"/>
      <c r="R5285" s="78"/>
      <c r="S5285" s="78"/>
      <c r="T5285" s="78"/>
      <c r="U5285" s="78"/>
      <c r="V5285" s="78"/>
      <c r="W5285" s="78"/>
      <c r="X5285" s="78"/>
      <c r="Y5285" s="78"/>
      <c r="Z5285" s="78"/>
      <c r="AA5285" s="78"/>
      <c r="DD5285" s="79"/>
      <c r="DF5285" s="79"/>
      <c r="DH5285" s="79"/>
      <c r="DJ5285" s="79"/>
      <c r="DL5285" s="79"/>
      <c r="DN5285" s="79"/>
      <c r="DP5285" s="79"/>
      <c r="DR5285" s="79"/>
    </row>
    <row r="5286" spans="2:122" s="18" customFormat="1" ht="24">
      <c r="B5286" s="2" ph="1"/>
      <c r="C5286" s="77"/>
      <c r="D5286" s="77"/>
      <c r="E5286" s="77"/>
      <c r="F5286" s="77"/>
      <c r="G5286" s="77"/>
      <c r="H5286" s="78"/>
      <c r="I5286" s="78"/>
      <c r="J5286" s="78"/>
      <c r="K5286" s="78"/>
      <c r="L5286" s="78"/>
      <c r="M5286" s="78"/>
      <c r="N5286" s="78"/>
      <c r="O5286" s="78"/>
      <c r="P5286" s="78"/>
      <c r="Q5286" s="78"/>
      <c r="R5286" s="78"/>
      <c r="S5286" s="78"/>
      <c r="T5286" s="78"/>
      <c r="U5286" s="78"/>
      <c r="V5286" s="78"/>
      <c r="W5286" s="78"/>
      <c r="X5286" s="78"/>
      <c r="Y5286" s="78"/>
      <c r="Z5286" s="78"/>
      <c r="AA5286" s="78"/>
      <c r="DD5286" s="79"/>
      <c r="DF5286" s="79"/>
      <c r="DH5286" s="79"/>
      <c r="DJ5286" s="79"/>
      <c r="DL5286" s="79"/>
      <c r="DN5286" s="79"/>
      <c r="DP5286" s="79"/>
      <c r="DR5286" s="79"/>
    </row>
    <row r="5287" spans="2:122" s="18" customFormat="1" ht="24">
      <c r="B5287" s="2" ph="1"/>
      <c r="C5287" s="77"/>
      <c r="D5287" s="77"/>
      <c r="E5287" s="77"/>
      <c r="F5287" s="77"/>
      <c r="G5287" s="77"/>
      <c r="H5287" s="78"/>
      <c r="I5287" s="78"/>
      <c r="J5287" s="78"/>
      <c r="K5287" s="78"/>
      <c r="L5287" s="78"/>
      <c r="M5287" s="78"/>
      <c r="N5287" s="78"/>
      <c r="O5287" s="78"/>
      <c r="P5287" s="78"/>
      <c r="Q5287" s="78"/>
      <c r="R5287" s="78"/>
      <c r="S5287" s="78"/>
      <c r="T5287" s="78"/>
      <c r="U5287" s="78"/>
      <c r="V5287" s="78"/>
      <c r="W5287" s="78"/>
      <c r="X5287" s="78"/>
      <c r="Y5287" s="78"/>
      <c r="Z5287" s="78"/>
      <c r="AA5287" s="78"/>
      <c r="DD5287" s="79"/>
      <c r="DF5287" s="79"/>
      <c r="DH5287" s="79"/>
      <c r="DJ5287" s="79"/>
      <c r="DL5287" s="79"/>
      <c r="DN5287" s="79"/>
      <c r="DP5287" s="79"/>
      <c r="DR5287" s="79"/>
    </row>
    <row r="5288" spans="2:122" s="18" customFormat="1" ht="24">
      <c r="B5288" s="2" ph="1"/>
      <c r="C5288" s="77"/>
      <c r="D5288" s="77"/>
      <c r="E5288" s="77"/>
      <c r="F5288" s="77"/>
      <c r="G5288" s="77"/>
      <c r="H5288" s="78"/>
      <c r="I5288" s="78"/>
      <c r="J5288" s="78"/>
      <c r="K5288" s="78"/>
      <c r="L5288" s="78"/>
      <c r="M5288" s="78"/>
      <c r="N5288" s="78"/>
      <c r="O5288" s="78"/>
      <c r="P5288" s="78"/>
      <c r="Q5288" s="78"/>
      <c r="R5288" s="78"/>
      <c r="S5288" s="78"/>
      <c r="T5288" s="78"/>
      <c r="U5288" s="78"/>
      <c r="V5288" s="78"/>
      <c r="W5288" s="78"/>
      <c r="X5288" s="78"/>
      <c r="Y5288" s="78"/>
      <c r="Z5288" s="78"/>
      <c r="AA5288" s="78"/>
      <c r="DD5288" s="79"/>
      <c r="DF5288" s="79"/>
      <c r="DH5288" s="79"/>
      <c r="DJ5288" s="79"/>
      <c r="DL5288" s="79"/>
      <c r="DN5288" s="79"/>
      <c r="DP5288" s="79"/>
      <c r="DR5288" s="79"/>
    </row>
    <row r="5289" spans="2:122" s="18" customFormat="1" ht="24">
      <c r="B5289" s="2" ph="1"/>
      <c r="C5289" s="77"/>
      <c r="D5289" s="77"/>
      <c r="E5289" s="77"/>
      <c r="F5289" s="77"/>
      <c r="G5289" s="77"/>
      <c r="H5289" s="78"/>
      <c r="I5289" s="78"/>
      <c r="J5289" s="78"/>
      <c r="K5289" s="78"/>
      <c r="L5289" s="78"/>
      <c r="M5289" s="78"/>
      <c r="N5289" s="78"/>
      <c r="O5289" s="78"/>
      <c r="P5289" s="78"/>
      <c r="Q5289" s="78"/>
      <c r="R5289" s="78"/>
      <c r="S5289" s="78"/>
      <c r="T5289" s="78"/>
      <c r="U5289" s="78"/>
      <c r="V5289" s="78"/>
      <c r="W5289" s="78"/>
      <c r="X5289" s="78"/>
      <c r="Y5289" s="78"/>
      <c r="Z5289" s="78"/>
      <c r="AA5289" s="78"/>
      <c r="DD5289" s="79"/>
      <c r="DF5289" s="79"/>
      <c r="DH5289" s="79"/>
      <c r="DJ5289" s="79"/>
      <c r="DL5289" s="79"/>
      <c r="DN5289" s="79"/>
      <c r="DP5289" s="79"/>
      <c r="DR5289" s="79"/>
    </row>
    <row r="5290" spans="2:122" s="18" customFormat="1" ht="24">
      <c r="B5290" s="2" ph="1"/>
      <c r="C5290" s="77"/>
      <c r="D5290" s="77"/>
      <c r="E5290" s="77"/>
      <c r="F5290" s="77"/>
      <c r="G5290" s="77"/>
      <c r="H5290" s="78"/>
      <c r="I5290" s="78"/>
      <c r="J5290" s="78"/>
      <c r="K5290" s="78"/>
      <c r="L5290" s="78"/>
      <c r="M5290" s="78"/>
      <c r="N5290" s="78"/>
      <c r="O5290" s="78"/>
      <c r="P5290" s="78"/>
      <c r="Q5290" s="78"/>
      <c r="R5290" s="78"/>
      <c r="S5290" s="78"/>
      <c r="T5290" s="78"/>
      <c r="U5290" s="78"/>
      <c r="V5290" s="78"/>
      <c r="W5290" s="78"/>
      <c r="X5290" s="78"/>
      <c r="Y5290" s="78"/>
      <c r="Z5290" s="78"/>
      <c r="AA5290" s="78"/>
      <c r="DD5290" s="79"/>
      <c r="DF5290" s="79"/>
      <c r="DH5290" s="79"/>
      <c r="DJ5290" s="79"/>
      <c r="DL5290" s="79"/>
      <c r="DN5290" s="79"/>
      <c r="DP5290" s="79"/>
      <c r="DR5290" s="79"/>
    </row>
    <row r="5291" spans="2:122" s="18" customFormat="1" ht="24">
      <c r="B5291" s="2" ph="1"/>
      <c r="C5291" s="77"/>
      <c r="D5291" s="77"/>
      <c r="E5291" s="77"/>
      <c r="F5291" s="77"/>
      <c r="G5291" s="77"/>
      <c r="H5291" s="78"/>
      <c r="I5291" s="78"/>
      <c r="J5291" s="78"/>
      <c r="K5291" s="78"/>
      <c r="L5291" s="78"/>
      <c r="M5291" s="78"/>
      <c r="N5291" s="78"/>
      <c r="O5291" s="78"/>
      <c r="P5291" s="78"/>
      <c r="Q5291" s="78"/>
      <c r="R5291" s="78"/>
      <c r="S5291" s="78"/>
      <c r="T5291" s="78"/>
      <c r="U5291" s="78"/>
      <c r="V5291" s="78"/>
      <c r="W5291" s="78"/>
      <c r="X5291" s="78"/>
      <c r="Y5291" s="78"/>
      <c r="Z5291" s="78"/>
      <c r="AA5291" s="78"/>
      <c r="DD5291" s="79"/>
      <c r="DF5291" s="79"/>
      <c r="DH5291" s="79"/>
      <c r="DJ5291" s="79"/>
      <c r="DL5291" s="79"/>
      <c r="DN5291" s="79"/>
      <c r="DP5291" s="79"/>
      <c r="DR5291" s="79"/>
    </row>
    <row r="5292" spans="2:122" s="18" customFormat="1" ht="24">
      <c r="B5292" s="2" ph="1"/>
      <c r="C5292" s="77"/>
      <c r="D5292" s="77"/>
      <c r="E5292" s="77"/>
      <c r="F5292" s="77"/>
      <c r="G5292" s="77"/>
      <c r="H5292" s="78"/>
      <c r="I5292" s="78"/>
      <c r="J5292" s="78"/>
      <c r="K5292" s="78"/>
      <c r="L5292" s="78"/>
      <c r="M5292" s="78"/>
      <c r="N5292" s="78"/>
      <c r="O5292" s="78"/>
      <c r="P5292" s="78"/>
      <c r="Q5292" s="78"/>
      <c r="R5292" s="78"/>
      <c r="S5292" s="78"/>
      <c r="T5292" s="78"/>
      <c r="U5292" s="78"/>
      <c r="V5292" s="78"/>
      <c r="W5292" s="78"/>
      <c r="X5292" s="78"/>
      <c r="Y5292" s="78"/>
      <c r="Z5292" s="78"/>
      <c r="AA5292" s="78"/>
      <c r="DD5292" s="79"/>
      <c r="DF5292" s="79"/>
      <c r="DH5292" s="79"/>
      <c r="DJ5292" s="79"/>
      <c r="DL5292" s="79"/>
      <c r="DN5292" s="79"/>
      <c r="DP5292" s="79"/>
      <c r="DR5292" s="79"/>
    </row>
    <row r="5293" spans="2:122" s="18" customFormat="1" ht="24">
      <c r="B5293" s="2" ph="1"/>
      <c r="C5293" s="77"/>
      <c r="D5293" s="77"/>
      <c r="E5293" s="77"/>
      <c r="F5293" s="77"/>
      <c r="G5293" s="77"/>
      <c r="H5293" s="78"/>
      <c r="I5293" s="78"/>
      <c r="J5293" s="78"/>
      <c r="K5293" s="78"/>
      <c r="L5293" s="78"/>
      <c r="M5293" s="78"/>
      <c r="N5293" s="78"/>
      <c r="O5293" s="78"/>
      <c r="P5293" s="78"/>
      <c r="Q5293" s="78"/>
      <c r="R5293" s="78"/>
      <c r="S5293" s="78"/>
      <c r="T5293" s="78"/>
      <c r="U5293" s="78"/>
      <c r="V5293" s="78"/>
      <c r="W5293" s="78"/>
      <c r="X5293" s="78"/>
      <c r="Y5293" s="78"/>
      <c r="Z5293" s="78"/>
      <c r="AA5293" s="78"/>
      <c r="DD5293" s="79"/>
      <c r="DF5293" s="79"/>
      <c r="DH5293" s="79"/>
      <c r="DJ5293" s="79"/>
      <c r="DL5293" s="79"/>
      <c r="DN5293" s="79"/>
      <c r="DP5293" s="79"/>
      <c r="DR5293" s="79"/>
    </row>
    <row r="5294" spans="2:122" s="18" customFormat="1" ht="24">
      <c r="B5294" s="2" ph="1"/>
      <c r="C5294" s="77"/>
      <c r="D5294" s="77"/>
      <c r="E5294" s="77"/>
      <c r="F5294" s="77"/>
      <c r="G5294" s="77"/>
      <c r="H5294" s="78"/>
      <c r="I5294" s="78"/>
      <c r="J5294" s="78"/>
      <c r="K5294" s="78"/>
      <c r="L5294" s="78"/>
      <c r="M5294" s="78"/>
      <c r="N5294" s="78"/>
      <c r="O5294" s="78"/>
      <c r="P5294" s="78"/>
      <c r="Q5294" s="78"/>
      <c r="R5294" s="78"/>
      <c r="S5294" s="78"/>
      <c r="T5294" s="78"/>
      <c r="U5294" s="78"/>
      <c r="V5294" s="78"/>
      <c r="W5294" s="78"/>
      <c r="X5294" s="78"/>
      <c r="Y5294" s="78"/>
      <c r="Z5294" s="78"/>
      <c r="AA5294" s="78"/>
      <c r="DD5294" s="79"/>
      <c r="DF5294" s="79"/>
      <c r="DH5294" s="79"/>
      <c r="DJ5294" s="79"/>
      <c r="DL5294" s="79"/>
      <c r="DN5294" s="79"/>
      <c r="DP5294" s="79"/>
      <c r="DR5294" s="79"/>
    </row>
    <row r="5295" spans="2:122" s="18" customFormat="1" ht="24">
      <c r="B5295" s="2" ph="1"/>
      <c r="C5295" s="77"/>
      <c r="D5295" s="77"/>
      <c r="E5295" s="77"/>
      <c r="F5295" s="77"/>
      <c r="G5295" s="77"/>
      <c r="H5295" s="78"/>
      <c r="I5295" s="78"/>
      <c r="J5295" s="78"/>
      <c r="K5295" s="78"/>
      <c r="L5295" s="78"/>
      <c r="M5295" s="78"/>
      <c r="N5295" s="78"/>
      <c r="O5295" s="78"/>
      <c r="P5295" s="78"/>
      <c r="Q5295" s="78"/>
      <c r="R5295" s="78"/>
      <c r="S5295" s="78"/>
      <c r="T5295" s="78"/>
      <c r="U5295" s="78"/>
      <c r="V5295" s="78"/>
      <c r="W5295" s="78"/>
      <c r="X5295" s="78"/>
      <c r="Y5295" s="78"/>
      <c r="Z5295" s="78"/>
      <c r="AA5295" s="78"/>
      <c r="DD5295" s="79"/>
      <c r="DF5295" s="79"/>
      <c r="DH5295" s="79"/>
      <c r="DJ5295" s="79"/>
      <c r="DL5295" s="79"/>
      <c r="DN5295" s="79"/>
      <c r="DP5295" s="79"/>
      <c r="DR5295" s="79"/>
    </row>
    <row r="5296" spans="2:122" s="18" customFormat="1" ht="24">
      <c r="B5296" s="2" ph="1"/>
      <c r="C5296" s="77"/>
      <c r="D5296" s="77"/>
      <c r="E5296" s="77"/>
      <c r="F5296" s="77"/>
      <c r="G5296" s="77"/>
      <c r="H5296" s="78"/>
      <c r="I5296" s="78"/>
      <c r="J5296" s="78"/>
      <c r="K5296" s="78"/>
      <c r="L5296" s="78"/>
      <c r="M5296" s="78"/>
      <c r="N5296" s="78"/>
      <c r="O5296" s="78"/>
      <c r="P5296" s="78"/>
      <c r="Q5296" s="78"/>
      <c r="R5296" s="78"/>
      <c r="S5296" s="78"/>
      <c r="T5296" s="78"/>
      <c r="U5296" s="78"/>
      <c r="V5296" s="78"/>
      <c r="W5296" s="78"/>
      <c r="X5296" s="78"/>
      <c r="Y5296" s="78"/>
      <c r="Z5296" s="78"/>
      <c r="AA5296" s="78"/>
      <c r="DD5296" s="79"/>
      <c r="DF5296" s="79"/>
      <c r="DH5296" s="79"/>
      <c r="DJ5296" s="79"/>
      <c r="DL5296" s="79"/>
      <c r="DN5296" s="79"/>
      <c r="DP5296" s="79"/>
      <c r="DR5296" s="79"/>
    </row>
    <row r="5297" spans="2:122" s="18" customFormat="1" ht="24">
      <c r="B5297" s="2" ph="1"/>
      <c r="C5297" s="77"/>
      <c r="D5297" s="77"/>
      <c r="E5297" s="77"/>
      <c r="F5297" s="77"/>
      <c r="G5297" s="77"/>
      <c r="H5297" s="78"/>
      <c r="I5297" s="78"/>
      <c r="J5297" s="78"/>
      <c r="K5297" s="78"/>
      <c r="L5297" s="78"/>
      <c r="M5297" s="78"/>
      <c r="N5297" s="78"/>
      <c r="O5297" s="78"/>
      <c r="P5297" s="78"/>
      <c r="Q5297" s="78"/>
      <c r="R5297" s="78"/>
      <c r="S5297" s="78"/>
      <c r="T5297" s="78"/>
      <c r="U5297" s="78"/>
      <c r="V5297" s="78"/>
      <c r="W5297" s="78"/>
      <c r="X5297" s="78"/>
      <c r="Y5297" s="78"/>
      <c r="Z5297" s="78"/>
      <c r="AA5297" s="78"/>
      <c r="DD5297" s="79"/>
      <c r="DF5297" s="79"/>
      <c r="DH5297" s="79"/>
      <c r="DJ5297" s="79"/>
      <c r="DL5297" s="79"/>
      <c r="DN5297" s="79"/>
      <c r="DP5297" s="79"/>
      <c r="DR5297" s="79"/>
    </row>
    <row r="5298" spans="2:122" s="18" customFormat="1" ht="24">
      <c r="B5298" s="2" ph="1"/>
      <c r="C5298" s="77"/>
      <c r="D5298" s="77"/>
      <c r="E5298" s="77"/>
      <c r="F5298" s="77"/>
      <c r="G5298" s="77"/>
      <c r="H5298" s="78"/>
      <c r="I5298" s="78"/>
      <c r="J5298" s="78"/>
      <c r="K5298" s="78"/>
      <c r="L5298" s="78"/>
      <c r="M5298" s="78"/>
      <c r="N5298" s="78"/>
      <c r="O5298" s="78"/>
      <c r="P5298" s="78"/>
      <c r="Q5298" s="78"/>
      <c r="R5298" s="78"/>
      <c r="S5298" s="78"/>
      <c r="T5298" s="78"/>
      <c r="U5298" s="78"/>
      <c r="V5298" s="78"/>
      <c r="W5298" s="78"/>
      <c r="X5298" s="78"/>
      <c r="Y5298" s="78"/>
      <c r="Z5298" s="78"/>
      <c r="AA5298" s="78"/>
      <c r="DD5298" s="79"/>
      <c r="DF5298" s="79"/>
      <c r="DH5298" s="79"/>
      <c r="DJ5298" s="79"/>
      <c r="DL5298" s="79"/>
      <c r="DN5298" s="79"/>
      <c r="DP5298" s="79"/>
      <c r="DR5298" s="79"/>
    </row>
    <row r="5299" spans="2:122" s="18" customFormat="1" ht="24">
      <c r="B5299" s="2" ph="1"/>
      <c r="C5299" s="77"/>
      <c r="D5299" s="77"/>
      <c r="E5299" s="77"/>
      <c r="F5299" s="77"/>
      <c r="G5299" s="77"/>
      <c r="H5299" s="78"/>
      <c r="I5299" s="78"/>
      <c r="J5299" s="78"/>
      <c r="K5299" s="78"/>
      <c r="L5299" s="78"/>
      <c r="M5299" s="78"/>
      <c r="N5299" s="78"/>
      <c r="O5299" s="78"/>
      <c r="P5299" s="78"/>
      <c r="Q5299" s="78"/>
      <c r="R5299" s="78"/>
      <c r="S5299" s="78"/>
      <c r="T5299" s="78"/>
      <c r="U5299" s="78"/>
      <c r="V5299" s="78"/>
      <c r="W5299" s="78"/>
      <c r="X5299" s="78"/>
      <c r="Y5299" s="78"/>
      <c r="Z5299" s="78"/>
      <c r="AA5299" s="78"/>
      <c r="DD5299" s="79"/>
      <c r="DF5299" s="79"/>
      <c r="DH5299" s="79"/>
      <c r="DJ5299" s="79"/>
      <c r="DL5299" s="79"/>
      <c r="DN5299" s="79"/>
      <c r="DP5299" s="79"/>
      <c r="DR5299" s="79"/>
    </row>
    <row r="5300" spans="2:122" s="18" customFormat="1" ht="24">
      <c r="B5300" s="2" ph="1"/>
      <c r="C5300" s="77"/>
      <c r="D5300" s="77"/>
      <c r="E5300" s="77"/>
      <c r="F5300" s="77"/>
      <c r="G5300" s="77"/>
      <c r="H5300" s="78"/>
      <c r="I5300" s="78"/>
      <c r="J5300" s="78"/>
      <c r="K5300" s="78"/>
      <c r="L5300" s="78"/>
      <c r="M5300" s="78"/>
      <c r="N5300" s="78"/>
      <c r="O5300" s="78"/>
      <c r="P5300" s="78"/>
      <c r="Q5300" s="78"/>
      <c r="R5300" s="78"/>
      <c r="S5300" s="78"/>
      <c r="T5300" s="78"/>
      <c r="U5300" s="78"/>
      <c r="V5300" s="78"/>
      <c r="W5300" s="78"/>
      <c r="X5300" s="78"/>
      <c r="Y5300" s="78"/>
      <c r="Z5300" s="78"/>
      <c r="AA5300" s="78"/>
      <c r="DD5300" s="79"/>
      <c r="DF5300" s="79"/>
      <c r="DH5300" s="79"/>
      <c r="DJ5300" s="79"/>
      <c r="DL5300" s="79"/>
      <c r="DN5300" s="79"/>
      <c r="DP5300" s="79"/>
      <c r="DR5300" s="79"/>
    </row>
    <row r="5301" spans="2:122" s="18" customFormat="1" ht="24">
      <c r="B5301" s="2" ph="1"/>
      <c r="C5301" s="77"/>
      <c r="D5301" s="77"/>
      <c r="E5301" s="77"/>
      <c r="F5301" s="77"/>
      <c r="G5301" s="77"/>
      <c r="H5301" s="78"/>
      <c r="I5301" s="78"/>
      <c r="J5301" s="78"/>
      <c r="K5301" s="78"/>
      <c r="L5301" s="78"/>
      <c r="M5301" s="78"/>
      <c r="N5301" s="78"/>
      <c r="O5301" s="78"/>
      <c r="P5301" s="78"/>
      <c r="Q5301" s="78"/>
      <c r="R5301" s="78"/>
      <c r="S5301" s="78"/>
      <c r="T5301" s="78"/>
      <c r="U5301" s="78"/>
      <c r="V5301" s="78"/>
      <c r="W5301" s="78"/>
      <c r="X5301" s="78"/>
      <c r="Y5301" s="78"/>
      <c r="Z5301" s="78"/>
      <c r="AA5301" s="78"/>
      <c r="DD5301" s="79"/>
      <c r="DF5301" s="79"/>
      <c r="DH5301" s="79"/>
      <c r="DJ5301" s="79"/>
      <c r="DL5301" s="79"/>
      <c r="DN5301" s="79"/>
      <c r="DP5301" s="79"/>
      <c r="DR5301" s="79"/>
    </row>
    <row r="5302" spans="2:122" s="18" customFormat="1" ht="24">
      <c r="B5302" s="2" ph="1"/>
      <c r="C5302" s="77"/>
      <c r="D5302" s="77"/>
      <c r="E5302" s="77"/>
      <c r="F5302" s="77"/>
      <c r="G5302" s="77"/>
      <c r="H5302" s="78"/>
      <c r="I5302" s="78"/>
      <c r="J5302" s="78"/>
      <c r="K5302" s="78"/>
      <c r="L5302" s="78"/>
      <c r="M5302" s="78"/>
      <c r="N5302" s="78"/>
      <c r="O5302" s="78"/>
      <c r="P5302" s="78"/>
      <c r="Q5302" s="78"/>
      <c r="R5302" s="78"/>
      <c r="S5302" s="78"/>
      <c r="T5302" s="78"/>
      <c r="U5302" s="78"/>
      <c r="V5302" s="78"/>
      <c r="W5302" s="78"/>
      <c r="X5302" s="78"/>
      <c r="Y5302" s="78"/>
      <c r="Z5302" s="78"/>
      <c r="AA5302" s="78"/>
      <c r="DD5302" s="79"/>
      <c r="DF5302" s="79"/>
      <c r="DH5302" s="79"/>
      <c r="DJ5302" s="79"/>
      <c r="DL5302" s="79"/>
      <c r="DN5302" s="79"/>
      <c r="DP5302" s="79"/>
      <c r="DR5302" s="79"/>
    </row>
    <row r="5303" spans="2:122" s="18" customFormat="1" ht="24">
      <c r="B5303" s="2" ph="1"/>
      <c r="C5303" s="77"/>
      <c r="D5303" s="77"/>
      <c r="E5303" s="77"/>
      <c r="F5303" s="77"/>
      <c r="G5303" s="77"/>
      <c r="H5303" s="78"/>
      <c r="I5303" s="78"/>
      <c r="J5303" s="78"/>
      <c r="K5303" s="78"/>
      <c r="L5303" s="78"/>
      <c r="M5303" s="78"/>
      <c r="N5303" s="78"/>
      <c r="O5303" s="78"/>
      <c r="P5303" s="78"/>
      <c r="Q5303" s="78"/>
      <c r="R5303" s="78"/>
      <c r="S5303" s="78"/>
      <c r="T5303" s="78"/>
      <c r="U5303" s="78"/>
      <c r="V5303" s="78"/>
      <c r="W5303" s="78"/>
      <c r="X5303" s="78"/>
      <c r="Y5303" s="78"/>
      <c r="Z5303" s="78"/>
      <c r="AA5303" s="78"/>
      <c r="DD5303" s="79"/>
      <c r="DF5303" s="79"/>
      <c r="DH5303" s="79"/>
      <c r="DJ5303" s="79"/>
      <c r="DL5303" s="79"/>
      <c r="DN5303" s="79"/>
      <c r="DP5303" s="79"/>
      <c r="DR5303" s="79"/>
    </row>
    <row r="5304" spans="2:122" s="18" customFormat="1" ht="24">
      <c r="B5304" s="2" ph="1"/>
      <c r="C5304" s="77"/>
      <c r="D5304" s="77"/>
      <c r="E5304" s="77"/>
      <c r="F5304" s="77"/>
      <c r="G5304" s="77"/>
      <c r="H5304" s="78"/>
      <c r="I5304" s="78"/>
      <c r="J5304" s="78"/>
      <c r="K5304" s="78"/>
      <c r="L5304" s="78"/>
      <c r="M5304" s="78"/>
      <c r="N5304" s="78"/>
      <c r="O5304" s="78"/>
      <c r="P5304" s="78"/>
      <c r="Q5304" s="78"/>
      <c r="R5304" s="78"/>
      <c r="S5304" s="78"/>
      <c r="T5304" s="78"/>
      <c r="U5304" s="78"/>
      <c r="V5304" s="78"/>
      <c r="W5304" s="78"/>
      <c r="X5304" s="78"/>
      <c r="Y5304" s="78"/>
      <c r="Z5304" s="78"/>
      <c r="AA5304" s="78"/>
      <c r="DD5304" s="79"/>
      <c r="DF5304" s="79"/>
      <c r="DH5304" s="79"/>
      <c r="DJ5304" s="79"/>
      <c r="DL5304" s="79"/>
      <c r="DN5304" s="79"/>
      <c r="DP5304" s="79"/>
      <c r="DR5304" s="79"/>
    </row>
    <row r="5305" spans="2:122" s="18" customFormat="1" ht="24">
      <c r="B5305" s="2" ph="1"/>
      <c r="C5305" s="77"/>
      <c r="D5305" s="77"/>
      <c r="E5305" s="77"/>
      <c r="F5305" s="77"/>
      <c r="G5305" s="77"/>
      <c r="H5305" s="78"/>
      <c r="I5305" s="78"/>
      <c r="J5305" s="78"/>
      <c r="K5305" s="78"/>
      <c r="L5305" s="78"/>
      <c r="M5305" s="78"/>
      <c r="N5305" s="78"/>
      <c r="O5305" s="78"/>
      <c r="P5305" s="78"/>
      <c r="Q5305" s="78"/>
      <c r="R5305" s="78"/>
      <c r="S5305" s="78"/>
      <c r="T5305" s="78"/>
      <c r="U5305" s="78"/>
      <c r="V5305" s="78"/>
      <c r="W5305" s="78"/>
      <c r="X5305" s="78"/>
      <c r="Y5305" s="78"/>
      <c r="Z5305" s="78"/>
      <c r="AA5305" s="78"/>
      <c r="DD5305" s="79"/>
      <c r="DF5305" s="79"/>
      <c r="DH5305" s="79"/>
      <c r="DJ5305" s="79"/>
      <c r="DL5305" s="79"/>
      <c r="DN5305" s="79"/>
      <c r="DP5305" s="79"/>
      <c r="DR5305" s="79"/>
    </row>
    <row r="5306" spans="2:122" s="18" customFormat="1" ht="24">
      <c r="B5306" s="2" ph="1"/>
      <c r="C5306" s="77"/>
      <c r="D5306" s="77"/>
      <c r="E5306" s="77"/>
      <c r="F5306" s="77"/>
      <c r="G5306" s="77"/>
      <c r="H5306" s="78"/>
      <c r="I5306" s="78"/>
      <c r="J5306" s="78"/>
      <c r="K5306" s="78"/>
      <c r="L5306" s="78"/>
      <c r="M5306" s="78"/>
      <c r="N5306" s="78"/>
      <c r="O5306" s="78"/>
      <c r="P5306" s="78"/>
      <c r="Q5306" s="78"/>
      <c r="R5306" s="78"/>
      <c r="S5306" s="78"/>
      <c r="T5306" s="78"/>
      <c r="U5306" s="78"/>
      <c r="V5306" s="78"/>
      <c r="W5306" s="78"/>
      <c r="X5306" s="78"/>
      <c r="Y5306" s="78"/>
      <c r="Z5306" s="78"/>
      <c r="AA5306" s="78"/>
      <c r="DD5306" s="79"/>
      <c r="DF5306" s="79"/>
      <c r="DH5306" s="79"/>
      <c r="DJ5306" s="79"/>
      <c r="DL5306" s="79"/>
      <c r="DN5306" s="79"/>
      <c r="DP5306" s="79"/>
      <c r="DR5306" s="79"/>
    </row>
    <row r="5307" spans="2:122" s="18" customFormat="1" ht="24">
      <c r="B5307" s="2" ph="1"/>
      <c r="C5307" s="77"/>
      <c r="D5307" s="77"/>
      <c r="E5307" s="77"/>
      <c r="F5307" s="77"/>
      <c r="G5307" s="77"/>
      <c r="H5307" s="78"/>
      <c r="I5307" s="78"/>
      <c r="J5307" s="78"/>
      <c r="K5307" s="78"/>
      <c r="L5307" s="78"/>
      <c r="M5307" s="78"/>
      <c r="N5307" s="78"/>
      <c r="O5307" s="78"/>
      <c r="P5307" s="78"/>
      <c r="Q5307" s="78"/>
      <c r="R5307" s="78"/>
      <c r="S5307" s="78"/>
      <c r="T5307" s="78"/>
      <c r="U5307" s="78"/>
      <c r="V5307" s="78"/>
      <c r="W5307" s="78"/>
      <c r="X5307" s="78"/>
      <c r="Y5307" s="78"/>
      <c r="Z5307" s="78"/>
      <c r="AA5307" s="78"/>
      <c r="DD5307" s="79"/>
      <c r="DF5307" s="79"/>
      <c r="DH5307" s="79"/>
      <c r="DJ5307" s="79"/>
      <c r="DL5307" s="79"/>
      <c r="DN5307" s="79"/>
      <c r="DP5307" s="79"/>
      <c r="DR5307" s="79"/>
    </row>
    <row r="5308" spans="2:122" s="18" customFormat="1" ht="24">
      <c r="B5308" s="2" ph="1"/>
      <c r="C5308" s="77"/>
      <c r="D5308" s="77"/>
      <c r="E5308" s="77"/>
      <c r="F5308" s="77"/>
      <c r="G5308" s="77"/>
      <c r="H5308" s="78"/>
      <c r="I5308" s="78"/>
      <c r="J5308" s="78"/>
      <c r="K5308" s="78"/>
      <c r="L5308" s="78"/>
      <c r="M5308" s="78"/>
      <c r="N5308" s="78"/>
      <c r="O5308" s="78"/>
      <c r="P5308" s="78"/>
      <c r="Q5308" s="78"/>
      <c r="R5308" s="78"/>
      <c r="S5308" s="78"/>
      <c r="T5308" s="78"/>
      <c r="U5308" s="78"/>
      <c r="V5308" s="78"/>
      <c r="W5308" s="78"/>
      <c r="X5308" s="78"/>
      <c r="Y5308" s="78"/>
      <c r="Z5308" s="78"/>
      <c r="AA5308" s="78"/>
      <c r="DD5308" s="79"/>
      <c r="DF5308" s="79"/>
      <c r="DH5308" s="79"/>
      <c r="DJ5308" s="79"/>
      <c r="DL5308" s="79"/>
      <c r="DN5308" s="79"/>
      <c r="DP5308" s="79"/>
      <c r="DR5308" s="79"/>
    </row>
    <row r="5309" spans="2:122" s="18" customFormat="1" ht="24">
      <c r="B5309" s="2" ph="1"/>
      <c r="C5309" s="77"/>
      <c r="D5309" s="77"/>
      <c r="E5309" s="77"/>
      <c r="F5309" s="77"/>
      <c r="G5309" s="77"/>
      <c r="H5309" s="78"/>
      <c r="I5309" s="78"/>
      <c r="J5309" s="78"/>
      <c r="K5309" s="78"/>
      <c r="L5309" s="78"/>
      <c r="M5309" s="78"/>
      <c r="N5309" s="78"/>
      <c r="O5309" s="78"/>
      <c r="P5309" s="78"/>
      <c r="Q5309" s="78"/>
      <c r="R5309" s="78"/>
      <c r="S5309" s="78"/>
      <c r="T5309" s="78"/>
      <c r="U5309" s="78"/>
      <c r="V5309" s="78"/>
      <c r="W5309" s="78"/>
      <c r="X5309" s="78"/>
      <c r="Y5309" s="78"/>
      <c r="Z5309" s="78"/>
      <c r="AA5309" s="78"/>
      <c r="DD5309" s="79"/>
      <c r="DF5309" s="79"/>
      <c r="DH5309" s="79"/>
      <c r="DJ5309" s="79"/>
      <c r="DL5309" s="79"/>
      <c r="DN5309" s="79"/>
      <c r="DP5309" s="79"/>
      <c r="DR5309" s="79"/>
    </row>
    <row r="5397" spans="2:122" s="18" customFormat="1" ht="24">
      <c r="B5397" s="2" ph="1"/>
      <c r="C5397" s="77"/>
      <c r="D5397" s="77"/>
      <c r="E5397" s="77"/>
      <c r="F5397" s="77"/>
      <c r="G5397" s="77"/>
      <c r="H5397" s="78"/>
      <c r="I5397" s="78"/>
      <c r="J5397" s="78"/>
      <c r="K5397" s="78"/>
      <c r="L5397" s="78"/>
      <c r="M5397" s="78"/>
      <c r="N5397" s="78"/>
      <c r="O5397" s="78"/>
      <c r="P5397" s="78"/>
      <c r="Q5397" s="78"/>
      <c r="R5397" s="78"/>
      <c r="S5397" s="78"/>
      <c r="T5397" s="78"/>
      <c r="U5397" s="78"/>
      <c r="V5397" s="78"/>
      <c r="W5397" s="78"/>
      <c r="X5397" s="78"/>
      <c r="Y5397" s="78"/>
      <c r="Z5397" s="78"/>
      <c r="AA5397" s="78"/>
      <c r="DD5397" s="79"/>
      <c r="DF5397" s="79"/>
      <c r="DH5397" s="79"/>
      <c r="DJ5397" s="79"/>
      <c r="DL5397" s="79"/>
      <c r="DN5397" s="79"/>
      <c r="DP5397" s="79"/>
      <c r="DR5397" s="79"/>
    </row>
    <row r="5403" spans="2:122" s="18" customFormat="1" ht="24">
      <c r="B5403" s="2" ph="1"/>
      <c r="C5403" s="77"/>
      <c r="D5403" s="77"/>
      <c r="E5403" s="77"/>
      <c r="F5403" s="77"/>
      <c r="G5403" s="77"/>
      <c r="H5403" s="78"/>
      <c r="I5403" s="78"/>
      <c r="J5403" s="78"/>
      <c r="K5403" s="78"/>
      <c r="L5403" s="78"/>
      <c r="M5403" s="78"/>
      <c r="N5403" s="78"/>
      <c r="O5403" s="78"/>
      <c r="P5403" s="78"/>
      <c r="Q5403" s="78"/>
      <c r="R5403" s="78"/>
      <c r="S5403" s="78"/>
      <c r="T5403" s="78"/>
      <c r="U5403" s="78"/>
      <c r="V5403" s="78"/>
      <c r="W5403" s="78"/>
      <c r="X5403" s="78"/>
      <c r="Y5403" s="78"/>
      <c r="Z5403" s="78"/>
      <c r="AA5403" s="78"/>
      <c r="DD5403" s="79"/>
      <c r="DF5403" s="79"/>
      <c r="DH5403" s="79"/>
      <c r="DJ5403" s="79"/>
      <c r="DL5403" s="79"/>
      <c r="DN5403" s="79"/>
      <c r="DP5403" s="79"/>
      <c r="DR5403" s="79"/>
    </row>
    <row r="5404" spans="2:122" s="18" customFormat="1" ht="24">
      <c r="B5404" s="2" ph="1"/>
      <c r="C5404" s="77"/>
      <c r="D5404" s="77"/>
      <c r="E5404" s="77"/>
      <c r="F5404" s="77"/>
      <c r="G5404" s="77"/>
      <c r="H5404" s="78"/>
      <c r="I5404" s="78"/>
      <c r="J5404" s="78"/>
      <c r="K5404" s="78"/>
      <c r="L5404" s="78"/>
      <c r="M5404" s="78"/>
      <c r="N5404" s="78"/>
      <c r="O5404" s="78"/>
      <c r="P5404" s="78"/>
      <c r="Q5404" s="78"/>
      <c r="R5404" s="78"/>
      <c r="S5404" s="78"/>
      <c r="T5404" s="78"/>
      <c r="U5404" s="78"/>
      <c r="V5404" s="78"/>
      <c r="W5404" s="78"/>
      <c r="X5404" s="78"/>
      <c r="Y5404" s="78"/>
      <c r="Z5404" s="78"/>
      <c r="AA5404" s="78"/>
      <c r="DD5404" s="79"/>
      <c r="DF5404" s="79"/>
      <c r="DH5404" s="79"/>
      <c r="DJ5404" s="79"/>
      <c r="DL5404" s="79"/>
      <c r="DN5404" s="79"/>
      <c r="DP5404" s="79"/>
      <c r="DR5404" s="79"/>
    </row>
    <row r="5405" spans="2:122" s="18" customFormat="1" ht="24">
      <c r="B5405" s="2" ph="1"/>
      <c r="C5405" s="77"/>
      <c r="D5405" s="77"/>
      <c r="E5405" s="77"/>
      <c r="F5405" s="77"/>
      <c r="G5405" s="77"/>
      <c r="H5405" s="78"/>
      <c r="I5405" s="78"/>
      <c r="J5405" s="78"/>
      <c r="K5405" s="78"/>
      <c r="L5405" s="78"/>
      <c r="M5405" s="78"/>
      <c r="N5405" s="78"/>
      <c r="O5405" s="78"/>
      <c r="P5405" s="78"/>
      <c r="Q5405" s="78"/>
      <c r="R5405" s="78"/>
      <c r="S5405" s="78"/>
      <c r="T5405" s="78"/>
      <c r="U5405" s="78"/>
      <c r="V5405" s="78"/>
      <c r="W5405" s="78"/>
      <c r="X5405" s="78"/>
      <c r="Y5405" s="78"/>
      <c r="Z5405" s="78"/>
      <c r="AA5405" s="78"/>
      <c r="DD5405" s="79"/>
      <c r="DF5405" s="79"/>
      <c r="DH5405" s="79"/>
      <c r="DJ5405" s="79"/>
      <c r="DL5405" s="79"/>
      <c r="DN5405" s="79"/>
      <c r="DP5405" s="79"/>
      <c r="DR5405" s="79"/>
    </row>
    <row r="5406" spans="2:122" s="18" customFormat="1" ht="24">
      <c r="B5406" s="2" ph="1"/>
      <c r="C5406" s="77"/>
      <c r="D5406" s="77"/>
      <c r="E5406" s="77"/>
      <c r="F5406" s="77"/>
      <c r="G5406" s="77"/>
      <c r="H5406" s="78"/>
      <c r="I5406" s="78"/>
      <c r="J5406" s="78"/>
      <c r="K5406" s="78"/>
      <c r="L5406" s="78"/>
      <c r="M5406" s="78"/>
      <c r="N5406" s="78"/>
      <c r="O5406" s="78"/>
      <c r="P5406" s="78"/>
      <c r="Q5406" s="78"/>
      <c r="R5406" s="78"/>
      <c r="S5406" s="78"/>
      <c r="T5406" s="78"/>
      <c r="U5406" s="78"/>
      <c r="V5406" s="78"/>
      <c r="W5406" s="78"/>
      <c r="X5406" s="78"/>
      <c r="Y5406" s="78"/>
      <c r="Z5406" s="78"/>
      <c r="AA5406" s="78"/>
      <c r="DD5406" s="79"/>
      <c r="DF5406" s="79"/>
      <c r="DH5406" s="79"/>
      <c r="DJ5406" s="79"/>
      <c r="DL5406" s="79"/>
      <c r="DN5406" s="79"/>
      <c r="DP5406" s="79"/>
      <c r="DR5406" s="79"/>
    </row>
    <row r="5411" spans="2:122" s="18" customFormat="1" ht="24">
      <c r="B5411" s="2" ph="1"/>
      <c r="C5411" s="77"/>
      <c r="D5411" s="77"/>
      <c r="E5411" s="77"/>
      <c r="F5411" s="77"/>
      <c r="G5411" s="77"/>
      <c r="H5411" s="78"/>
      <c r="I5411" s="78"/>
      <c r="J5411" s="78"/>
      <c r="K5411" s="78"/>
      <c r="L5411" s="78"/>
      <c r="M5411" s="78"/>
      <c r="N5411" s="78"/>
      <c r="O5411" s="78"/>
      <c r="P5411" s="78"/>
      <c r="Q5411" s="78"/>
      <c r="R5411" s="78"/>
      <c r="S5411" s="78"/>
      <c r="T5411" s="78"/>
      <c r="U5411" s="78"/>
      <c r="V5411" s="78"/>
      <c r="W5411" s="78"/>
      <c r="X5411" s="78"/>
      <c r="Y5411" s="78"/>
      <c r="Z5411" s="78"/>
      <c r="AA5411" s="78"/>
      <c r="DD5411" s="79"/>
      <c r="DF5411" s="79"/>
      <c r="DH5411" s="79"/>
      <c r="DJ5411" s="79"/>
      <c r="DL5411" s="79"/>
      <c r="DN5411" s="79"/>
      <c r="DP5411" s="79"/>
      <c r="DR5411" s="79"/>
    </row>
    <row r="5412" spans="2:122" s="18" customFormat="1" ht="24">
      <c r="B5412" s="2" ph="1"/>
      <c r="C5412" s="77"/>
      <c r="D5412" s="77"/>
      <c r="E5412" s="77"/>
      <c r="F5412" s="77"/>
      <c r="G5412" s="77"/>
      <c r="H5412" s="78"/>
      <c r="I5412" s="78"/>
      <c r="J5412" s="78"/>
      <c r="K5412" s="78"/>
      <c r="L5412" s="78"/>
      <c r="M5412" s="78"/>
      <c r="N5412" s="78"/>
      <c r="O5412" s="78"/>
      <c r="P5412" s="78"/>
      <c r="Q5412" s="78"/>
      <c r="R5412" s="78"/>
      <c r="S5412" s="78"/>
      <c r="T5412" s="78"/>
      <c r="U5412" s="78"/>
      <c r="V5412" s="78"/>
      <c r="W5412" s="78"/>
      <c r="X5412" s="78"/>
      <c r="Y5412" s="78"/>
      <c r="Z5412" s="78"/>
      <c r="AA5412" s="78"/>
      <c r="DD5412" s="79"/>
      <c r="DF5412" s="79"/>
      <c r="DH5412" s="79"/>
      <c r="DJ5412" s="79"/>
      <c r="DL5412" s="79"/>
      <c r="DN5412" s="79"/>
      <c r="DP5412" s="79"/>
      <c r="DR5412" s="79"/>
    </row>
    <row r="5413" spans="2:122" s="18" customFormat="1" ht="24">
      <c r="B5413" s="2" ph="1"/>
      <c r="C5413" s="77"/>
      <c r="D5413" s="77"/>
      <c r="E5413" s="77"/>
      <c r="F5413" s="77"/>
      <c r="G5413" s="77"/>
      <c r="H5413" s="78"/>
      <c r="I5413" s="78"/>
      <c r="J5413" s="78"/>
      <c r="K5413" s="78"/>
      <c r="L5413" s="78"/>
      <c r="M5413" s="78"/>
      <c r="N5413" s="78"/>
      <c r="O5413" s="78"/>
      <c r="P5413" s="78"/>
      <c r="Q5413" s="78"/>
      <c r="R5413" s="78"/>
      <c r="S5413" s="78"/>
      <c r="T5413" s="78"/>
      <c r="U5413" s="78"/>
      <c r="V5413" s="78"/>
      <c r="W5413" s="78"/>
      <c r="X5413" s="78"/>
      <c r="Y5413" s="78"/>
      <c r="Z5413" s="78"/>
      <c r="AA5413" s="78"/>
      <c r="DD5413" s="79"/>
      <c r="DF5413" s="79"/>
      <c r="DH5413" s="79"/>
      <c r="DJ5413" s="79"/>
      <c r="DL5413" s="79"/>
      <c r="DN5413" s="79"/>
      <c r="DP5413" s="79"/>
      <c r="DR5413" s="79"/>
    </row>
    <row r="5414" spans="2:122" s="18" customFormat="1" ht="24">
      <c r="B5414" s="2" ph="1"/>
      <c r="C5414" s="77"/>
      <c r="D5414" s="77"/>
      <c r="E5414" s="77"/>
      <c r="F5414" s="77"/>
      <c r="G5414" s="77"/>
      <c r="H5414" s="78"/>
      <c r="I5414" s="78"/>
      <c r="J5414" s="78"/>
      <c r="K5414" s="78"/>
      <c r="L5414" s="78"/>
      <c r="M5414" s="78"/>
      <c r="N5414" s="78"/>
      <c r="O5414" s="78"/>
      <c r="P5414" s="78"/>
      <c r="Q5414" s="78"/>
      <c r="R5414" s="78"/>
      <c r="S5414" s="78"/>
      <c r="T5414" s="78"/>
      <c r="U5414" s="78"/>
      <c r="V5414" s="78"/>
      <c r="W5414" s="78"/>
      <c r="X5414" s="78"/>
      <c r="Y5414" s="78"/>
      <c r="Z5414" s="78"/>
      <c r="AA5414" s="78"/>
      <c r="DD5414" s="79"/>
      <c r="DF5414" s="79"/>
      <c r="DH5414" s="79"/>
      <c r="DJ5414" s="79"/>
      <c r="DL5414" s="79"/>
      <c r="DN5414" s="79"/>
      <c r="DP5414" s="79"/>
      <c r="DR5414" s="79"/>
    </row>
    <row r="5417" spans="2:122" s="18" customFormat="1" ht="24">
      <c r="B5417" s="2" ph="1"/>
      <c r="C5417" s="77"/>
      <c r="D5417" s="77"/>
      <c r="E5417" s="77"/>
      <c r="F5417" s="77"/>
      <c r="G5417" s="77"/>
      <c r="H5417" s="78"/>
      <c r="I5417" s="78"/>
      <c r="J5417" s="78"/>
      <c r="K5417" s="78"/>
      <c r="L5417" s="78"/>
      <c r="M5417" s="78"/>
      <c r="N5417" s="78"/>
      <c r="O5417" s="78"/>
      <c r="P5417" s="78"/>
      <c r="Q5417" s="78"/>
      <c r="R5417" s="78"/>
      <c r="S5417" s="78"/>
      <c r="T5417" s="78"/>
      <c r="U5417" s="78"/>
      <c r="V5417" s="78"/>
      <c r="W5417" s="78"/>
      <c r="X5417" s="78"/>
      <c r="Y5417" s="78"/>
      <c r="Z5417" s="78"/>
      <c r="AA5417" s="78"/>
      <c r="DD5417" s="79"/>
      <c r="DF5417" s="79"/>
      <c r="DH5417" s="79"/>
      <c r="DJ5417" s="79"/>
      <c r="DL5417" s="79"/>
      <c r="DN5417" s="79"/>
      <c r="DP5417" s="79"/>
      <c r="DR5417" s="79"/>
    </row>
    <row r="5418" spans="2:122" s="18" customFormat="1" ht="24">
      <c r="B5418" s="2" ph="1"/>
      <c r="C5418" s="77"/>
      <c r="D5418" s="77"/>
      <c r="E5418" s="77"/>
      <c r="F5418" s="77"/>
      <c r="G5418" s="77"/>
      <c r="H5418" s="78"/>
      <c r="I5418" s="78"/>
      <c r="J5418" s="78"/>
      <c r="K5418" s="78"/>
      <c r="L5418" s="78"/>
      <c r="M5418" s="78"/>
      <c r="N5418" s="78"/>
      <c r="O5418" s="78"/>
      <c r="P5418" s="78"/>
      <c r="Q5418" s="78"/>
      <c r="R5418" s="78"/>
      <c r="S5418" s="78"/>
      <c r="T5418" s="78"/>
      <c r="U5418" s="78"/>
      <c r="V5418" s="78"/>
      <c r="W5418" s="78"/>
      <c r="X5418" s="78"/>
      <c r="Y5418" s="78"/>
      <c r="Z5418" s="78"/>
      <c r="AA5418" s="78"/>
      <c r="DD5418" s="79"/>
      <c r="DF5418" s="79"/>
      <c r="DH5418" s="79"/>
      <c r="DJ5418" s="79"/>
      <c r="DL5418" s="79"/>
      <c r="DN5418" s="79"/>
      <c r="DP5418" s="79"/>
      <c r="DR5418" s="79"/>
    </row>
    <row r="5419" spans="2:122" s="18" customFormat="1" ht="24">
      <c r="B5419" s="2" ph="1"/>
      <c r="C5419" s="77"/>
      <c r="D5419" s="77"/>
      <c r="E5419" s="77"/>
      <c r="F5419" s="77"/>
      <c r="G5419" s="77"/>
      <c r="H5419" s="78"/>
      <c r="I5419" s="78"/>
      <c r="J5419" s="78"/>
      <c r="K5419" s="78"/>
      <c r="L5419" s="78"/>
      <c r="M5419" s="78"/>
      <c r="N5419" s="78"/>
      <c r="O5419" s="78"/>
      <c r="P5419" s="78"/>
      <c r="Q5419" s="78"/>
      <c r="R5419" s="78"/>
      <c r="S5419" s="78"/>
      <c r="T5419" s="78"/>
      <c r="U5419" s="78"/>
      <c r="V5419" s="78"/>
      <c r="W5419" s="78"/>
      <c r="X5419" s="78"/>
      <c r="Y5419" s="78"/>
      <c r="Z5419" s="78"/>
      <c r="AA5419" s="78"/>
      <c r="DD5419" s="79"/>
      <c r="DF5419" s="79"/>
      <c r="DH5419" s="79"/>
      <c r="DJ5419" s="79"/>
      <c r="DL5419" s="79"/>
      <c r="DN5419" s="79"/>
      <c r="DP5419" s="79"/>
      <c r="DR5419" s="79"/>
    </row>
    <row r="5420" spans="2:122" s="18" customFormat="1" ht="24">
      <c r="B5420" s="2" ph="1"/>
      <c r="C5420" s="77"/>
      <c r="D5420" s="77"/>
      <c r="E5420" s="77"/>
      <c r="F5420" s="77"/>
      <c r="G5420" s="77"/>
      <c r="H5420" s="78"/>
      <c r="I5420" s="78"/>
      <c r="J5420" s="78"/>
      <c r="K5420" s="78"/>
      <c r="L5420" s="78"/>
      <c r="M5420" s="78"/>
      <c r="N5420" s="78"/>
      <c r="O5420" s="78"/>
      <c r="P5420" s="78"/>
      <c r="Q5420" s="78"/>
      <c r="R5420" s="78"/>
      <c r="S5420" s="78"/>
      <c r="T5420" s="78"/>
      <c r="U5420" s="78"/>
      <c r="V5420" s="78"/>
      <c r="W5420" s="78"/>
      <c r="X5420" s="78"/>
      <c r="Y5420" s="78"/>
      <c r="Z5420" s="78"/>
      <c r="AA5420" s="78"/>
      <c r="DD5420" s="79"/>
      <c r="DF5420" s="79"/>
      <c r="DH5420" s="79"/>
      <c r="DJ5420" s="79"/>
      <c r="DL5420" s="79"/>
      <c r="DN5420" s="79"/>
      <c r="DP5420" s="79"/>
      <c r="DR5420" s="79"/>
    </row>
    <row r="5421" spans="2:122" s="18" customFormat="1" ht="24">
      <c r="B5421" s="2" ph="1"/>
      <c r="C5421" s="77"/>
      <c r="D5421" s="77"/>
      <c r="E5421" s="77"/>
      <c r="F5421" s="77"/>
      <c r="G5421" s="77"/>
      <c r="H5421" s="78"/>
      <c r="I5421" s="78"/>
      <c r="J5421" s="78"/>
      <c r="K5421" s="78"/>
      <c r="L5421" s="78"/>
      <c r="M5421" s="78"/>
      <c r="N5421" s="78"/>
      <c r="O5421" s="78"/>
      <c r="P5421" s="78"/>
      <c r="Q5421" s="78"/>
      <c r="R5421" s="78"/>
      <c r="S5421" s="78"/>
      <c r="T5421" s="78"/>
      <c r="U5421" s="78"/>
      <c r="V5421" s="78"/>
      <c r="W5421" s="78"/>
      <c r="X5421" s="78"/>
      <c r="Y5421" s="78"/>
      <c r="Z5421" s="78"/>
      <c r="AA5421" s="78"/>
      <c r="DD5421" s="79"/>
      <c r="DF5421" s="79"/>
      <c r="DH5421" s="79"/>
      <c r="DJ5421" s="79"/>
      <c r="DL5421" s="79"/>
      <c r="DN5421" s="79"/>
      <c r="DP5421" s="79"/>
      <c r="DR5421" s="79"/>
    </row>
    <row r="5422" spans="2:122" s="18" customFormat="1" ht="24">
      <c r="B5422" s="2" ph="1"/>
      <c r="C5422" s="77"/>
      <c r="D5422" s="77"/>
      <c r="E5422" s="77"/>
      <c r="F5422" s="77"/>
      <c r="G5422" s="77"/>
      <c r="H5422" s="78"/>
      <c r="I5422" s="78"/>
      <c r="J5422" s="78"/>
      <c r="K5422" s="78"/>
      <c r="L5422" s="78"/>
      <c r="M5422" s="78"/>
      <c r="N5422" s="78"/>
      <c r="O5422" s="78"/>
      <c r="P5422" s="78"/>
      <c r="Q5422" s="78"/>
      <c r="R5422" s="78"/>
      <c r="S5422" s="78"/>
      <c r="T5422" s="78"/>
      <c r="U5422" s="78"/>
      <c r="V5422" s="78"/>
      <c r="W5422" s="78"/>
      <c r="X5422" s="78"/>
      <c r="Y5422" s="78"/>
      <c r="Z5422" s="78"/>
      <c r="AA5422" s="78"/>
      <c r="DD5422" s="79"/>
      <c r="DF5422" s="79"/>
      <c r="DH5422" s="79"/>
      <c r="DJ5422" s="79"/>
      <c r="DL5422" s="79"/>
      <c r="DN5422" s="79"/>
      <c r="DP5422" s="79"/>
      <c r="DR5422" s="79"/>
    </row>
    <row r="5423" spans="2:122" s="18" customFormat="1" ht="24">
      <c r="B5423" s="2" ph="1"/>
      <c r="C5423" s="77"/>
      <c r="D5423" s="77"/>
      <c r="E5423" s="77"/>
      <c r="F5423" s="77"/>
      <c r="G5423" s="77"/>
      <c r="H5423" s="78"/>
      <c r="I5423" s="78"/>
      <c r="J5423" s="78"/>
      <c r="K5423" s="78"/>
      <c r="L5423" s="78"/>
      <c r="M5423" s="78"/>
      <c r="N5423" s="78"/>
      <c r="O5423" s="78"/>
      <c r="P5423" s="78"/>
      <c r="Q5423" s="78"/>
      <c r="R5423" s="78"/>
      <c r="S5423" s="78"/>
      <c r="T5423" s="78"/>
      <c r="U5423" s="78"/>
      <c r="V5423" s="78"/>
      <c r="W5423" s="78"/>
      <c r="X5423" s="78"/>
      <c r="Y5423" s="78"/>
      <c r="Z5423" s="78"/>
      <c r="AA5423" s="78"/>
      <c r="DD5423" s="79"/>
      <c r="DF5423" s="79"/>
      <c r="DH5423" s="79"/>
      <c r="DJ5423" s="79"/>
      <c r="DL5423" s="79"/>
      <c r="DN5423" s="79"/>
      <c r="DP5423" s="79"/>
      <c r="DR5423" s="79"/>
    </row>
    <row r="5424" spans="2:122" s="18" customFormat="1" ht="24">
      <c r="B5424" s="2" ph="1"/>
      <c r="C5424" s="77"/>
      <c r="D5424" s="77"/>
      <c r="E5424" s="77"/>
      <c r="F5424" s="77"/>
      <c r="G5424" s="77"/>
      <c r="H5424" s="78"/>
      <c r="I5424" s="78"/>
      <c r="J5424" s="78"/>
      <c r="K5424" s="78"/>
      <c r="L5424" s="78"/>
      <c r="M5424" s="78"/>
      <c r="N5424" s="78"/>
      <c r="O5424" s="78"/>
      <c r="P5424" s="78"/>
      <c r="Q5424" s="78"/>
      <c r="R5424" s="78"/>
      <c r="S5424" s="78"/>
      <c r="T5424" s="78"/>
      <c r="U5424" s="78"/>
      <c r="V5424" s="78"/>
      <c r="W5424" s="78"/>
      <c r="X5424" s="78"/>
      <c r="Y5424" s="78"/>
      <c r="Z5424" s="78"/>
      <c r="AA5424" s="78"/>
      <c r="DD5424" s="79"/>
      <c r="DF5424" s="79"/>
      <c r="DH5424" s="79"/>
      <c r="DJ5424" s="79"/>
      <c r="DL5424" s="79"/>
      <c r="DN5424" s="79"/>
      <c r="DP5424" s="79"/>
      <c r="DR5424" s="79"/>
    </row>
    <row r="5425" spans="2:122" s="18" customFormat="1" ht="24">
      <c r="B5425" s="2" ph="1"/>
      <c r="C5425" s="77"/>
      <c r="D5425" s="77"/>
      <c r="E5425" s="77"/>
      <c r="F5425" s="77"/>
      <c r="G5425" s="77"/>
      <c r="H5425" s="78"/>
      <c r="I5425" s="78"/>
      <c r="J5425" s="78"/>
      <c r="K5425" s="78"/>
      <c r="L5425" s="78"/>
      <c r="M5425" s="78"/>
      <c r="N5425" s="78"/>
      <c r="O5425" s="78"/>
      <c r="P5425" s="78"/>
      <c r="Q5425" s="78"/>
      <c r="R5425" s="78"/>
      <c r="S5425" s="78"/>
      <c r="T5425" s="78"/>
      <c r="U5425" s="78"/>
      <c r="V5425" s="78"/>
      <c r="W5425" s="78"/>
      <c r="X5425" s="78"/>
      <c r="Y5425" s="78"/>
      <c r="Z5425" s="78"/>
      <c r="AA5425" s="78"/>
      <c r="DD5425" s="79"/>
      <c r="DF5425" s="79"/>
      <c r="DH5425" s="79"/>
      <c r="DJ5425" s="79"/>
      <c r="DL5425" s="79"/>
      <c r="DN5425" s="79"/>
      <c r="DP5425" s="79"/>
      <c r="DR5425" s="79"/>
    </row>
    <row r="5426" spans="2:122" s="18" customFormat="1" ht="24">
      <c r="B5426" s="2" ph="1"/>
      <c r="C5426" s="77"/>
      <c r="D5426" s="77"/>
      <c r="E5426" s="77"/>
      <c r="F5426" s="77"/>
      <c r="G5426" s="77"/>
      <c r="H5426" s="78"/>
      <c r="I5426" s="78"/>
      <c r="J5426" s="78"/>
      <c r="K5426" s="78"/>
      <c r="L5426" s="78"/>
      <c r="M5426" s="78"/>
      <c r="N5426" s="78"/>
      <c r="O5426" s="78"/>
      <c r="P5426" s="78"/>
      <c r="Q5426" s="78"/>
      <c r="R5426" s="78"/>
      <c r="S5426" s="78"/>
      <c r="T5426" s="78"/>
      <c r="U5426" s="78"/>
      <c r="V5426" s="78"/>
      <c r="W5426" s="78"/>
      <c r="X5426" s="78"/>
      <c r="Y5426" s="78"/>
      <c r="Z5426" s="78"/>
      <c r="AA5426" s="78"/>
      <c r="DD5426" s="79"/>
      <c r="DF5426" s="79"/>
      <c r="DH5426" s="79"/>
      <c r="DJ5426" s="79"/>
      <c r="DL5426" s="79"/>
      <c r="DN5426" s="79"/>
      <c r="DP5426" s="79"/>
      <c r="DR5426" s="79"/>
    </row>
    <row r="5427" spans="2:122" s="18" customFormat="1" ht="24">
      <c r="B5427" s="2" ph="1"/>
      <c r="C5427" s="77"/>
      <c r="D5427" s="77"/>
      <c r="E5427" s="77"/>
      <c r="F5427" s="77"/>
      <c r="G5427" s="77"/>
      <c r="H5427" s="78"/>
      <c r="I5427" s="78"/>
      <c r="J5427" s="78"/>
      <c r="K5427" s="78"/>
      <c r="L5427" s="78"/>
      <c r="M5427" s="78"/>
      <c r="N5427" s="78"/>
      <c r="O5427" s="78"/>
      <c r="P5427" s="78"/>
      <c r="Q5427" s="78"/>
      <c r="R5427" s="78"/>
      <c r="S5427" s="78"/>
      <c r="T5427" s="78"/>
      <c r="U5427" s="78"/>
      <c r="V5427" s="78"/>
      <c r="W5427" s="78"/>
      <c r="X5427" s="78"/>
      <c r="Y5427" s="78"/>
      <c r="Z5427" s="78"/>
      <c r="AA5427" s="78"/>
      <c r="DD5427" s="79"/>
      <c r="DF5427" s="79"/>
      <c r="DH5427" s="79"/>
      <c r="DJ5427" s="79"/>
      <c r="DL5427" s="79"/>
      <c r="DN5427" s="79"/>
      <c r="DP5427" s="79"/>
      <c r="DR5427" s="79"/>
    </row>
    <row r="5428" spans="2:122" s="18" customFormat="1" ht="24">
      <c r="B5428" s="2" ph="1"/>
      <c r="C5428" s="77"/>
      <c r="D5428" s="77"/>
      <c r="E5428" s="77"/>
      <c r="F5428" s="77"/>
      <c r="G5428" s="77"/>
      <c r="H5428" s="78"/>
      <c r="I5428" s="78"/>
      <c r="J5428" s="78"/>
      <c r="K5428" s="78"/>
      <c r="L5428" s="78"/>
      <c r="M5428" s="78"/>
      <c r="N5428" s="78"/>
      <c r="O5428" s="78"/>
      <c r="P5428" s="78"/>
      <c r="Q5428" s="78"/>
      <c r="R5428" s="78"/>
      <c r="S5428" s="78"/>
      <c r="T5428" s="78"/>
      <c r="U5428" s="78"/>
      <c r="V5428" s="78"/>
      <c r="W5428" s="78"/>
      <c r="X5428" s="78"/>
      <c r="Y5428" s="78"/>
      <c r="Z5428" s="78"/>
      <c r="AA5428" s="78"/>
      <c r="DD5428" s="79"/>
      <c r="DF5428" s="79"/>
      <c r="DH5428" s="79"/>
      <c r="DJ5428" s="79"/>
      <c r="DL5428" s="79"/>
      <c r="DN5428" s="79"/>
      <c r="DP5428" s="79"/>
      <c r="DR5428" s="79"/>
    </row>
    <row r="5429" spans="2:122" s="18" customFormat="1" ht="24">
      <c r="B5429" s="2" ph="1"/>
      <c r="C5429" s="77"/>
      <c r="D5429" s="77"/>
      <c r="E5429" s="77"/>
      <c r="F5429" s="77"/>
      <c r="G5429" s="77"/>
      <c r="H5429" s="78"/>
      <c r="I5429" s="78"/>
      <c r="J5429" s="78"/>
      <c r="K5429" s="78"/>
      <c r="L5429" s="78"/>
      <c r="M5429" s="78"/>
      <c r="N5429" s="78"/>
      <c r="O5429" s="78"/>
      <c r="P5429" s="78"/>
      <c r="Q5429" s="78"/>
      <c r="R5429" s="78"/>
      <c r="S5429" s="78"/>
      <c r="T5429" s="78"/>
      <c r="U5429" s="78"/>
      <c r="V5429" s="78"/>
      <c r="W5429" s="78"/>
      <c r="X5429" s="78"/>
      <c r="Y5429" s="78"/>
      <c r="Z5429" s="78"/>
      <c r="AA5429" s="78"/>
      <c r="DD5429" s="79"/>
      <c r="DF5429" s="79"/>
      <c r="DH5429" s="79"/>
      <c r="DJ5429" s="79"/>
      <c r="DL5429" s="79"/>
      <c r="DN5429" s="79"/>
      <c r="DP5429" s="79"/>
      <c r="DR5429" s="79"/>
    </row>
    <row r="5430" spans="2:122" s="18" customFormat="1" ht="24">
      <c r="B5430" s="2" ph="1"/>
      <c r="C5430" s="77"/>
      <c r="D5430" s="77"/>
      <c r="E5430" s="77"/>
      <c r="F5430" s="77"/>
      <c r="G5430" s="77"/>
      <c r="H5430" s="78"/>
      <c r="I5430" s="78"/>
      <c r="J5430" s="78"/>
      <c r="K5430" s="78"/>
      <c r="L5430" s="78"/>
      <c r="M5430" s="78"/>
      <c r="N5430" s="78"/>
      <c r="O5430" s="78"/>
      <c r="P5430" s="78"/>
      <c r="Q5430" s="78"/>
      <c r="R5430" s="78"/>
      <c r="S5430" s="78"/>
      <c r="T5430" s="78"/>
      <c r="U5430" s="78"/>
      <c r="V5430" s="78"/>
      <c r="W5430" s="78"/>
      <c r="X5430" s="78"/>
      <c r="Y5430" s="78"/>
      <c r="Z5430" s="78"/>
      <c r="AA5430" s="78"/>
      <c r="DD5430" s="79"/>
      <c r="DF5430" s="79"/>
      <c r="DH5430" s="79"/>
      <c r="DJ5430" s="79"/>
      <c r="DL5430" s="79"/>
      <c r="DN5430" s="79"/>
      <c r="DP5430" s="79"/>
      <c r="DR5430" s="79"/>
    </row>
    <row r="5433" spans="2:122" s="18" customFormat="1" ht="24">
      <c r="B5433" s="2" ph="1"/>
      <c r="C5433" s="77"/>
      <c r="D5433" s="77"/>
      <c r="E5433" s="77"/>
      <c r="F5433" s="77"/>
      <c r="G5433" s="77"/>
      <c r="H5433" s="78"/>
      <c r="I5433" s="78"/>
      <c r="J5433" s="78"/>
      <c r="K5433" s="78"/>
      <c r="L5433" s="78"/>
      <c r="M5433" s="78"/>
      <c r="N5433" s="78"/>
      <c r="O5433" s="78"/>
      <c r="P5433" s="78"/>
      <c r="Q5433" s="78"/>
      <c r="R5433" s="78"/>
      <c r="S5433" s="78"/>
      <c r="T5433" s="78"/>
      <c r="U5433" s="78"/>
      <c r="V5433" s="78"/>
      <c r="W5433" s="78"/>
      <c r="X5433" s="78"/>
      <c r="Y5433" s="78"/>
      <c r="Z5433" s="78"/>
      <c r="AA5433" s="78"/>
      <c r="DD5433" s="79"/>
      <c r="DF5433" s="79"/>
      <c r="DH5433" s="79"/>
      <c r="DJ5433" s="79"/>
      <c r="DL5433" s="79"/>
      <c r="DN5433" s="79"/>
      <c r="DP5433" s="79"/>
      <c r="DR5433" s="79"/>
    </row>
    <row r="5434" spans="2:122" s="18" customFormat="1" ht="24">
      <c r="B5434" s="2" ph="1"/>
      <c r="C5434" s="77"/>
      <c r="D5434" s="77"/>
      <c r="E5434" s="77"/>
      <c r="F5434" s="77"/>
      <c r="G5434" s="77"/>
      <c r="H5434" s="78"/>
      <c r="I5434" s="78"/>
      <c r="J5434" s="78"/>
      <c r="K5434" s="78"/>
      <c r="L5434" s="78"/>
      <c r="M5434" s="78"/>
      <c r="N5434" s="78"/>
      <c r="O5434" s="78"/>
      <c r="P5434" s="78"/>
      <c r="Q5434" s="78"/>
      <c r="R5434" s="78"/>
      <c r="S5434" s="78"/>
      <c r="T5434" s="78"/>
      <c r="U5434" s="78"/>
      <c r="V5434" s="78"/>
      <c r="W5434" s="78"/>
      <c r="X5434" s="78"/>
      <c r="Y5434" s="78"/>
      <c r="Z5434" s="78"/>
      <c r="AA5434" s="78"/>
      <c r="DD5434" s="79"/>
      <c r="DF5434" s="79"/>
      <c r="DH5434" s="79"/>
      <c r="DJ5434" s="79"/>
      <c r="DL5434" s="79"/>
      <c r="DN5434" s="79"/>
      <c r="DP5434" s="79"/>
      <c r="DR5434" s="79"/>
    </row>
    <row r="5435" spans="2:122" s="18" customFormat="1" ht="24">
      <c r="B5435" s="2" ph="1"/>
      <c r="C5435" s="77"/>
      <c r="D5435" s="77"/>
      <c r="E5435" s="77"/>
      <c r="F5435" s="77"/>
      <c r="G5435" s="77"/>
      <c r="H5435" s="78"/>
      <c r="I5435" s="78"/>
      <c r="J5435" s="78"/>
      <c r="K5435" s="78"/>
      <c r="L5435" s="78"/>
      <c r="M5435" s="78"/>
      <c r="N5435" s="78"/>
      <c r="O5435" s="78"/>
      <c r="P5435" s="78"/>
      <c r="Q5435" s="78"/>
      <c r="R5435" s="78"/>
      <c r="S5435" s="78"/>
      <c r="T5435" s="78"/>
      <c r="U5435" s="78"/>
      <c r="V5435" s="78"/>
      <c r="W5435" s="78"/>
      <c r="X5435" s="78"/>
      <c r="Y5435" s="78"/>
      <c r="Z5435" s="78"/>
      <c r="AA5435" s="78"/>
      <c r="DD5435" s="79"/>
      <c r="DF5435" s="79"/>
      <c r="DH5435" s="79"/>
      <c r="DJ5435" s="79"/>
      <c r="DL5435" s="79"/>
      <c r="DN5435" s="79"/>
      <c r="DP5435" s="79"/>
      <c r="DR5435" s="79"/>
    </row>
    <row r="5436" spans="2:122" s="18" customFormat="1" ht="24">
      <c r="B5436" s="2" ph="1"/>
      <c r="C5436" s="77"/>
      <c r="D5436" s="77"/>
      <c r="E5436" s="77"/>
      <c r="F5436" s="77"/>
      <c r="G5436" s="77"/>
      <c r="H5436" s="78"/>
      <c r="I5436" s="78"/>
      <c r="J5436" s="78"/>
      <c r="K5436" s="78"/>
      <c r="L5436" s="78"/>
      <c r="M5436" s="78"/>
      <c r="N5436" s="78"/>
      <c r="O5436" s="78"/>
      <c r="P5436" s="78"/>
      <c r="Q5436" s="78"/>
      <c r="R5436" s="78"/>
      <c r="S5436" s="78"/>
      <c r="T5436" s="78"/>
      <c r="U5436" s="78"/>
      <c r="V5436" s="78"/>
      <c r="W5436" s="78"/>
      <c r="X5436" s="78"/>
      <c r="Y5436" s="78"/>
      <c r="Z5436" s="78"/>
      <c r="AA5436" s="78"/>
      <c r="DD5436" s="79"/>
      <c r="DF5436" s="79"/>
      <c r="DH5436" s="79"/>
      <c r="DJ5436" s="79"/>
      <c r="DL5436" s="79"/>
      <c r="DN5436" s="79"/>
      <c r="DP5436" s="79"/>
      <c r="DR5436" s="79"/>
    </row>
    <row r="5437" spans="2:122" s="18" customFormat="1" ht="24">
      <c r="B5437" s="2" ph="1"/>
      <c r="C5437" s="77"/>
      <c r="D5437" s="77"/>
      <c r="E5437" s="77"/>
      <c r="F5437" s="77"/>
      <c r="G5437" s="77"/>
      <c r="H5437" s="78"/>
      <c r="I5437" s="78"/>
      <c r="J5437" s="78"/>
      <c r="K5437" s="78"/>
      <c r="L5437" s="78"/>
      <c r="M5437" s="78"/>
      <c r="N5437" s="78"/>
      <c r="O5437" s="78"/>
      <c r="P5437" s="78"/>
      <c r="Q5437" s="78"/>
      <c r="R5437" s="78"/>
      <c r="S5437" s="78"/>
      <c r="T5437" s="78"/>
      <c r="U5437" s="78"/>
      <c r="V5437" s="78"/>
      <c r="W5437" s="78"/>
      <c r="X5437" s="78"/>
      <c r="Y5437" s="78"/>
      <c r="Z5437" s="78"/>
      <c r="AA5437" s="78"/>
      <c r="DD5437" s="79"/>
      <c r="DF5437" s="79"/>
      <c r="DH5437" s="79"/>
      <c r="DJ5437" s="79"/>
      <c r="DL5437" s="79"/>
      <c r="DN5437" s="79"/>
      <c r="DP5437" s="79"/>
      <c r="DR5437" s="79"/>
    </row>
    <row r="5438" spans="2:122" s="18" customFormat="1" ht="24">
      <c r="B5438" s="2" ph="1"/>
      <c r="C5438" s="77"/>
      <c r="D5438" s="77"/>
      <c r="E5438" s="77"/>
      <c r="F5438" s="77"/>
      <c r="G5438" s="77"/>
      <c r="H5438" s="78"/>
      <c r="I5438" s="78"/>
      <c r="J5438" s="78"/>
      <c r="K5438" s="78"/>
      <c r="L5438" s="78"/>
      <c r="M5438" s="78"/>
      <c r="N5438" s="78"/>
      <c r="O5438" s="78"/>
      <c r="P5438" s="78"/>
      <c r="Q5438" s="78"/>
      <c r="R5438" s="78"/>
      <c r="S5438" s="78"/>
      <c r="T5438" s="78"/>
      <c r="U5438" s="78"/>
      <c r="V5438" s="78"/>
      <c r="W5438" s="78"/>
      <c r="X5438" s="78"/>
      <c r="Y5438" s="78"/>
      <c r="Z5438" s="78"/>
      <c r="AA5438" s="78"/>
      <c r="DD5438" s="79"/>
      <c r="DF5438" s="79"/>
      <c r="DH5438" s="79"/>
      <c r="DJ5438" s="79"/>
      <c r="DL5438" s="79"/>
      <c r="DN5438" s="79"/>
      <c r="DP5438" s="79"/>
      <c r="DR5438" s="79"/>
    </row>
    <row r="5439" spans="2:122" s="18" customFormat="1" ht="24">
      <c r="B5439" s="2" ph="1"/>
      <c r="C5439" s="77"/>
      <c r="D5439" s="77"/>
      <c r="E5439" s="77"/>
      <c r="F5439" s="77"/>
      <c r="G5439" s="77"/>
      <c r="H5439" s="78"/>
      <c r="I5439" s="78"/>
      <c r="J5439" s="78"/>
      <c r="K5439" s="78"/>
      <c r="L5439" s="78"/>
      <c r="M5439" s="78"/>
      <c r="N5439" s="78"/>
      <c r="O5439" s="78"/>
      <c r="P5439" s="78"/>
      <c r="Q5439" s="78"/>
      <c r="R5439" s="78"/>
      <c r="S5439" s="78"/>
      <c r="T5439" s="78"/>
      <c r="U5439" s="78"/>
      <c r="V5439" s="78"/>
      <c r="W5439" s="78"/>
      <c r="X5439" s="78"/>
      <c r="Y5439" s="78"/>
      <c r="Z5439" s="78"/>
      <c r="AA5439" s="78"/>
      <c r="DD5439" s="79"/>
      <c r="DF5439" s="79"/>
      <c r="DH5439" s="79"/>
      <c r="DJ5439" s="79"/>
      <c r="DL5439" s="79"/>
      <c r="DN5439" s="79"/>
      <c r="DP5439" s="79"/>
      <c r="DR5439" s="79"/>
    </row>
    <row r="5440" spans="2:122" s="18" customFormat="1" ht="24">
      <c r="B5440" s="2" ph="1"/>
      <c r="C5440" s="77"/>
      <c r="D5440" s="77"/>
      <c r="E5440" s="77"/>
      <c r="F5440" s="77"/>
      <c r="G5440" s="77"/>
      <c r="H5440" s="78"/>
      <c r="I5440" s="78"/>
      <c r="J5440" s="78"/>
      <c r="K5440" s="78"/>
      <c r="L5440" s="78"/>
      <c r="M5440" s="78"/>
      <c r="N5440" s="78"/>
      <c r="O5440" s="78"/>
      <c r="P5440" s="78"/>
      <c r="Q5440" s="78"/>
      <c r="R5440" s="78"/>
      <c r="S5440" s="78"/>
      <c r="T5440" s="78"/>
      <c r="U5440" s="78"/>
      <c r="V5440" s="78"/>
      <c r="W5440" s="78"/>
      <c r="X5440" s="78"/>
      <c r="Y5440" s="78"/>
      <c r="Z5440" s="78"/>
      <c r="AA5440" s="78"/>
      <c r="DD5440" s="79"/>
      <c r="DF5440" s="79"/>
      <c r="DH5440" s="79"/>
      <c r="DJ5440" s="79"/>
      <c r="DL5440" s="79"/>
      <c r="DN5440" s="79"/>
      <c r="DP5440" s="79"/>
      <c r="DR5440" s="79"/>
    </row>
    <row r="5441" spans="2:122" s="18" customFormat="1" ht="24">
      <c r="B5441" s="2" ph="1"/>
      <c r="C5441" s="77"/>
      <c r="D5441" s="77"/>
      <c r="E5441" s="77"/>
      <c r="F5441" s="77"/>
      <c r="G5441" s="77"/>
      <c r="H5441" s="78"/>
      <c r="I5441" s="78"/>
      <c r="J5441" s="78"/>
      <c r="K5441" s="78"/>
      <c r="L5441" s="78"/>
      <c r="M5441" s="78"/>
      <c r="N5441" s="78"/>
      <c r="O5441" s="78"/>
      <c r="P5441" s="78"/>
      <c r="Q5441" s="78"/>
      <c r="R5441" s="78"/>
      <c r="S5441" s="78"/>
      <c r="T5441" s="78"/>
      <c r="U5441" s="78"/>
      <c r="V5441" s="78"/>
      <c r="W5441" s="78"/>
      <c r="X5441" s="78"/>
      <c r="Y5441" s="78"/>
      <c r="Z5441" s="78"/>
      <c r="AA5441" s="78"/>
      <c r="DD5441" s="79"/>
      <c r="DF5441" s="79"/>
      <c r="DH5441" s="79"/>
      <c r="DJ5441" s="79"/>
      <c r="DL5441" s="79"/>
      <c r="DN5441" s="79"/>
      <c r="DP5441" s="79"/>
      <c r="DR5441" s="79"/>
    </row>
    <row r="5442" spans="2:122" s="18" customFormat="1" ht="24">
      <c r="B5442" s="2" ph="1"/>
      <c r="C5442" s="77"/>
      <c r="D5442" s="77"/>
      <c r="E5442" s="77"/>
      <c r="F5442" s="77"/>
      <c r="G5442" s="77"/>
      <c r="H5442" s="78"/>
      <c r="I5442" s="78"/>
      <c r="J5442" s="78"/>
      <c r="K5442" s="78"/>
      <c r="L5442" s="78"/>
      <c r="M5442" s="78"/>
      <c r="N5442" s="78"/>
      <c r="O5442" s="78"/>
      <c r="P5442" s="78"/>
      <c r="Q5442" s="78"/>
      <c r="R5442" s="78"/>
      <c r="S5442" s="78"/>
      <c r="T5442" s="78"/>
      <c r="U5442" s="78"/>
      <c r="V5442" s="78"/>
      <c r="W5442" s="78"/>
      <c r="X5442" s="78"/>
      <c r="Y5442" s="78"/>
      <c r="Z5442" s="78"/>
      <c r="AA5442" s="78"/>
      <c r="DD5442" s="79"/>
      <c r="DF5442" s="79"/>
      <c r="DH5442" s="79"/>
      <c r="DJ5442" s="79"/>
      <c r="DL5442" s="79"/>
      <c r="DN5442" s="79"/>
      <c r="DP5442" s="79"/>
      <c r="DR5442" s="79"/>
    </row>
    <row r="5443" spans="2:122" s="18" customFormat="1" ht="24">
      <c r="B5443" s="2" ph="1"/>
      <c r="C5443" s="77"/>
      <c r="D5443" s="77"/>
      <c r="E5443" s="77"/>
      <c r="F5443" s="77"/>
      <c r="G5443" s="77"/>
      <c r="H5443" s="78"/>
      <c r="I5443" s="78"/>
      <c r="J5443" s="78"/>
      <c r="K5443" s="78"/>
      <c r="L5443" s="78"/>
      <c r="M5443" s="78"/>
      <c r="N5443" s="78"/>
      <c r="O5443" s="78"/>
      <c r="P5443" s="78"/>
      <c r="Q5443" s="78"/>
      <c r="R5443" s="78"/>
      <c r="S5443" s="78"/>
      <c r="T5443" s="78"/>
      <c r="U5443" s="78"/>
      <c r="V5443" s="78"/>
      <c r="W5443" s="78"/>
      <c r="X5443" s="78"/>
      <c r="Y5443" s="78"/>
      <c r="Z5443" s="78"/>
      <c r="AA5443" s="78"/>
      <c r="DD5443" s="79"/>
      <c r="DF5443" s="79"/>
      <c r="DH5443" s="79"/>
      <c r="DJ5443" s="79"/>
      <c r="DL5443" s="79"/>
      <c r="DN5443" s="79"/>
      <c r="DP5443" s="79"/>
      <c r="DR5443" s="79"/>
    </row>
    <row r="5444" spans="2:122" s="18" customFormat="1" ht="24">
      <c r="B5444" s="2" ph="1"/>
      <c r="C5444" s="77"/>
      <c r="D5444" s="77"/>
      <c r="E5444" s="77"/>
      <c r="F5444" s="77"/>
      <c r="G5444" s="77"/>
      <c r="H5444" s="78"/>
      <c r="I5444" s="78"/>
      <c r="J5444" s="78"/>
      <c r="K5444" s="78"/>
      <c r="L5444" s="78"/>
      <c r="M5444" s="78"/>
      <c r="N5444" s="78"/>
      <c r="O5444" s="78"/>
      <c r="P5444" s="78"/>
      <c r="Q5444" s="78"/>
      <c r="R5444" s="78"/>
      <c r="S5444" s="78"/>
      <c r="T5444" s="78"/>
      <c r="U5444" s="78"/>
      <c r="V5444" s="78"/>
      <c r="W5444" s="78"/>
      <c r="X5444" s="78"/>
      <c r="Y5444" s="78"/>
      <c r="Z5444" s="78"/>
      <c r="AA5444" s="78"/>
      <c r="DD5444" s="79"/>
      <c r="DF5444" s="79"/>
      <c r="DH5444" s="79"/>
      <c r="DJ5444" s="79"/>
      <c r="DL5444" s="79"/>
      <c r="DN5444" s="79"/>
      <c r="DP5444" s="79"/>
      <c r="DR5444" s="79"/>
    </row>
    <row r="5445" spans="2:122" s="18" customFormat="1" ht="24">
      <c r="B5445" s="2" ph="1"/>
      <c r="C5445" s="77"/>
      <c r="D5445" s="77"/>
      <c r="E5445" s="77"/>
      <c r="F5445" s="77"/>
      <c r="G5445" s="77"/>
      <c r="H5445" s="78"/>
      <c r="I5445" s="78"/>
      <c r="J5445" s="78"/>
      <c r="K5445" s="78"/>
      <c r="L5445" s="78"/>
      <c r="M5445" s="78"/>
      <c r="N5445" s="78"/>
      <c r="O5445" s="78"/>
      <c r="P5445" s="78"/>
      <c r="Q5445" s="78"/>
      <c r="R5445" s="78"/>
      <c r="S5445" s="78"/>
      <c r="T5445" s="78"/>
      <c r="U5445" s="78"/>
      <c r="V5445" s="78"/>
      <c r="W5445" s="78"/>
      <c r="X5445" s="78"/>
      <c r="Y5445" s="78"/>
      <c r="Z5445" s="78"/>
      <c r="AA5445" s="78"/>
      <c r="DD5445" s="79"/>
      <c r="DF5445" s="79"/>
      <c r="DH5445" s="79"/>
      <c r="DJ5445" s="79"/>
      <c r="DL5445" s="79"/>
      <c r="DN5445" s="79"/>
      <c r="DP5445" s="79"/>
      <c r="DR5445" s="79"/>
    </row>
    <row r="5446" spans="2:122" s="18" customFormat="1" ht="24">
      <c r="B5446" s="2" ph="1"/>
      <c r="C5446" s="77"/>
      <c r="D5446" s="77"/>
      <c r="E5446" s="77"/>
      <c r="F5446" s="77"/>
      <c r="G5446" s="77"/>
      <c r="H5446" s="78"/>
      <c r="I5446" s="78"/>
      <c r="J5446" s="78"/>
      <c r="K5446" s="78"/>
      <c r="L5446" s="78"/>
      <c r="M5446" s="78"/>
      <c r="N5446" s="78"/>
      <c r="O5446" s="78"/>
      <c r="P5446" s="78"/>
      <c r="Q5446" s="78"/>
      <c r="R5446" s="78"/>
      <c r="S5446" s="78"/>
      <c r="T5446" s="78"/>
      <c r="U5446" s="78"/>
      <c r="V5446" s="78"/>
      <c r="W5446" s="78"/>
      <c r="X5446" s="78"/>
      <c r="Y5446" s="78"/>
      <c r="Z5446" s="78"/>
      <c r="AA5446" s="78"/>
      <c r="DD5446" s="79"/>
      <c r="DF5446" s="79"/>
      <c r="DH5446" s="79"/>
      <c r="DJ5446" s="79"/>
      <c r="DL5446" s="79"/>
      <c r="DN5446" s="79"/>
      <c r="DP5446" s="79"/>
      <c r="DR5446" s="79"/>
    </row>
    <row r="5447" spans="2:122" s="18" customFormat="1" ht="24">
      <c r="B5447" s="2" ph="1"/>
      <c r="C5447" s="77"/>
      <c r="D5447" s="77"/>
      <c r="E5447" s="77"/>
      <c r="F5447" s="77"/>
      <c r="G5447" s="77"/>
      <c r="H5447" s="78"/>
      <c r="I5447" s="78"/>
      <c r="J5447" s="78"/>
      <c r="K5447" s="78"/>
      <c r="L5447" s="78"/>
      <c r="M5447" s="78"/>
      <c r="N5447" s="78"/>
      <c r="O5447" s="78"/>
      <c r="P5447" s="78"/>
      <c r="Q5447" s="78"/>
      <c r="R5447" s="78"/>
      <c r="S5447" s="78"/>
      <c r="T5447" s="78"/>
      <c r="U5447" s="78"/>
      <c r="V5447" s="78"/>
      <c r="W5447" s="78"/>
      <c r="X5447" s="78"/>
      <c r="Y5447" s="78"/>
      <c r="Z5447" s="78"/>
      <c r="AA5447" s="78"/>
      <c r="DD5447" s="79"/>
      <c r="DF5447" s="79"/>
      <c r="DH5447" s="79"/>
      <c r="DJ5447" s="79"/>
      <c r="DL5447" s="79"/>
      <c r="DN5447" s="79"/>
      <c r="DP5447" s="79"/>
      <c r="DR5447" s="79"/>
    </row>
    <row r="5448" spans="2:122" s="18" customFormat="1" ht="24">
      <c r="B5448" s="2" ph="1"/>
      <c r="C5448" s="77"/>
      <c r="D5448" s="77"/>
      <c r="E5448" s="77"/>
      <c r="F5448" s="77"/>
      <c r="G5448" s="77"/>
      <c r="H5448" s="78"/>
      <c r="I5448" s="78"/>
      <c r="J5448" s="78"/>
      <c r="K5448" s="78"/>
      <c r="L5448" s="78"/>
      <c r="M5448" s="78"/>
      <c r="N5448" s="78"/>
      <c r="O5448" s="78"/>
      <c r="P5448" s="78"/>
      <c r="Q5448" s="78"/>
      <c r="R5448" s="78"/>
      <c r="S5448" s="78"/>
      <c r="T5448" s="78"/>
      <c r="U5448" s="78"/>
      <c r="V5448" s="78"/>
      <c r="W5448" s="78"/>
      <c r="X5448" s="78"/>
      <c r="Y5448" s="78"/>
      <c r="Z5448" s="78"/>
      <c r="AA5448" s="78"/>
      <c r="DD5448" s="79"/>
      <c r="DF5448" s="79"/>
      <c r="DH5448" s="79"/>
      <c r="DJ5448" s="79"/>
      <c r="DL5448" s="79"/>
      <c r="DN5448" s="79"/>
      <c r="DP5448" s="79"/>
      <c r="DR5448" s="79"/>
    </row>
    <row r="5449" spans="2:122" s="18" customFormat="1" ht="24">
      <c r="B5449" s="2" ph="1"/>
      <c r="C5449" s="77"/>
      <c r="D5449" s="77"/>
      <c r="E5449" s="77"/>
      <c r="F5449" s="77"/>
      <c r="G5449" s="77"/>
      <c r="H5449" s="78"/>
      <c r="I5449" s="78"/>
      <c r="J5449" s="78"/>
      <c r="K5449" s="78"/>
      <c r="L5449" s="78"/>
      <c r="M5449" s="78"/>
      <c r="N5449" s="78"/>
      <c r="O5449" s="78"/>
      <c r="P5449" s="78"/>
      <c r="Q5449" s="78"/>
      <c r="R5449" s="78"/>
      <c r="S5449" s="78"/>
      <c r="T5449" s="78"/>
      <c r="U5449" s="78"/>
      <c r="V5449" s="78"/>
      <c r="W5449" s="78"/>
      <c r="X5449" s="78"/>
      <c r="Y5449" s="78"/>
      <c r="Z5449" s="78"/>
      <c r="AA5449" s="78"/>
      <c r="DD5449" s="79"/>
      <c r="DF5449" s="79"/>
      <c r="DH5449" s="79"/>
      <c r="DJ5449" s="79"/>
      <c r="DL5449" s="79"/>
      <c r="DN5449" s="79"/>
      <c r="DP5449" s="79"/>
      <c r="DR5449" s="79"/>
    </row>
    <row r="5450" spans="2:122" s="18" customFormat="1" ht="24">
      <c r="B5450" s="2" ph="1"/>
      <c r="C5450" s="77"/>
      <c r="D5450" s="77"/>
      <c r="E5450" s="77"/>
      <c r="F5450" s="77"/>
      <c r="G5450" s="77"/>
      <c r="H5450" s="78"/>
      <c r="I5450" s="78"/>
      <c r="J5450" s="78"/>
      <c r="K5450" s="78"/>
      <c r="L5450" s="78"/>
      <c r="M5450" s="78"/>
      <c r="N5450" s="78"/>
      <c r="O5450" s="78"/>
      <c r="P5450" s="78"/>
      <c r="Q5450" s="78"/>
      <c r="R5450" s="78"/>
      <c r="S5450" s="78"/>
      <c r="T5450" s="78"/>
      <c r="U5450" s="78"/>
      <c r="V5450" s="78"/>
      <c r="W5450" s="78"/>
      <c r="X5450" s="78"/>
      <c r="Y5450" s="78"/>
      <c r="Z5450" s="78"/>
      <c r="AA5450" s="78"/>
      <c r="DD5450" s="79"/>
      <c r="DF5450" s="79"/>
      <c r="DH5450" s="79"/>
      <c r="DJ5450" s="79"/>
      <c r="DL5450" s="79"/>
      <c r="DN5450" s="79"/>
      <c r="DP5450" s="79"/>
      <c r="DR5450" s="79"/>
    </row>
    <row r="5451" spans="2:122" s="18" customFormat="1" ht="24">
      <c r="B5451" s="2" ph="1"/>
      <c r="C5451" s="77"/>
      <c r="D5451" s="77"/>
      <c r="E5451" s="77"/>
      <c r="F5451" s="77"/>
      <c r="G5451" s="77"/>
      <c r="H5451" s="78"/>
      <c r="I5451" s="78"/>
      <c r="J5451" s="78"/>
      <c r="K5451" s="78"/>
      <c r="L5451" s="78"/>
      <c r="M5451" s="78"/>
      <c r="N5451" s="78"/>
      <c r="O5451" s="78"/>
      <c r="P5451" s="78"/>
      <c r="Q5451" s="78"/>
      <c r="R5451" s="78"/>
      <c r="S5451" s="78"/>
      <c r="T5451" s="78"/>
      <c r="U5451" s="78"/>
      <c r="V5451" s="78"/>
      <c r="W5451" s="78"/>
      <c r="X5451" s="78"/>
      <c r="Y5451" s="78"/>
      <c r="Z5451" s="78"/>
      <c r="AA5451" s="78"/>
      <c r="DD5451" s="79"/>
      <c r="DF5451" s="79"/>
      <c r="DH5451" s="79"/>
      <c r="DJ5451" s="79"/>
      <c r="DL5451" s="79"/>
      <c r="DN5451" s="79"/>
      <c r="DP5451" s="79"/>
      <c r="DR5451" s="79"/>
    </row>
    <row r="5452" spans="2:122" s="18" customFormat="1" ht="24">
      <c r="B5452" s="2" ph="1"/>
      <c r="C5452" s="77"/>
      <c r="D5452" s="77"/>
      <c r="E5452" s="77"/>
      <c r="F5452" s="77"/>
      <c r="G5452" s="77"/>
      <c r="H5452" s="78"/>
      <c r="I5452" s="78"/>
      <c r="J5452" s="78"/>
      <c r="K5452" s="78"/>
      <c r="L5452" s="78"/>
      <c r="M5452" s="78"/>
      <c r="N5452" s="78"/>
      <c r="O5452" s="78"/>
      <c r="P5452" s="78"/>
      <c r="Q5452" s="78"/>
      <c r="R5452" s="78"/>
      <c r="S5452" s="78"/>
      <c r="T5452" s="78"/>
      <c r="U5452" s="78"/>
      <c r="V5452" s="78"/>
      <c r="W5452" s="78"/>
      <c r="X5452" s="78"/>
      <c r="Y5452" s="78"/>
      <c r="Z5452" s="78"/>
      <c r="AA5452" s="78"/>
      <c r="DD5452" s="79"/>
      <c r="DF5452" s="79"/>
      <c r="DH5452" s="79"/>
      <c r="DJ5452" s="79"/>
      <c r="DL5452" s="79"/>
      <c r="DN5452" s="79"/>
      <c r="DP5452" s="79"/>
      <c r="DR5452" s="79"/>
    </row>
    <row r="5453" spans="2:122" s="18" customFormat="1" ht="24">
      <c r="B5453" s="2" ph="1"/>
      <c r="C5453" s="77"/>
      <c r="D5453" s="77"/>
      <c r="E5453" s="77"/>
      <c r="F5453" s="77"/>
      <c r="G5453" s="77"/>
      <c r="H5453" s="78"/>
      <c r="I5453" s="78"/>
      <c r="J5453" s="78"/>
      <c r="K5453" s="78"/>
      <c r="L5453" s="78"/>
      <c r="M5453" s="78"/>
      <c r="N5453" s="78"/>
      <c r="O5453" s="78"/>
      <c r="P5453" s="78"/>
      <c r="Q5453" s="78"/>
      <c r="R5453" s="78"/>
      <c r="S5453" s="78"/>
      <c r="T5453" s="78"/>
      <c r="U5453" s="78"/>
      <c r="V5453" s="78"/>
      <c r="W5453" s="78"/>
      <c r="X5453" s="78"/>
      <c r="Y5453" s="78"/>
      <c r="Z5453" s="78"/>
      <c r="AA5453" s="78"/>
      <c r="DD5453" s="79"/>
      <c r="DF5453" s="79"/>
      <c r="DH5453" s="79"/>
      <c r="DJ5453" s="79"/>
      <c r="DL5453" s="79"/>
      <c r="DN5453" s="79"/>
      <c r="DP5453" s="79"/>
      <c r="DR5453" s="79"/>
    </row>
    <row r="5454" spans="2:122" s="18" customFormat="1" ht="24">
      <c r="B5454" s="2" ph="1"/>
      <c r="C5454" s="77"/>
      <c r="D5454" s="77"/>
      <c r="E5454" s="77"/>
      <c r="F5454" s="77"/>
      <c r="G5454" s="77"/>
      <c r="H5454" s="78"/>
      <c r="I5454" s="78"/>
      <c r="J5454" s="78"/>
      <c r="K5454" s="78"/>
      <c r="L5454" s="78"/>
      <c r="M5454" s="78"/>
      <c r="N5454" s="78"/>
      <c r="O5454" s="78"/>
      <c r="P5454" s="78"/>
      <c r="Q5454" s="78"/>
      <c r="R5454" s="78"/>
      <c r="S5454" s="78"/>
      <c r="T5454" s="78"/>
      <c r="U5454" s="78"/>
      <c r="V5454" s="78"/>
      <c r="W5454" s="78"/>
      <c r="X5454" s="78"/>
      <c r="Y5454" s="78"/>
      <c r="Z5454" s="78"/>
      <c r="AA5454" s="78"/>
      <c r="DD5454" s="79"/>
      <c r="DF5454" s="79"/>
      <c r="DH5454" s="79"/>
      <c r="DJ5454" s="79"/>
      <c r="DL5454" s="79"/>
      <c r="DN5454" s="79"/>
      <c r="DP5454" s="79"/>
      <c r="DR5454" s="79"/>
    </row>
    <row r="5455" spans="2:122" s="18" customFormat="1" ht="24">
      <c r="B5455" s="2" ph="1"/>
      <c r="C5455" s="77"/>
      <c r="D5455" s="77"/>
      <c r="E5455" s="77"/>
      <c r="F5455" s="77"/>
      <c r="G5455" s="77"/>
      <c r="H5455" s="78"/>
      <c r="I5455" s="78"/>
      <c r="J5455" s="78"/>
      <c r="K5455" s="78"/>
      <c r="L5455" s="78"/>
      <c r="M5455" s="78"/>
      <c r="N5455" s="78"/>
      <c r="O5455" s="78"/>
      <c r="P5455" s="78"/>
      <c r="Q5455" s="78"/>
      <c r="R5455" s="78"/>
      <c r="S5455" s="78"/>
      <c r="T5455" s="78"/>
      <c r="U5455" s="78"/>
      <c r="V5455" s="78"/>
      <c r="W5455" s="78"/>
      <c r="X5455" s="78"/>
      <c r="Y5455" s="78"/>
      <c r="Z5455" s="78"/>
      <c r="AA5455" s="78"/>
      <c r="DD5455" s="79"/>
      <c r="DF5455" s="79"/>
      <c r="DH5455" s="79"/>
      <c r="DJ5455" s="79"/>
      <c r="DL5455" s="79"/>
      <c r="DN5455" s="79"/>
      <c r="DP5455" s="79"/>
      <c r="DR5455" s="79"/>
    </row>
    <row r="5456" spans="2:122" s="18" customFormat="1" ht="24">
      <c r="B5456" s="2" ph="1"/>
      <c r="C5456" s="77"/>
      <c r="D5456" s="77"/>
      <c r="E5456" s="77"/>
      <c r="F5456" s="77"/>
      <c r="G5456" s="77"/>
      <c r="H5456" s="78"/>
      <c r="I5456" s="78"/>
      <c r="J5456" s="78"/>
      <c r="K5456" s="78"/>
      <c r="L5456" s="78"/>
      <c r="M5456" s="78"/>
      <c r="N5456" s="78"/>
      <c r="O5456" s="78"/>
      <c r="P5456" s="78"/>
      <c r="Q5456" s="78"/>
      <c r="R5456" s="78"/>
      <c r="S5456" s="78"/>
      <c r="T5456" s="78"/>
      <c r="U5456" s="78"/>
      <c r="V5456" s="78"/>
      <c r="W5456" s="78"/>
      <c r="X5456" s="78"/>
      <c r="Y5456" s="78"/>
      <c r="Z5456" s="78"/>
      <c r="AA5456" s="78"/>
      <c r="DD5456" s="79"/>
      <c r="DF5456" s="79"/>
      <c r="DH5456" s="79"/>
      <c r="DJ5456" s="79"/>
      <c r="DL5456" s="79"/>
      <c r="DN5456" s="79"/>
      <c r="DP5456" s="79"/>
      <c r="DR5456" s="79"/>
    </row>
    <row r="5457" spans="2:122" s="18" customFormat="1" ht="24">
      <c r="B5457" s="2" ph="1"/>
      <c r="C5457" s="77"/>
      <c r="D5457" s="77"/>
      <c r="E5457" s="77"/>
      <c r="F5457" s="77"/>
      <c r="G5457" s="77"/>
      <c r="H5457" s="78"/>
      <c r="I5457" s="78"/>
      <c r="J5457" s="78"/>
      <c r="K5457" s="78"/>
      <c r="L5457" s="78"/>
      <c r="M5457" s="78"/>
      <c r="N5457" s="78"/>
      <c r="O5457" s="78"/>
      <c r="P5457" s="78"/>
      <c r="Q5457" s="78"/>
      <c r="R5457" s="78"/>
      <c r="S5457" s="78"/>
      <c r="T5457" s="78"/>
      <c r="U5457" s="78"/>
      <c r="V5457" s="78"/>
      <c r="W5457" s="78"/>
      <c r="X5457" s="78"/>
      <c r="Y5457" s="78"/>
      <c r="Z5457" s="78"/>
      <c r="AA5457" s="78"/>
      <c r="DD5457" s="79"/>
      <c r="DF5457" s="79"/>
      <c r="DH5457" s="79"/>
      <c r="DJ5457" s="79"/>
      <c r="DL5457" s="79"/>
      <c r="DN5457" s="79"/>
      <c r="DP5457" s="79"/>
      <c r="DR5457" s="79"/>
    </row>
    <row r="5458" spans="2:122" s="18" customFormat="1" ht="24">
      <c r="B5458" s="2" ph="1"/>
      <c r="C5458" s="77"/>
      <c r="D5458" s="77"/>
      <c r="E5458" s="77"/>
      <c r="F5458" s="77"/>
      <c r="G5458" s="77"/>
      <c r="H5458" s="78"/>
      <c r="I5458" s="78"/>
      <c r="J5458" s="78"/>
      <c r="K5458" s="78"/>
      <c r="L5458" s="78"/>
      <c r="M5458" s="78"/>
      <c r="N5458" s="78"/>
      <c r="O5458" s="78"/>
      <c r="P5458" s="78"/>
      <c r="Q5458" s="78"/>
      <c r="R5458" s="78"/>
      <c r="S5458" s="78"/>
      <c r="T5458" s="78"/>
      <c r="U5458" s="78"/>
      <c r="V5458" s="78"/>
      <c r="W5458" s="78"/>
      <c r="X5458" s="78"/>
      <c r="Y5458" s="78"/>
      <c r="Z5458" s="78"/>
      <c r="AA5458" s="78"/>
      <c r="DD5458" s="79"/>
      <c r="DF5458" s="79"/>
      <c r="DH5458" s="79"/>
      <c r="DJ5458" s="79"/>
      <c r="DL5458" s="79"/>
      <c r="DN5458" s="79"/>
      <c r="DP5458" s="79"/>
      <c r="DR5458" s="79"/>
    </row>
    <row r="5459" spans="2:122" s="18" customFormat="1" ht="24">
      <c r="B5459" s="2" ph="1"/>
      <c r="C5459" s="77"/>
      <c r="D5459" s="77"/>
      <c r="E5459" s="77"/>
      <c r="F5459" s="77"/>
      <c r="G5459" s="77"/>
      <c r="H5459" s="78"/>
      <c r="I5459" s="78"/>
      <c r="J5459" s="78"/>
      <c r="K5459" s="78"/>
      <c r="L5459" s="78"/>
      <c r="M5459" s="78"/>
      <c r="N5459" s="78"/>
      <c r="O5459" s="78"/>
      <c r="P5459" s="78"/>
      <c r="Q5459" s="78"/>
      <c r="R5459" s="78"/>
      <c r="S5459" s="78"/>
      <c r="T5459" s="78"/>
      <c r="U5459" s="78"/>
      <c r="V5459" s="78"/>
      <c r="W5459" s="78"/>
      <c r="X5459" s="78"/>
      <c r="Y5459" s="78"/>
      <c r="Z5459" s="78"/>
      <c r="AA5459" s="78"/>
      <c r="DD5459" s="79"/>
      <c r="DF5459" s="79"/>
      <c r="DH5459" s="79"/>
      <c r="DJ5459" s="79"/>
      <c r="DL5459" s="79"/>
      <c r="DN5459" s="79"/>
      <c r="DP5459" s="79"/>
      <c r="DR5459" s="79"/>
    </row>
    <row r="5460" spans="2:122" s="18" customFormat="1" ht="24">
      <c r="B5460" s="2" ph="1"/>
      <c r="C5460" s="77"/>
      <c r="D5460" s="77"/>
      <c r="E5460" s="77"/>
      <c r="F5460" s="77"/>
      <c r="G5460" s="77"/>
      <c r="H5460" s="78"/>
      <c r="I5460" s="78"/>
      <c r="J5460" s="78"/>
      <c r="K5460" s="78"/>
      <c r="L5460" s="78"/>
      <c r="M5460" s="78"/>
      <c r="N5460" s="78"/>
      <c r="O5460" s="78"/>
      <c r="P5460" s="78"/>
      <c r="Q5460" s="78"/>
      <c r="R5460" s="78"/>
      <c r="S5460" s="78"/>
      <c r="T5460" s="78"/>
      <c r="U5460" s="78"/>
      <c r="V5460" s="78"/>
      <c r="W5460" s="78"/>
      <c r="X5460" s="78"/>
      <c r="Y5460" s="78"/>
      <c r="Z5460" s="78"/>
      <c r="AA5460" s="78"/>
      <c r="DD5460" s="79"/>
      <c r="DF5460" s="79"/>
      <c r="DH5460" s="79"/>
      <c r="DJ5460" s="79"/>
      <c r="DL5460" s="79"/>
      <c r="DN5460" s="79"/>
      <c r="DP5460" s="79"/>
      <c r="DR5460" s="79"/>
    </row>
    <row r="5461" spans="2:122" s="18" customFormat="1" ht="24">
      <c r="B5461" s="2" ph="1"/>
      <c r="C5461" s="77"/>
      <c r="D5461" s="77"/>
      <c r="E5461" s="77"/>
      <c r="F5461" s="77"/>
      <c r="G5461" s="77"/>
      <c r="H5461" s="78"/>
      <c r="I5461" s="78"/>
      <c r="J5461" s="78"/>
      <c r="K5461" s="78"/>
      <c r="L5461" s="78"/>
      <c r="M5461" s="78"/>
      <c r="N5461" s="78"/>
      <c r="O5461" s="78"/>
      <c r="P5461" s="78"/>
      <c r="Q5461" s="78"/>
      <c r="R5461" s="78"/>
      <c r="S5461" s="78"/>
      <c r="T5461" s="78"/>
      <c r="U5461" s="78"/>
      <c r="V5461" s="78"/>
      <c r="W5461" s="78"/>
      <c r="X5461" s="78"/>
      <c r="Y5461" s="78"/>
      <c r="Z5461" s="78"/>
      <c r="AA5461" s="78"/>
      <c r="DD5461" s="79"/>
      <c r="DF5461" s="79"/>
      <c r="DH5461" s="79"/>
      <c r="DJ5461" s="79"/>
      <c r="DL5461" s="79"/>
      <c r="DN5461" s="79"/>
      <c r="DP5461" s="79"/>
      <c r="DR5461" s="79"/>
    </row>
    <row r="5462" spans="2:122" s="18" customFormat="1" ht="24">
      <c r="B5462" s="2" ph="1"/>
      <c r="C5462" s="77"/>
      <c r="D5462" s="77"/>
      <c r="E5462" s="77"/>
      <c r="F5462" s="77"/>
      <c r="G5462" s="77"/>
      <c r="H5462" s="78"/>
      <c r="I5462" s="78"/>
      <c r="J5462" s="78"/>
      <c r="K5462" s="78"/>
      <c r="L5462" s="78"/>
      <c r="M5462" s="78"/>
      <c r="N5462" s="78"/>
      <c r="O5462" s="78"/>
      <c r="P5462" s="78"/>
      <c r="Q5462" s="78"/>
      <c r="R5462" s="78"/>
      <c r="S5462" s="78"/>
      <c r="T5462" s="78"/>
      <c r="U5462" s="78"/>
      <c r="V5462" s="78"/>
      <c r="W5462" s="78"/>
      <c r="X5462" s="78"/>
      <c r="Y5462" s="78"/>
      <c r="Z5462" s="78"/>
      <c r="AA5462" s="78"/>
      <c r="DD5462" s="79"/>
      <c r="DF5462" s="79"/>
      <c r="DH5462" s="79"/>
      <c r="DJ5462" s="79"/>
      <c r="DL5462" s="79"/>
      <c r="DN5462" s="79"/>
      <c r="DP5462" s="79"/>
      <c r="DR5462" s="79"/>
    </row>
    <row r="5463" spans="2:122" s="18" customFormat="1" ht="24">
      <c r="B5463" s="2" ph="1"/>
      <c r="C5463" s="77"/>
      <c r="D5463" s="77"/>
      <c r="E5463" s="77"/>
      <c r="F5463" s="77"/>
      <c r="G5463" s="77"/>
      <c r="H5463" s="78"/>
      <c r="I5463" s="78"/>
      <c r="J5463" s="78"/>
      <c r="K5463" s="78"/>
      <c r="L5463" s="78"/>
      <c r="M5463" s="78"/>
      <c r="N5463" s="78"/>
      <c r="O5463" s="78"/>
      <c r="P5463" s="78"/>
      <c r="Q5463" s="78"/>
      <c r="R5463" s="78"/>
      <c r="S5463" s="78"/>
      <c r="T5463" s="78"/>
      <c r="U5463" s="78"/>
      <c r="V5463" s="78"/>
      <c r="W5463" s="78"/>
      <c r="X5463" s="78"/>
      <c r="Y5463" s="78"/>
      <c r="Z5463" s="78"/>
      <c r="AA5463" s="78"/>
      <c r="DD5463" s="79"/>
      <c r="DF5463" s="79"/>
      <c r="DH5463" s="79"/>
      <c r="DJ5463" s="79"/>
      <c r="DL5463" s="79"/>
      <c r="DN5463" s="79"/>
      <c r="DP5463" s="79"/>
      <c r="DR5463" s="79"/>
    </row>
    <row r="5464" spans="2:122" s="18" customFormat="1" ht="24">
      <c r="B5464" s="2" ph="1"/>
      <c r="C5464" s="77"/>
      <c r="D5464" s="77"/>
      <c r="E5464" s="77"/>
      <c r="F5464" s="77"/>
      <c r="G5464" s="77"/>
      <c r="H5464" s="78"/>
      <c r="I5464" s="78"/>
      <c r="J5464" s="78"/>
      <c r="K5464" s="78"/>
      <c r="L5464" s="78"/>
      <c r="M5464" s="78"/>
      <c r="N5464" s="78"/>
      <c r="O5464" s="78"/>
      <c r="P5464" s="78"/>
      <c r="Q5464" s="78"/>
      <c r="R5464" s="78"/>
      <c r="S5464" s="78"/>
      <c r="T5464" s="78"/>
      <c r="U5464" s="78"/>
      <c r="V5464" s="78"/>
      <c r="W5464" s="78"/>
      <c r="X5464" s="78"/>
      <c r="Y5464" s="78"/>
      <c r="Z5464" s="78"/>
      <c r="AA5464" s="78"/>
      <c r="DD5464" s="79"/>
      <c r="DF5464" s="79"/>
      <c r="DH5464" s="79"/>
      <c r="DJ5464" s="79"/>
      <c r="DL5464" s="79"/>
      <c r="DN5464" s="79"/>
      <c r="DP5464" s="79"/>
      <c r="DR5464" s="79"/>
    </row>
    <row r="5465" spans="2:122" s="18" customFormat="1" ht="24">
      <c r="B5465" s="2" ph="1"/>
      <c r="C5465" s="77"/>
      <c r="D5465" s="77"/>
      <c r="E5465" s="77"/>
      <c r="F5465" s="77"/>
      <c r="G5465" s="77"/>
      <c r="H5465" s="78"/>
      <c r="I5465" s="78"/>
      <c r="J5465" s="78"/>
      <c r="K5465" s="78"/>
      <c r="L5465" s="78"/>
      <c r="M5465" s="78"/>
      <c r="N5465" s="78"/>
      <c r="O5465" s="78"/>
      <c r="P5465" s="78"/>
      <c r="Q5465" s="78"/>
      <c r="R5465" s="78"/>
      <c r="S5465" s="78"/>
      <c r="T5465" s="78"/>
      <c r="U5465" s="78"/>
      <c r="V5465" s="78"/>
      <c r="W5465" s="78"/>
      <c r="X5465" s="78"/>
      <c r="Y5465" s="78"/>
      <c r="Z5465" s="78"/>
      <c r="AA5465" s="78"/>
      <c r="DD5465" s="79"/>
      <c r="DF5465" s="79"/>
      <c r="DH5465" s="79"/>
      <c r="DJ5465" s="79"/>
      <c r="DL5465" s="79"/>
      <c r="DN5465" s="79"/>
      <c r="DP5465" s="79"/>
      <c r="DR5465" s="79"/>
    </row>
    <row r="5466" spans="2:122" s="18" customFormat="1" ht="24">
      <c r="B5466" s="2" ph="1"/>
      <c r="C5466" s="77"/>
      <c r="D5466" s="77"/>
      <c r="E5466" s="77"/>
      <c r="F5466" s="77"/>
      <c r="G5466" s="77"/>
      <c r="H5466" s="78"/>
      <c r="I5466" s="78"/>
      <c r="J5466" s="78"/>
      <c r="K5466" s="78"/>
      <c r="L5466" s="78"/>
      <c r="M5466" s="78"/>
      <c r="N5466" s="78"/>
      <c r="O5466" s="78"/>
      <c r="P5466" s="78"/>
      <c r="Q5466" s="78"/>
      <c r="R5466" s="78"/>
      <c r="S5466" s="78"/>
      <c r="T5466" s="78"/>
      <c r="U5466" s="78"/>
      <c r="V5466" s="78"/>
      <c r="W5466" s="78"/>
      <c r="X5466" s="78"/>
      <c r="Y5466" s="78"/>
      <c r="Z5466" s="78"/>
      <c r="AA5466" s="78"/>
      <c r="DD5466" s="79"/>
      <c r="DF5466" s="79"/>
      <c r="DH5466" s="79"/>
      <c r="DJ5466" s="79"/>
      <c r="DL5466" s="79"/>
      <c r="DN5466" s="79"/>
      <c r="DP5466" s="79"/>
      <c r="DR5466" s="79"/>
    </row>
    <row r="5467" spans="2:122" s="18" customFormat="1" ht="24">
      <c r="B5467" s="2" ph="1"/>
      <c r="C5467" s="77"/>
      <c r="D5467" s="77"/>
      <c r="E5467" s="77"/>
      <c r="F5467" s="77"/>
      <c r="G5467" s="77"/>
      <c r="H5467" s="78"/>
      <c r="I5467" s="78"/>
      <c r="J5467" s="78"/>
      <c r="K5467" s="78"/>
      <c r="L5467" s="78"/>
      <c r="M5467" s="78"/>
      <c r="N5467" s="78"/>
      <c r="O5467" s="78"/>
      <c r="P5467" s="78"/>
      <c r="Q5467" s="78"/>
      <c r="R5467" s="78"/>
      <c r="S5467" s="78"/>
      <c r="T5467" s="78"/>
      <c r="U5467" s="78"/>
      <c r="V5467" s="78"/>
      <c r="W5467" s="78"/>
      <c r="X5467" s="78"/>
      <c r="Y5467" s="78"/>
      <c r="Z5467" s="78"/>
      <c r="AA5467" s="78"/>
      <c r="DD5467" s="79"/>
      <c r="DF5467" s="79"/>
      <c r="DH5467" s="79"/>
      <c r="DJ5467" s="79"/>
      <c r="DL5467" s="79"/>
      <c r="DN5467" s="79"/>
      <c r="DP5467" s="79"/>
      <c r="DR5467" s="79"/>
    </row>
    <row r="5468" spans="2:122" s="18" customFormat="1" ht="24">
      <c r="B5468" s="2" ph="1"/>
      <c r="C5468" s="77"/>
      <c r="D5468" s="77"/>
      <c r="E5468" s="77"/>
      <c r="F5468" s="77"/>
      <c r="G5468" s="77"/>
      <c r="H5468" s="78"/>
      <c r="I5468" s="78"/>
      <c r="J5468" s="78"/>
      <c r="K5468" s="78"/>
      <c r="L5468" s="78"/>
      <c r="M5468" s="78"/>
      <c r="N5468" s="78"/>
      <c r="O5468" s="78"/>
      <c r="P5468" s="78"/>
      <c r="Q5468" s="78"/>
      <c r="R5468" s="78"/>
      <c r="S5468" s="78"/>
      <c r="T5468" s="78"/>
      <c r="U5468" s="78"/>
      <c r="V5468" s="78"/>
      <c r="W5468" s="78"/>
      <c r="X5468" s="78"/>
      <c r="Y5468" s="78"/>
      <c r="Z5468" s="78"/>
      <c r="AA5468" s="78"/>
      <c r="DD5468" s="79"/>
      <c r="DF5468" s="79"/>
      <c r="DH5468" s="79"/>
      <c r="DJ5468" s="79"/>
      <c r="DL5468" s="79"/>
      <c r="DN5468" s="79"/>
      <c r="DP5468" s="79"/>
      <c r="DR5468" s="79"/>
    </row>
    <row r="5469" spans="2:122" s="18" customFormat="1" ht="24">
      <c r="B5469" s="2" ph="1"/>
      <c r="C5469" s="77"/>
      <c r="D5469" s="77"/>
      <c r="E5469" s="77"/>
      <c r="F5469" s="77"/>
      <c r="G5469" s="77"/>
      <c r="H5469" s="78"/>
      <c r="I5469" s="78"/>
      <c r="J5469" s="78"/>
      <c r="K5469" s="78"/>
      <c r="L5469" s="78"/>
      <c r="M5469" s="78"/>
      <c r="N5469" s="78"/>
      <c r="O5469" s="78"/>
      <c r="P5469" s="78"/>
      <c r="Q5469" s="78"/>
      <c r="R5469" s="78"/>
      <c r="S5469" s="78"/>
      <c r="T5469" s="78"/>
      <c r="U5469" s="78"/>
      <c r="V5469" s="78"/>
      <c r="W5469" s="78"/>
      <c r="X5469" s="78"/>
      <c r="Y5469" s="78"/>
      <c r="Z5469" s="78"/>
      <c r="AA5469" s="78"/>
      <c r="DD5469" s="79"/>
      <c r="DF5469" s="79"/>
      <c r="DH5469" s="79"/>
      <c r="DJ5469" s="79"/>
      <c r="DL5469" s="79"/>
      <c r="DN5469" s="79"/>
      <c r="DP5469" s="79"/>
      <c r="DR5469" s="79"/>
    </row>
    <row r="5470" spans="2:122" s="18" customFormat="1" ht="24">
      <c r="B5470" s="2" ph="1"/>
      <c r="C5470" s="77"/>
      <c r="D5470" s="77"/>
      <c r="E5470" s="77"/>
      <c r="F5470" s="77"/>
      <c r="G5470" s="77"/>
      <c r="H5470" s="78"/>
      <c r="I5470" s="78"/>
      <c r="J5470" s="78"/>
      <c r="K5470" s="78"/>
      <c r="L5470" s="78"/>
      <c r="M5470" s="78"/>
      <c r="N5470" s="78"/>
      <c r="O5470" s="78"/>
      <c r="P5470" s="78"/>
      <c r="Q5470" s="78"/>
      <c r="R5470" s="78"/>
      <c r="S5470" s="78"/>
      <c r="T5470" s="78"/>
      <c r="U5470" s="78"/>
      <c r="V5470" s="78"/>
      <c r="W5470" s="78"/>
      <c r="X5470" s="78"/>
      <c r="Y5470" s="78"/>
      <c r="Z5470" s="78"/>
      <c r="AA5470" s="78"/>
      <c r="DD5470" s="79"/>
      <c r="DF5470" s="79"/>
      <c r="DH5470" s="79"/>
      <c r="DJ5470" s="79"/>
      <c r="DL5470" s="79"/>
      <c r="DN5470" s="79"/>
      <c r="DP5470" s="79"/>
      <c r="DR5470" s="79"/>
    </row>
    <row r="5471" spans="2:122" s="18" customFormat="1" ht="24">
      <c r="B5471" s="2" ph="1"/>
      <c r="C5471" s="77"/>
      <c r="D5471" s="77"/>
      <c r="E5471" s="77"/>
      <c r="F5471" s="77"/>
      <c r="G5471" s="77"/>
      <c r="H5471" s="78"/>
      <c r="I5471" s="78"/>
      <c r="J5471" s="78"/>
      <c r="K5471" s="78"/>
      <c r="L5471" s="78"/>
      <c r="M5471" s="78"/>
      <c r="N5471" s="78"/>
      <c r="O5471" s="78"/>
      <c r="P5471" s="78"/>
      <c r="Q5471" s="78"/>
      <c r="R5471" s="78"/>
      <c r="S5471" s="78"/>
      <c r="T5471" s="78"/>
      <c r="U5471" s="78"/>
      <c r="V5471" s="78"/>
      <c r="W5471" s="78"/>
      <c r="X5471" s="78"/>
      <c r="Y5471" s="78"/>
      <c r="Z5471" s="78"/>
      <c r="AA5471" s="78"/>
      <c r="DD5471" s="79"/>
      <c r="DF5471" s="79"/>
      <c r="DH5471" s="79"/>
      <c r="DJ5471" s="79"/>
      <c r="DL5471" s="79"/>
      <c r="DN5471" s="79"/>
      <c r="DP5471" s="79"/>
      <c r="DR5471" s="79"/>
    </row>
    <row r="5472" spans="2:122" s="18" customFormat="1" ht="24">
      <c r="B5472" s="2" ph="1"/>
      <c r="C5472" s="77"/>
      <c r="D5472" s="77"/>
      <c r="E5472" s="77"/>
      <c r="F5472" s="77"/>
      <c r="G5472" s="77"/>
      <c r="H5472" s="78"/>
      <c r="I5472" s="78"/>
      <c r="J5472" s="78"/>
      <c r="K5472" s="78"/>
      <c r="L5472" s="78"/>
      <c r="M5472" s="78"/>
      <c r="N5472" s="78"/>
      <c r="O5472" s="78"/>
      <c r="P5472" s="78"/>
      <c r="Q5472" s="78"/>
      <c r="R5472" s="78"/>
      <c r="S5472" s="78"/>
      <c r="T5472" s="78"/>
      <c r="U5472" s="78"/>
      <c r="V5472" s="78"/>
      <c r="W5472" s="78"/>
      <c r="X5472" s="78"/>
      <c r="Y5472" s="78"/>
      <c r="Z5472" s="78"/>
      <c r="AA5472" s="78"/>
      <c r="DD5472" s="79"/>
      <c r="DF5472" s="79"/>
      <c r="DH5472" s="79"/>
      <c r="DJ5472" s="79"/>
      <c r="DL5472" s="79"/>
      <c r="DN5472" s="79"/>
      <c r="DP5472" s="79"/>
      <c r="DR5472" s="79"/>
    </row>
    <row r="5473" spans="2:122" s="18" customFormat="1" ht="24">
      <c r="B5473" s="2" ph="1"/>
      <c r="C5473" s="77"/>
      <c r="D5473" s="77"/>
      <c r="E5473" s="77"/>
      <c r="F5473" s="77"/>
      <c r="G5473" s="77"/>
      <c r="H5473" s="78"/>
      <c r="I5473" s="78"/>
      <c r="J5473" s="78"/>
      <c r="K5473" s="78"/>
      <c r="L5473" s="78"/>
      <c r="M5473" s="78"/>
      <c r="N5473" s="78"/>
      <c r="O5473" s="78"/>
      <c r="P5473" s="78"/>
      <c r="Q5473" s="78"/>
      <c r="R5473" s="78"/>
      <c r="S5473" s="78"/>
      <c r="T5473" s="78"/>
      <c r="U5473" s="78"/>
      <c r="V5473" s="78"/>
      <c r="W5473" s="78"/>
      <c r="X5473" s="78"/>
      <c r="Y5473" s="78"/>
      <c r="Z5473" s="78"/>
      <c r="AA5473" s="78"/>
      <c r="DD5473" s="79"/>
      <c r="DF5473" s="79"/>
      <c r="DH5473" s="79"/>
      <c r="DJ5473" s="79"/>
      <c r="DL5473" s="79"/>
      <c r="DN5473" s="79"/>
      <c r="DP5473" s="79"/>
      <c r="DR5473" s="79"/>
    </row>
    <row r="5474" spans="2:122" s="18" customFormat="1" ht="24">
      <c r="B5474" s="2" ph="1"/>
      <c r="C5474" s="77"/>
      <c r="D5474" s="77"/>
      <c r="E5474" s="77"/>
      <c r="F5474" s="77"/>
      <c r="G5474" s="77"/>
      <c r="H5474" s="78"/>
      <c r="I5474" s="78"/>
      <c r="J5474" s="78"/>
      <c r="K5474" s="78"/>
      <c r="L5474" s="78"/>
      <c r="M5474" s="78"/>
      <c r="N5474" s="78"/>
      <c r="O5474" s="78"/>
      <c r="P5474" s="78"/>
      <c r="Q5474" s="78"/>
      <c r="R5474" s="78"/>
      <c r="S5474" s="78"/>
      <c r="T5474" s="78"/>
      <c r="U5474" s="78"/>
      <c r="V5474" s="78"/>
      <c r="W5474" s="78"/>
      <c r="X5474" s="78"/>
      <c r="Y5474" s="78"/>
      <c r="Z5474" s="78"/>
      <c r="AA5474" s="78"/>
      <c r="DD5474" s="79"/>
      <c r="DF5474" s="79"/>
      <c r="DH5474" s="79"/>
      <c r="DJ5474" s="79"/>
      <c r="DL5474" s="79"/>
      <c r="DN5474" s="79"/>
      <c r="DP5474" s="79"/>
      <c r="DR5474" s="79"/>
    </row>
    <row r="5475" spans="2:122" s="18" customFormat="1" ht="24">
      <c r="B5475" s="2" ph="1"/>
      <c r="C5475" s="77"/>
      <c r="D5475" s="77"/>
      <c r="E5475" s="77"/>
      <c r="F5475" s="77"/>
      <c r="G5475" s="77"/>
      <c r="H5475" s="78"/>
      <c r="I5475" s="78"/>
      <c r="J5475" s="78"/>
      <c r="K5475" s="78"/>
      <c r="L5475" s="78"/>
      <c r="M5475" s="78"/>
      <c r="N5475" s="78"/>
      <c r="O5475" s="78"/>
      <c r="P5475" s="78"/>
      <c r="Q5475" s="78"/>
      <c r="R5475" s="78"/>
      <c r="S5475" s="78"/>
      <c r="T5475" s="78"/>
      <c r="U5475" s="78"/>
      <c r="V5475" s="78"/>
      <c r="W5475" s="78"/>
      <c r="X5475" s="78"/>
      <c r="Y5475" s="78"/>
      <c r="Z5475" s="78"/>
      <c r="AA5475" s="78"/>
      <c r="DD5475" s="79"/>
      <c r="DF5475" s="79"/>
      <c r="DH5475" s="79"/>
      <c r="DJ5475" s="79"/>
      <c r="DL5475" s="79"/>
      <c r="DN5475" s="79"/>
      <c r="DP5475" s="79"/>
      <c r="DR5475" s="79"/>
    </row>
    <row r="5476" spans="2:122" s="18" customFormat="1" ht="24">
      <c r="B5476" s="2" ph="1"/>
      <c r="C5476" s="77"/>
      <c r="D5476" s="77"/>
      <c r="E5476" s="77"/>
      <c r="F5476" s="77"/>
      <c r="G5476" s="77"/>
      <c r="H5476" s="78"/>
      <c r="I5476" s="78"/>
      <c r="J5476" s="78"/>
      <c r="K5476" s="78"/>
      <c r="L5476" s="78"/>
      <c r="M5476" s="78"/>
      <c r="N5476" s="78"/>
      <c r="O5476" s="78"/>
      <c r="P5476" s="78"/>
      <c r="Q5476" s="78"/>
      <c r="R5476" s="78"/>
      <c r="S5476" s="78"/>
      <c r="T5476" s="78"/>
      <c r="U5476" s="78"/>
      <c r="V5476" s="78"/>
      <c r="W5476" s="78"/>
      <c r="X5476" s="78"/>
      <c r="Y5476" s="78"/>
      <c r="Z5476" s="78"/>
      <c r="AA5476" s="78"/>
      <c r="DD5476" s="79"/>
      <c r="DF5476" s="79"/>
      <c r="DH5476" s="79"/>
      <c r="DJ5476" s="79"/>
      <c r="DL5476" s="79"/>
      <c r="DN5476" s="79"/>
      <c r="DP5476" s="79"/>
      <c r="DR5476" s="79"/>
    </row>
    <row r="5477" spans="2:122" s="18" customFormat="1" ht="24">
      <c r="B5477" s="2" ph="1"/>
      <c r="C5477" s="77"/>
      <c r="D5477" s="77"/>
      <c r="E5477" s="77"/>
      <c r="F5477" s="77"/>
      <c r="G5477" s="77"/>
      <c r="H5477" s="78"/>
      <c r="I5477" s="78"/>
      <c r="J5477" s="78"/>
      <c r="K5477" s="78"/>
      <c r="L5477" s="78"/>
      <c r="M5477" s="78"/>
      <c r="N5477" s="78"/>
      <c r="O5477" s="78"/>
      <c r="P5477" s="78"/>
      <c r="Q5477" s="78"/>
      <c r="R5477" s="78"/>
      <c r="S5477" s="78"/>
      <c r="T5477" s="78"/>
      <c r="U5477" s="78"/>
      <c r="V5477" s="78"/>
      <c r="W5477" s="78"/>
      <c r="X5477" s="78"/>
      <c r="Y5477" s="78"/>
      <c r="Z5477" s="78"/>
      <c r="AA5477" s="78"/>
      <c r="DD5477" s="79"/>
      <c r="DF5477" s="79"/>
      <c r="DH5477" s="79"/>
      <c r="DJ5477" s="79"/>
      <c r="DL5477" s="79"/>
      <c r="DN5477" s="79"/>
      <c r="DP5477" s="79"/>
      <c r="DR5477" s="79"/>
    </row>
    <row r="5478" spans="2:122" s="18" customFormat="1" ht="24">
      <c r="B5478" s="2" ph="1"/>
      <c r="C5478" s="77"/>
      <c r="D5478" s="77"/>
      <c r="E5478" s="77"/>
      <c r="F5478" s="77"/>
      <c r="G5478" s="77"/>
      <c r="H5478" s="78"/>
      <c r="I5478" s="78"/>
      <c r="J5478" s="78"/>
      <c r="K5478" s="78"/>
      <c r="L5478" s="78"/>
      <c r="M5478" s="78"/>
      <c r="N5478" s="78"/>
      <c r="O5478" s="78"/>
      <c r="P5478" s="78"/>
      <c r="Q5478" s="78"/>
      <c r="R5478" s="78"/>
      <c r="S5478" s="78"/>
      <c r="T5478" s="78"/>
      <c r="U5478" s="78"/>
      <c r="V5478" s="78"/>
      <c r="W5478" s="78"/>
      <c r="X5478" s="78"/>
      <c r="Y5478" s="78"/>
      <c r="Z5478" s="78"/>
      <c r="AA5478" s="78"/>
      <c r="DD5478" s="79"/>
      <c r="DF5478" s="79"/>
      <c r="DH5478" s="79"/>
      <c r="DJ5478" s="79"/>
      <c r="DL5478" s="79"/>
      <c r="DN5478" s="79"/>
      <c r="DP5478" s="79"/>
      <c r="DR5478" s="79"/>
    </row>
    <row r="5479" spans="2:122" s="18" customFormat="1" ht="24">
      <c r="B5479" s="2" ph="1"/>
      <c r="C5479" s="77"/>
      <c r="D5479" s="77"/>
      <c r="E5479" s="77"/>
      <c r="F5479" s="77"/>
      <c r="G5479" s="77"/>
      <c r="H5479" s="78"/>
      <c r="I5479" s="78"/>
      <c r="J5479" s="78"/>
      <c r="K5479" s="78"/>
      <c r="L5479" s="78"/>
      <c r="M5479" s="78"/>
      <c r="N5479" s="78"/>
      <c r="O5479" s="78"/>
      <c r="P5479" s="78"/>
      <c r="Q5479" s="78"/>
      <c r="R5479" s="78"/>
      <c r="S5479" s="78"/>
      <c r="T5479" s="78"/>
      <c r="U5479" s="78"/>
      <c r="V5479" s="78"/>
      <c r="W5479" s="78"/>
      <c r="X5479" s="78"/>
      <c r="Y5479" s="78"/>
      <c r="Z5479" s="78"/>
      <c r="AA5479" s="78"/>
      <c r="DD5479" s="79"/>
      <c r="DF5479" s="79"/>
      <c r="DH5479" s="79"/>
      <c r="DJ5479" s="79"/>
      <c r="DL5479" s="79"/>
      <c r="DN5479" s="79"/>
      <c r="DP5479" s="79"/>
      <c r="DR5479" s="79"/>
    </row>
    <row r="5480" spans="2:122" s="18" customFormat="1" ht="24">
      <c r="B5480" s="2" ph="1"/>
      <c r="C5480" s="77"/>
      <c r="D5480" s="77"/>
      <c r="E5480" s="77"/>
      <c r="F5480" s="77"/>
      <c r="G5480" s="77"/>
      <c r="H5480" s="78"/>
      <c r="I5480" s="78"/>
      <c r="J5480" s="78"/>
      <c r="K5480" s="78"/>
      <c r="L5480" s="78"/>
      <c r="M5480" s="78"/>
      <c r="N5480" s="78"/>
      <c r="O5480" s="78"/>
      <c r="P5480" s="78"/>
      <c r="Q5480" s="78"/>
      <c r="R5480" s="78"/>
      <c r="S5480" s="78"/>
      <c r="T5480" s="78"/>
      <c r="U5480" s="78"/>
      <c r="V5480" s="78"/>
      <c r="W5480" s="78"/>
      <c r="X5480" s="78"/>
      <c r="Y5480" s="78"/>
      <c r="Z5480" s="78"/>
      <c r="AA5480" s="78"/>
      <c r="DD5480" s="79"/>
      <c r="DF5480" s="79"/>
      <c r="DH5480" s="79"/>
      <c r="DJ5480" s="79"/>
      <c r="DL5480" s="79"/>
      <c r="DN5480" s="79"/>
      <c r="DP5480" s="79"/>
      <c r="DR5480" s="79"/>
    </row>
    <row r="5481" spans="2:122" s="18" customFormat="1" ht="24">
      <c r="B5481" s="2" ph="1"/>
      <c r="C5481" s="77"/>
      <c r="D5481" s="77"/>
      <c r="E5481" s="77"/>
      <c r="F5481" s="77"/>
      <c r="G5481" s="77"/>
      <c r="H5481" s="78"/>
      <c r="I5481" s="78"/>
      <c r="J5481" s="78"/>
      <c r="K5481" s="78"/>
      <c r="L5481" s="78"/>
      <c r="M5481" s="78"/>
      <c r="N5481" s="78"/>
      <c r="O5481" s="78"/>
      <c r="P5481" s="78"/>
      <c r="Q5481" s="78"/>
      <c r="R5481" s="78"/>
      <c r="S5481" s="78"/>
      <c r="T5481" s="78"/>
      <c r="U5481" s="78"/>
      <c r="V5481" s="78"/>
      <c r="W5481" s="78"/>
      <c r="X5481" s="78"/>
      <c r="Y5481" s="78"/>
      <c r="Z5481" s="78"/>
      <c r="AA5481" s="78"/>
      <c r="DD5481" s="79"/>
      <c r="DF5481" s="79"/>
      <c r="DH5481" s="79"/>
      <c r="DJ5481" s="79"/>
      <c r="DL5481" s="79"/>
      <c r="DN5481" s="79"/>
      <c r="DP5481" s="79"/>
      <c r="DR5481" s="79"/>
    </row>
    <row r="5482" spans="2:122" s="18" customFormat="1" ht="24">
      <c r="B5482" s="2" ph="1"/>
      <c r="C5482" s="77"/>
      <c r="D5482" s="77"/>
      <c r="E5482" s="77"/>
      <c r="F5482" s="77"/>
      <c r="G5482" s="77"/>
      <c r="H5482" s="78"/>
      <c r="I5482" s="78"/>
      <c r="J5482" s="78"/>
      <c r="K5482" s="78"/>
      <c r="L5482" s="78"/>
      <c r="M5482" s="78"/>
      <c r="N5482" s="78"/>
      <c r="O5482" s="78"/>
      <c r="P5482" s="78"/>
      <c r="Q5482" s="78"/>
      <c r="R5482" s="78"/>
      <c r="S5482" s="78"/>
      <c r="T5482" s="78"/>
      <c r="U5482" s="78"/>
      <c r="V5482" s="78"/>
      <c r="W5482" s="78"/>
      <c r="X5482" s="78"/>
      <c r="Y5482" s="78"/>
      <c r="Z5482" s="78"/>
      <c r="AA5482" s="78"/>
      <c r="DD5482" s="79"/>
      <c r="DF5482" s="79"/>
      <c r="DH5482" s="79"/>
      <c r="DJ5482" s="79"/>
      <c r="DL5482" s="79"/>
      <c r="DN5482" s="79"/>
      <c r="DP5482" s="79"/>
      <c r="DR5482" s="79"/>
    </row>
    <row r="5483" spans="2:122" s="18" customFormat="1" ht="24">
      <c r="B5483" s="2" ph="1"/>
      <c r="C5483" s="77"/>
      <c r="D5483" s="77"/>
      <c r="E5483" s="77"/>
      <c r="F5483" s="77"/>
      <c r="G5483" s="77"/>
      <c r="H5483" s="78"/>
      <c r="I5483" s="78"/>
      <c r="J5483" s="78"/>
      <c r="K5483" s="78"/>
      <c r="L5483" s="78"/>
      <c r="M5483" s="78"/>
      <c r="N5483" s="78"/>
      <c r="O5483" s="78"/>
      <c r="P5483" s="78"/>
      <c r="Q5483" s="78"/>
      <c r="R5483" s="78"/>
      <c r="S5483" s="78"/>
      <c r="T5483" s="78"/>
      <c r="U5483" s="78"/>
      <c r="V5483" s="78"/>
      <c r="W5483" s="78"/>
      <c r="X5483" s="78"/>
      <c r="Y5483" s="78"/>
      <c r="Z5483" s="78"/>
      <c r="AA5483" s="78"/>
      <c r="DD5483" s="79"/>
      <c r="DF5483" s="79"/>
      <c r="DH5483" s="79"/>
      <c r="DJ5483" s="79"/>
      <c r="DL5483" s="79"/>
      <c r="DN5483" s="79"/>
      <c r="DP5483" s="79"/>
      <c r="DR5483" s="79"/>
    </row>
    <row r="5484" spans="2:122" s="18" customFormat="1" ht="24">
      <c r="B5484" s="2" ph="1"/>
      <c r="C5484" s="77"/>
      <c r="D5484" s="77"/>
      <c r="E5484" s="77"/>
      <c r="F5484" s="77"/>
      <c r="G5484" s="77"/>
      <c r="H5484" s="78"/>
      <c r="I5484" s="78"/>
      <c r="J5484" s="78"/>
      <c r="K5484" s="78"/>
      <c r="L5484" s="78"/>
      <c r="M5484" s="78"/>
      <c r="N5484" s="78"/>
      <c r="O5484" s="78"/>
      <c r="P5484" s="78"/>
      <c r="Q5484" s="78"/>
      <c r="R5484" s="78"/>
      <c r="S5484" s="78"/>
      <c r="T5484" s="78"/>
      <c r="U5484" s="78"/>
      <c r="V5484" s="78"/>
      <c r="W5484" s="78"/>
      <c r="X5484" s="78"/>
      <c r="Y5484" s="78"/>
      <c r="Z5484" s="78"/>
      <c r="AA5484" s="78"/>
      <c r="DD5484" s="79"/>
      <c r="DF5484" s="79"/>
      <c r="DH5484" s="79"/>
      <c r="DJ5484" s="79"/>
      <c r="DL5484" s="79"/>
      <c r="DN5484" s="79"/>
      <c r="DP5484" s="79"/>
      <c r="DR5484" s="79"/>
    </row>
    <row r="5485" spans="2:122" s="18" customFormat="1" ht="24">
      <c r="B5485" s="2" ph="1"/>
      <c r="C5485" s="77"/>
      <c r="D5485" s="77"/>
      <c r="E5485" s="77"/>
      <c r="F5485" s="77"/>
      <c r="G5485" s="77"/>
      <c r="H5485" s="78"/>
      <c r="I5485" s="78"/>
      <c r="J5485" s="78"/>
      <c r="K5485" s="78"/>
      <c r="L5485" s="78"/>
      <c r="M5485" s="78"/>
      <c r="N5485" s="78"/>
      <c r="O5485" s="78"/>
      <c r="P5485" s="78"/>
      <c r="Q5485" s="78"/>
      <c r="R5485" s="78"/>
      <c r="S5485" s="78"/>
      <c r="T5485" s="78"/>
      <c r="U5485" s="78"/>
      <c r="V5485" s="78"/>
      <c r="W5485" s="78"/>
      <c r="X5485" s="78"/>
      <c r="Y5485" s="78"/>
      <c r="Z5485" s="78"/>
      <c r="AA5485" s="78"/>
      <c r="DD5485" s="79"/>
      <c r="DF5485" s="79"/>
      <c r="DH5485" s="79"/>
      <c r="DJ5485" s="79"/>
      <c r="DL5485" s="79"/>
      <c r="DN5485" s="79"/>
      <c r="DP5485" s="79"/>
      <c r="DR5485" s="79"/>
    </row>
    <row r="5486" spans="2:122" s="18" customFormat="1" ht="24">
      <c r="B5486" s="2" ph="1"/>
      <c r="C5486" s="77"/>
      <c r="D5486" s="77"/>
      <c r="E5486" s="77"/>
      <c r="F5486" s="77"/>
      <c r="G5486" s="77"/>
      <c r="H5486" s="78"/>
      <c r="I5486" s="78"/>
      <c r="J5486" s="78"/>
      <c r="K5486" s="78"/>
      <c r="L5486" s="78"/>
      <c r="M5486" s="78"/>
      <c r="N5486" s="78"/>
      <c r="O5486" s="78"/>
      <c r="P5486" s="78"/>
      <c r="Q5486" s="78"/>
      <c r="R5486" s="78"/>
      <c r="S5486" s="78"/>
      <c r="T5486" s="78"/>
      <c r="U5486" s="78"/>
      <c r="V5486" s="78"/>
      <c r="W5486" s="78"/>
      <c r="X5486" s="78"/>
      <c r="Y5486" s="78"/>
      <c r="Z5486" s="78"/>
      <c r="AA5486" s="78"/>
      <c r="DD5486" s="79"/>
      <c r="DF5486" s="79"/>
      <c r="DH5486" s="79"/>
      <c r="DJ5486" s="79"/>
      <c r="DL5486" s="79"/>
      <c r="DN5486" s="79"/>
      <c r="DP5486" s="79"/>
      <c r="DR5486" s="79"/>
    </row>
    <row r="5487" spans="2:122" s="18" customFormat="1" ht="24">
      <c r="B5487" s="2" ph="1"/>
      <c r="C5487" s="77"/>
      <c r="D5487" s="77"/>
      <c r="E5487" s="77"/>
      <c r="F5487" s="77"/>
      <c r="G5487" s="77"/>
      <c r="H5487" s="78"/>
      <c r="I5487" s="78"/>
      <c r="J5487" s="78"/>
      <c r="K5487" s="78"/>
      <c r="L5487" s="78"/>
      <c r="M5487" s="78"/>
      <c r="N5487" s="78"/>
      <c r="O5487" s="78"/>
      <c r="P5487" s="78"/>
      <c r="Q5487" s="78"/>
      <c r="R5487" s="78"/>
      <c r="S5487" s="78"/>
      <c r="T5487" s="78"/>
      <c r="U5487" s="78"/>
      <c r="V5487" s="78"/>
      <c r="W5487" s="78"/>
      <c r="X5487" s="78"/>
      <c r="Y5487" s="78"/>
      <c r="Z5487" s="78"/>
      <c r="AA5487" s="78"/>
      <c r="DD5487" s="79"/>
      <c r="DF5487" s="79"/>
      <c r="DH5487" s="79"/>
      <c r="DJ5487" s="79"/>
      <c r="DL5487" s="79"/>
      <c r="DN5487" s="79"/>
      <c r="DP5487" s="79"/>
      <c r="DR5487" s="79"/>
    </row>
    <row r="5488" spans="2:122" s="18" customFormat="1" ht="24">
      <c r="B5488" s="2" ph="1"/>
      <c r="C5488" s="77"/>
      <c r="D5488" s="77"/>
      <c r="E5488" s="77"/>
      <c r="F5488" s="77"/>
      <c r="G5488" s="77"/>
      <c r="H5488" s="78"/>
      <c r="I5488" s="78"/>
      <c r="J5488" s="78"/>
      <c r="K5488" s="78"/>
      <c r="L5488" s="78"/>
      <c r="M5488" s="78"/>
      <c r="N5488" s="78"/>
      <c r="O5488" s="78"/>
      <c r="P5488" s="78"/>
      <c r="Q5488" s="78"/>
      <c r="R5488" s="78"/>
      <c r="S5488" s="78"/>
      <c r="T5488" s="78"/>
      <c r="U5488" s="78"/>
      <c r="V5488" s="78"/>
      <c r="W5488" s="78"/>
      <c r="X5488" s="78"/>
      <c r="Y5488" s="78"/>
      <c r="Z5488" s="78"/>
      <c r="AA5488" s="78"/>
      <c r="DD5488" s="79"/>
      <c r="DF5488" s="79"/>
      <c r="DH5488" s="79"/>
      <c r="DJ5488" s="79"/>
      <c r="DL5488" s="79"/>
      <c r="DN5488" s="79"/>
      <c r="DP5488" s="79"/>
      <c r="DR5488" s="79"/>
    </row>
    <row r="5489" spans="2:122" s="18" customFormat="1" ht="24">
      <c r="B5489" s="2" ph="1"/>
      <c r="C5489" s="77"/>
      <c r="D5489" s="77"/>
      <c r="E5489" s="77"/>
      <c r="F5489" s="77"/>
      <c r="G5489" s="77"/>
      <c r="H5489" s="78"/>
      <c r="I5489" s="78"/>
      <c r="J5489" s="78"/>
      <c r="K5489" s="78"/>
      <c r="L5489" s="78"/>
      <c r="M5489" s="78"/>
      <c r="N5489" s="78"/>
      <c r="O5489" s="78"/>
      <c r="P5489" s="78"/>
      <c r="Q5489" s="78"/>
      <c r="R5489" s="78"/>
      <c r="S5489" s="78"/>
      <c r="T5489" s="78"/>
      <c r="U5489" s="78"/>
      <c r="V5489" s="78"/>
      <c r="W5489" s="78"/>
      <c r="X5489" s="78"/>
      <c r="Y5489" s="78"/>
      <c r="Z5489" s="78"/>
      <c r="AA5489" s="78"/>
      <c r="DD5489" s="79"/>
      <c r="DF5489" s="79"/>
      <c r="DH5489" s="79"/>
      <c r="DJ5489" s="79"/>
      <c r="DL5489" s="79"/>
      <c r="DN5489" s="79"/>
      <c r="DP5489" s="79"/>
      <c r="DR5489" s="79"/>
    </row>
    <row r="5490" spans="2:122" s="18" customFormat="1" ht="24">
      <c r="B5490" s="2" ph="1"/>
      <c r="C5490" s="77"/>
      <c r="D5490" s="77"/>
      <c r="E5490" s="77"/>
      <c r="F5490" s="77"/>
      <c r="G5490" s="77"/>
      <c r="H5490" s="78"/>
      <c r="I5490" s="78"/>
      <c r="J5490" s="78"/>
      <c r="K5490" s="78"/>
      <c r="L5490" s="78"/>
      <c r="M5490" s="78"/>
      <c r="N5490" s="78"/>
      <c r="O5490" s="78"/>
      <c r="P5490" s="78"/>
      <c r="Q5490" s="78"/>
      <c r="R5490" s="78"/>
      <c r="S5490" s="78"/>
      <c r="T5490" s="78"/>
      <c r="U5490" s="78"/>
      <c r="V5490" s="78"/>
      <c r="W5490" s="78"/>
      <c r="X5490" s="78"/>
      <c r="Y5490" s="78"/>
      <c r="Z5490" s="78"/>
      <c r="AA5490" s="78"/>
      <c r="DD5490" s="79"/>
      <c r="DF5490" s="79"/>
      <c r="DH5490" s="79"/>
      <c r="DJ5490" s="79"/>
      <c r="DL5490" s="79"/>
      <c r="DN5490" s="79"/>
      <c r="DP5490" s="79"/>
      <c r="DR5490" s="79"/>
    </row>
    <row r="5491" spans="2:122" s="18" customFormat="1" ht="24">
      <c r="B5491" s="2" ph="1"/>
      <c r="C5491" s="77"/>
      <c r="D5491" s="77"/>
      <c r="E5491" s="77"/>
      <c r="F5491" s="77"/>
      <c r="G5491" s="77"/>
      <c r="H5491" s="78"/>
      <c r="I5491" s="78"/>
      <c r="J5491" s="78"/>
      <c r="K5491" s="78"/>
      <c r="L5491" s="78"/>
      <c r="M5491" s="78"/>
      <c r="N5491" s="78"/>
      <c r="O5491" s="78"/>
      <c r="P5491" s="78"/>
      <c r="Q5491" s="78"/>
      <c r="R5491" s="78"/>
      <c r="S5491" s="78"/>
      <c r="T5491" s="78"/>
      <c r="U5491" s="78"/>
      <c r="V5491" s="78"/>
      <c r="W5491" s="78"/>
      <c r="X5491" s="78"/>
      <c r="Y5491" s="78"/>
      <c r="Z5491" s="78"/>
      <c r="AA5491" s="78"/>
      <c r="DD5491" s="79"/>
      <c r="DF5491" s="79"/>
      <c r="DH5491" s="79"/>
      <c r="DJ5491" s="79"/>
      <c r="DL5491" s="79"/>
      <c r="DN5491" s="79"/>
      <c r="DP5491" s="79"/>
      <c r="DR5491" s="79"/>
    </row>
    <row r="5492" spans="2:122" s="18" customFormat="1" ht="24">
      <c r="B5492" s="2" ph="1"/>
      <c r="C5492" s="77"/>
      <c r="D5492" s="77"/>
      <c r="E5492" s="77"/>
      <c r="F5492" s="77"/>
      <c r="G5492" s="77"/>
      <c r="H5492" s="78"/>
      <c r="I5492" s="78"/>
      <c r="J5492" s="78"/>
      <c r="K5492" s="78"/>
      <c r="L5492" s="78"/>
      <c r="M5492" s="78"/>
      <c r="N5492" s="78"/>
      <c r="O5492" s="78"/>
      <c r="P5492" s="78"/>
      <c r="Q5492" s="78"/>
      <c r="R5492" s="78"/>
      <c r="S5492" s="78"/>
      <c r="T5492" s="78"/>
      <c r="U5492" s="78"/>
      <c r="V5492" s="78"/>
      <c r="W5492" s="78"/>
      <c r="X5492" s="78"/>
      <c r="Y5492" s="78"/>
      <c r="Z5492" s="78"/>
      <c r="AA5492" s="78"/>
      <c r="DD5492" s="79"/>
      <c r="DF5492" s="79"/>
      <c r="DH5492" s="79"/>
      <c r="DJ5492" s="79"/>
      <c r="DL5492" s="79"/>
      <c r="DN5492" s="79"/>
      <c r="DP5492" s="79"/>
      <c r="DR5492" s="79"/>
    </row>
    <row r="5493" spans="2:122" s="18" customFormat="1" ht="24">
      <c r="B5493" s="2" ph="1"/>
      <c r="C5493" s="77"/>
      <c r="D5493" s="77"/>
      <c r="E5493" s="77"/>
      <c r="F5493" s="77"/>
      <c r="G5493" s="77"/>
      <c r="H5493" s="78"/>
      <c r="I5493" s="78"/>
      <c r="J5493" s="78"/>
      <c r="K5493" s="78"/>
      <c r="L5493" s="78"/>
      <c r="M5493" s="78"/>
      <c r="N5493" s="78"/>
      <c r="O5493" s="78"/>
      <c r="P5493" s="78"/>
      <c r="Q5493" s="78"/>
      <c r="R5493" s="78"/>
      <c r="S5493" s="78"/>
      <c r="T5493" s="78"/>
      <c r="U5493" s="78"/>
      <c r="V5493" s="78"/>
      <c r="W5493" s="78"/>
      <c r="X5493" s="78"/>
      <c r="Y5493" s="78"/>
      <c r="Z5493" s="78"/>
      <c r="AA5493" s="78"/>
      <c r="DD5493" s="79"/>
      <c r="DF5493" s="79"/>
      <c r="DH5493" s="79"/>
      <c r="DJ5493" s="79"/>
      <c r="DL5493" s="79"/>
      <c r="DN5493" s="79"/>
      <c r="DP5493" s="79"/>
      <c r="DR5493" s="79"/>
    </row>
    <row r="5494" spans="2:122" s="18" customFormat="1" ht="24">
      <c r="B5494" s="2" ph="1"/>
      <c r="C5494" s="77"/>
      <c r="D5494" s="77"/>
      <c r="E5494" s="77"/>
      <c r="F5494" s="77"/>
      <c r="G5494" s="77"/>
      <c r="H5494" s="78"/>
      <c r="I5494" s="78"/>
      <c r="J5494" s="78"/>
      <c r="K5494" s="78"/>
      <c r="L5494" s="78"/>
      <c r="M5494" s="78"/>
      <c r="N5494" s="78"/>
      <c r="O5494" s="78"/>
      <c r="P5494" s="78"/>
      <c r="Q5494" s="78"/>
      <c r="R5494" s="78"/>
      <c r="S5494" s="78"/>
      <c r="T5494" s="78"/>
      <c r="U5494" s="78"/>
      <c r="V5494" s="78"/>
      <c r="W5494" s="78"/>
      <c r="X5494" s="78"/>
      <c r="Y5494" s="78"/>
      <c r="Z5494" s="78"/>
      <c r="AA5494" s="78"/>
      <c r="DD5494" s="79"/>
      <c r="DF5494" s="79"/>
      <c r="DH5494" s="79"/>
      <c r="DJ5494" s="79"/>
      <c r="DL5494" s="79"/>
      <c r="DN5494" s="79"/>
      <c r="DP5494" s="79"/>
      <c r="DR5494" s="79"/>
    </row>
    <row r="5495" spans="2:122" s="18" customFormat="1" ht="24">
      <c r="B5495" s="2" ph="1"/>
      <c r="C5495" s="77"/>
      <c r="D5495" s="77"/>
      <c r="E5495" s="77"/>
      <c r="F5495" s="77"/>
      <c r="G5495" s="77"/>
      <c r="H5495" s="78"/>
      <c r="I5495" s="78"/>
      <c r="J5495" s="78"/>
      <c r="K5495" s="78"/>
      <c r="L5495" s="78"/>
      <c r="M5495" s="78"/>
      <c r="N5495" s="78"/>
      <c r="O5495" s="78"/>
      <c r="P5495" s="78"/>
      <c r="Q5495" s="78"/>
      <c r="R5495" s="78"/>
      <c r="S5495" s="78"/>
      <c r="T5495" s="78"/>
      <c r="U5495" s="78"/>
      <c r="V5495" s="78"/>
      <c r="W5495" s="78"/>
      <c r="X5495" s="78"/>
      <c r="Y5495" s="78"/>
      <c r="Z5495" s="78"/>
      <c r="AA5495" s="78"/>
      <c r="DD5495" s="79"/>
      <c r="DF5495" s="79"/>
      <c r="DH5495" s="79"/>
      <c r="DJ5495" s="79"/>
      <c r="DL5495" s="79"/>
      <c r="DN5495" s="79"/>
      <c r="DP5495" s="79"/>
      <c r="DR5495" s="79"/>
    </row>
    <row r="5496" spans="2:122" s="18" customFormat="1" ht="24">
      <c r="B5496" s="2" ph="1"/>
      <c r="C5496" s="77"/>
      <c r="D5496" s="77"/>
      <c r="E5496" s="77"/>
      <c r="F5496" s="77"/>
      <c r="G5496" s="77"/>
      <c r="H5496" s="78"/>
      <c r="I5496" s="78"/>
      <c r="J5496" s="78"/>
      <c r="K5496" s="78"/>
      <c r="L5496" s="78"/>
      <c r="M5496" s="78"/>
      <c r="N5496" s="78"/>
      <c r="O5496" s="78"/>
      <c r="P5496" s="78"/>
      <c r="Q5496" s="78"/>
      <c r="R5496" s="78"/>
      <c r="S5496" s="78"/>
      <c r="T5496" s="78"/>
      <c r="U5496" s="78"/>
      <c r="V5496" s="78"/>
      <c r="W5496" s="78"/>
      <c r="X5496" s="78"/>
      <c r="Y5496" s="78"/>
      <c r="Z5496" s="78"/>
      <c r="AA5496" s="78"/>
      <c r="DD5496" s="79"/>
      <c r="DF5496" s="79"/>
      <c r="DH5496" s="79"/>
      <c r="DJ5496" s="79"/>
      <c r="DL5496" s="79"/>
      <c r="DN5496" s="79"/>
      <c r="DP5496" s="79"/>
      <c r="DR5496" s="79"/>
    </row>
    <row r="5497" spans="2:122" s="18" customFormat="1" ht="24">
      <c r="B5497" s="2" ph="1"/>
      <c r="C5497" s="77"/>
      <c r="D5497" s="77"/>
      <c r="E5497" s="77"/>
      <c r="F5497" s="77"/>
      <c r="G5497" s="77"/>
      <c r="H5497" s="78"/>
      <c r="I5497" s="78"/>
      <c r="J5497" s="78"/>
      <c r="K5497" s="78"/>
      <c r="L5497" s="78"/>
      <c r="M5497" s="78"/>
      <c r="N5497" s="78"/>
      <c r="O5497" s="78"/>
      <c r="P5497" s="78"/>
      <c r="Q5497" s="78"/>
      <c r="R5497" s="78"/>
      <c r="S5497" s="78"/>
      <c r="T5497" s="78"/>
      <c r="U5497" s="78"/>
      <c r="V5497" s="78"/>
      <c r="W5497" s="78"/>
      <c r="X5497" s="78"/>
      <c r="Y5497" s="78"/>
      <c r="Z5497" s="78"/>
      <c r="AA5497" s="78"/>
      <c r="DD5497" s="79"/>
      <c r="DF5497" s="79"/>
      <c r="DH5497" s="79"/>
      <c r="DJ5497" s="79"/>
      <c r="DL5497" s="79"/>
      <c r="DN5497" s="79"/>
      <c r="DP5497" s="79"/>
      <c r="DR5497" s="79"/>
    </row>
    <row r="5498" spans="2:122" s="18" customFormat="1" ht="24">
      <c r="B5498" s="2" ph="1"/>
      <c r="C5498" s="77"/>
      <c r="D5498" s="77"/>
      <c r="E5498" s="77"/>
      <c r="F5498" s="77"/>
      <c r="G5498" s="77"/>
      <c r="H5498" s="78"/>
      <c r="I5498" s="78"/>
      <c r="J5498" s="78"/>
      <c r="K5498" s="78"/>
      <c r="L5498" s="78"/>
      <c r="M5498" s="78"/>
      <c r="N5498" s="78"/>
      <c r="O5498" s="78"/>
      <c r="P5498" s="78"/>
      <c r="Q5498" s="78"/>
      <c r="R5498" s="78"/>
      <c r="S5498" s="78"/>
      <c r="T5498" s="78"/>
      <c r="U5498" s="78"/>
      <c r="V5498" s="78"/>
      <c r="W5498" s="78"/>
      <c r="X5498" s="78"/>
      <c r="Y5498" s="78"/>
      <c r="Z5498" s="78"/>
      <c r="AA5498" s="78"/>
      <c r="DD5498" s="79"/>
      <c r="DF5498" s="79"/>
      <c r="DH5498" s="79"/>
      <c r="DJ5498" s="79"/>
      <c r="DL5498" s="79"/>
      <c r="DN5498" s="79"/>
      <c r="DP5498" s="79"/>
      <c r="DR5498" s="79"/>
    </row>
    <row r="5499" spans="2:122" s="18" customFormat="1" ht="24">
      <c r="B5499" s="2" ph="1"/>
      <c r="C5499" s="77"/>
      <c r="D5499" s="77"/>
      <c r="E5499" s="77"/>
      <c r="F5499" s="77"/>
      <c r="G5499" s="77"/>
      <c r="H5499" s="78"/>
      <c r="I5499" s="78"/>
      <c r="J5499" s="78"/>
      <c r="K5499" s="78"/>
      <c r="L5499" s="78"/>
      <c r="M5499" s="78"/>
      <c r="N5499" s="78"/>
      <c r="O5499" s="78"/>
      <c r="P5499" s="78"/>
      <c r="Q5499" s="78"/>
      <c r="R5499" s="78"/>
      <c r="S5499" s="78"/>
      <c r="T5499" s="78"/>
      <c r="U5499" s="78"/>
      <c r="V5499" s="78"/>
      <c r="W5499" s="78"/>
      <c r="X5499" s="78"/>
      <c r="Y5499" s="78"/>
      <c r="Z5499" s="78"/>
      <c r="AA5499" s="78"/>
      <c r="DD5499" s="79"/>
      <c r="DF5499" s="79"/>
      <c r="DH5499" s="79"/>
      <c r="DJ5499" s="79"/>
      <c r="DL5499" s="79"/>
      <c r="DN5499" s="79"/>
      <c r="DP5499" s="79"/>
      <c r="DR5499" s="79"/>
    </row>
    <row r="5500" spans="2:122" s="18" customFormat="1" ht="24">
      <c r="B5500" s="2" ph="1"/>
      <c r="C5500" s="77"/>
      <c r="D5500" s="77"/>
      <c r="E5500" s="77"/>
      <c r="F5500" s="77"/>
      <c r="G5500" s="77"/>
      <c r="H5500" s="78"/>
      <c r="I5500" s="78"/>
      <c r="J5500" s="78"/>
      <c r="K5500" s="78"/>
      <c r="L5500" s="78"/>
      <c r="M5500" s="78"/>
      <c r="N5500" s="78"/>
      <c r="O5500" s="78"/>
      <c r="P5500" s="78"/>
      <c r="Q5500" s="78"/>
      <c r="R5500" s="78"/>
      <c r="S5500" s="78"/>
      <c r="T5500" s="78"/>
      <c r="U5500" s="78"/>
      <c r="V5500" s="78"/>
      <c r="W5500" s="78"/>
      <c r="X5500" s="78"/>
      <c r="Y5500" s="78"/>
      <c r="Z5500" s="78"/>
      <c r="AA5500" s="78"/>
      <c r="DD5500" s="79"/>
      <c r="DF5500" s="79"/>
      <c r="DH5500" s="79"/>
      <c r="DJ5500" s="79"/>
      <c r="DL5500" s="79"/>
      <c r="DN5500" s="79"/>
      <c r="DP5500" s="79"/>
      <c r="DR5500" s="79"/>
    </row>
    <row r="5501" spans="2:122" s="18" customFormat="1" ht="24">
      <c r="B5501" s="2" ph="1"/>
      <c r="C5501" s="77"/>
      <c r="D5501" s="77"/>
      <c r="E5501" s="77"/>
      <c r="F5501" s="77"/>
      <c r="G5501" s="77"/>
      <c r="H5501" s="78"/>
      <c r="I5501" s="78"/>
      <c r="J5501" s="78"/>
      <c r="K5501" s="78"/>
      <c r="L5501" s="78"/>
      <c r="M5501" s="78"/>
      <c r="N5501" s="78"/>
      <c r="O5501" s="78"/>
      <c r="P5501" s="78"/>
      <c r="Q5501" s="78"/>
      <c r="R5501" s="78"/>
      <c r="S5501" s="78"/>
      <c r="T5501" s="78"/>
      <c r="U5501" s="78"/>
      <c r="V5501" s="78"/>
      <c r="W5501" s="78"/>
      <c r="X5501" s="78"/>
      <c r="Y5501" s="78"/>
      <c r="Z5501" s="78"/>
      <c r="AA5501" s="78"/>
      <c r="DD5501" s="79"/>
      <c r="DF5501" s="79"/>
      <c r="DH5501" s="79"/>
      <c r="DJ5501" s="79"/>
      <c r="DL5501" s="79"/>
      <c r="DN5501" s="79"/>
      <c r="DP5501" s="79"/>
      <c r="DR5501" s="79"/>
    </row>
    <row r="5502" spans="2:122" s="18" customFormat="1" ht="24">
      <c r="B5502" s="2" ph="1"/>
      <c r="C5502" s="77"/>
      <c r="D5502" s="77"/>
      <c r="E5502" s="77"/>
      <c r="F5502" s="77"/>
      <c r="G5502" s="77"/>
      <c r="H5502" s="78"/>
      <c r="I5502" s="78"/>
      <c r="J5502" s="78"/>
      <c r="K5502" s="78"/>
      <c r="L5502" s="78"/>
      <c r="M5502" s="78"/>
      <c r="N5502" s="78"/>
      <c r="O5502" s="78"/>
      <c r="P5502" s="78"/>
      <c r="Q5502" s="78"/>
      <c r="R5502" s="78"/>
      <c r="S5502" s="78"/>
      <c r="T5502" s="78"/>
      <c r="U5502" s="78"/>
      <c r="V5502" s="78"/>
      <c r="W5502" s="78"/>
      <c r="X5502" s="78"/>
      <c r="Y5502" s="78"/>
      <c r="Z5502" s="78"/>
      <c r="AA5502" s="78"/>
      <c r="DD5502" s="79"/>
      <c r="DF5502" s="79"/>
      <c r="DH5502" s="79"/>
      <c r="DJ5502" s="79"/>
      <c r="DL5502" s="79"/>
      <c r="DN5502" s="79"/>
      <c r="DP5502" s="79"/>
      <c r="DR5502" s="79"/>
    </row>
    <row r="5503" spans="2:122" s="18" customFormat="1" ht="24">
      <c r="B5503" s="2" ph="1"/>
      <c r="C5503" s="77"/>
      <c r="D5503" s="77"/>
      <c r="E5503" s="77"/>
      <c r="F5503" s="77"/>
      <c r="G5503" s="77"/>
      <c r="H5503" s="78"/>
      <c r="I5503" s="78"/>
      <c r="J5503" s="78"/>
      <c r="K5503" s="78"/>
      <c r="L5503" s="78"/>
      <c r="M5503" s="78"/>
      <c r="N5503" s="78"/>
      <c r="O5503" s="78"/>
      <c r="P5503" s="78"/>
      <c r="Q5503" s="78"/>
      <c r="R5503" s="78"/>
      <c r="S5503" s="78"/>
      <c r="T5503" s="78"/>
      <c r="U5503" s="78"/>
      <c r="V5503" s="78"/>
      <c r="W5503" s="78"/>
      <c r="X5503" s="78"/>
      <c r="Y5503" s="78"/>
      <c r="Z5503" s="78"/>
      <c r="AA5503" s="78"/>
      <c r="DD5503" s="79"/>
      <c r="DF5503" s="79"/>
      <c r="DH5503" s="79"/>
      <c r="DJ5503" s="79"/>
      <c r="DL5503" s="79"/>
      <c r="DN5503" s="79"/>
      <c r="DP5503" s="79"/>
      <c r="DR5503" s="79"/>
    </row>
    <row r="5504" spans="2:122" s="18" customFormat="1" ht="24">
      <c r="B5504" s="2" ph="1"/>
      <c r="C5504" s="77"/>
      <c r="D5504" s="77"/>
      <c r="E5504" s="77"/>
      <c r="F5504" s="77"/>
      <c r="G5504" s="77"/>
      <c r="H5504" s="78"/>
      <c r="I5504" s="78"/>
      <c r="J5504" s="78"/>
      <c r="K5504" s="78"/>
      <c r="L5504" s="78"/>
      <c r="M5504" s="78"/>
      <c r="N5504" s="78"/>
      <c r="O5504" s="78"/>
      <c r="P5504" s="78"/>
      <c r="Q5504" s="78"/>
      <c r="R5504" s="78"/>
      <c r="S5504" s="78"/>
      <c r="T5504" s="78"/>
      <c r="U5504" s="78"/>
      <c r="V5504" s="78"/>
      <c r="W5504" s="78"/>
      <c r="X5504" s="78"/>
      <c r="Y5504" s="78"/>
      <c r="Z5504" s="78"/>
      <c r="AA5504" s="78"/>
      <c r="DD5504" s="79"/>
      <c r="DF5504" s="79"/>
      <c r="DH5504" s="79"/>
      <c r="DJ5504" s="79"/>
      <c r="DL5504" s="79"/>
      <c r="DN5504" s="79"/>
      <c r="DP5504" s="79"/>
      <c r="DR5504" s="79"/>
    </row>
    <row r="5505" spans="2:122" s="18" customFormat="1" ht="24">
      <c r="B5505" s="2" ph="1"/>
      <c r="C5505" s="77"/>
      <c r="D5505" s="77"/>
      <c r="E5505" s="77"/>
      <c r="F5505" s="77"/>
      <c r="G5505" s="77"/>
      <c r="H5505" s="78"/>
      <c r="I5505" s="78"/>
      <c r="J5505" s="78"/>
      <c r="K5505" s="78"/>
      <c r="L5505" s="78"/>
      <c r="M5505" s="78"/>
      <c r="N5505" s="78"/>
      <c r="O5505" s="78"/>
      <c r="P5505" s="78"/>
      <c r="Q5505" s="78"/>
      <c r="R5505" s="78"/>
      <c r="S5505" s="78"/>
      <c r="T5505" s="78"/>
      <c r="U5505" s="78"/>
      <c r="V5505" s="78"/>
      <c r="W5505" s="78"/>
      <c r="X5505" s="78"/>
      <c r="Y5505" s="78"/>
      <c r="Z5505" s="78"/>
      <c r="AA5505" s="78"/>
      <c r="DD5505" s="79"/>
      <c r="DF5505" s="79"/>
      <c r="DH5505" s="79"/>
      <c r="DJ5505" s="79"/>
      <c r="DL5505" s="79"/>
      <c r="DN5505" s="79"/>
      <c r="DP5505" s="79"/>
      <c r="DR5505" s="79"/>
    </row>
    <row r="5506" spans="2:122" s="18" customFormat="1" ht="24">
      <c r="B5506" s="2" ph="1"/>
      <c r="C5506" s="77"/>
      <c r="D5506" s="77"/>
      <c r="E5506" s="77"/>
      <c r="F5506" s="77"/>
      <c r="G5506" s="77"/>
      <c r="H5506" s="78"/>
      <c r="I5506" s="78"/>
      <c r="J5506" s="78"/>
      <c r="K5506" s="78"/>
      <c r="L5506" s="78"/>
      <c r="M5506" s="78"/>
      <c r="N5506" s="78"/>
      <c r="O5506" s="78"/>
      <c r="P5506" s="78"/>
      <c r="Q5506" s="78"/>
      <c r="R5506" s="78"/>
      <c r="S5506" s="78"/>
      <c r="T5506" s="78"/>
      <c r="U5506" s="78"/>
      <c r="V5506" s="78"/>
      <c r="W5506" s="78"/>
      <c r="X5506" s="78"/>
      <c r="Y5506" s="78"/>
      <c r="Z5506" s="78"/>
      <c r="AA5506" s="78"/>
      <c r="DD5506" s="79"/>
      <c r="DF5506" s="79"/>
      <c r="DH5506" s="79"/>
      <c r="DJ5506" s="79"/>
      <c r="DL5506" s="79"/>
      <c r="DN5506" s="79"/>
      <c r="DP5506" s="79"/>
      <c r="DR5506" s="79"/>
    </row>
    <row r="5507" spans="2:122" s="18" customFormat="1" ht="24">
      <c r="B5507" s="2" ph="1"/>
      <c r="C5507" s="77"/>
      <c r="D5507" s="77"/>
      <c r="E5507" s="77"/>
      <c r="F5507" s="77"/>
      <c r="G5507" s="77"/>
      <c r="H5507" s="78"/>
      <c r="I5507" s="78"/>
      <c r="J5507" s="78"/>
      <c r="K5507" s="78"/>
      <c r="L5507" s="78"/>
      <c r="M5507" s="78"/>
      <c r="N5507" s="78"/>
      <c r="O5507" s="78"/>
      <c r="P5507" s="78"/>
      <c r="Q5507" s="78"/>
      <c r="R5507" s="78"/>
      <c r="S5507" s="78"/>
      <c r="T5507" s="78"/>
      <c r="U5507" s="78"/>
      <c r="V5507" s="78"/>
      <c r="W5507" s="78"/>
      <c r="X5507" s="78"/>
      <c r="Y5507" s="78"/>
      <c r="Z5507" s="78"/>
      <c r="AA5507" s="78"/>
      <c r="DD5507" s="79"/>
      <c r="DF5507" s="79"/>
      <c r="DH5507" s="79"/>
      <c r="DJ5507" s="79"/>
      <c r="DL5507" s="79"/>
      <c r="DN5507" s="79"/>
      <c r="DP5507" s="79"/>
      <c r="DR5507" s="79"/>
    </row>
    <row r="5508" spans="2:122" s="18" customFormat="1" ht="24">
      <c r="B5508" s="2" ph="1"/>
      <c r="C5508" s="77"/>
      <c r="D5508" s="77"/>
      <c r="E5508" s="77"/>
      <c r="F5508" s="77"/>
      <c r="G5508" s="77"/>
      <c r="H5508" s="78"/>
      <c r="I5508" s="78"/>
      <c r="J5508" s="78"/>
      <c r="K5508" s="78"/>
      <c r="L5508" s="78"/>
      <c r="M5508" s="78"/>
      <c r="N5508" s="78"/>
      <c r="O5508" s="78"/>
      <c r="P5508" s="78"/>
      <c r="Q5508" s="78"/>
      <c r="R5508" s="78"/>
      <c r="S5508" s="78"/>
      <c r="T5508" s="78"/>
      <c r="U5508" s="78"/>
      <c r="V5508" s="78"/>
      <c r="W5508" s="78"/>
      <c r="X5508" s="78"/>
      <c r="Y5508" s="78"/>
      <c r="Z5508" s="78"/>
      <c r="AA5508" s="78"/>
      <c r="DD5508" s="79"/>
      <c r="DF5508" s="79"/>
      <c r="DH5508" s="79"/>
      <c r="DJ5508" s="79"/>
      <c r="DL5508" s="79"/>
      <c r="DN5508" s="79"/>
      <c r="DP5508" s="79"/>
      <c r="DR5508" s="79"/>
    </row>
    <row r="5509" spans="2:122" s="18" customFormat="1" ht="24">
      <c r="B5509" s="2" ph="1"/>
      <c r="C5509" s="77"/>
      <c r="D5509" s="77"/>
      <c r="E5509" s="77"/>
      <c r="F5509" s="77"/>
      <c r="G5509" s="77"/>
      <c r="H5509" s="78"/>
      <c r="I5509" s="78"/>
      <c r="J5509" s="78"/>
      <c r="K5509" s="78"/>
      <c r="L5509" s="78"/>
      <c r="M5509" s="78"/>
      <c r="N5509" s="78"/>
      <c r="O5509" s="78"/>
      <c r="P5509" s="78"/>
      <c r="Q5509" s="78"/>
      <c r="R5509" s="78"/>
      <c r="S5509" s="78"/>
      <c r="T5509" s="78"/>
      <c r="U5509" s="78"/>
      <c r="V5509" s="78"/>
      <c r="W5509" s="78"/>
      <c r="X5509" s="78"/>
      <c r="Y5509" s="78"/>
      <c r="Z5509" s="78"/>
      <c r="AA5509" s="78"/>
      <c r="DD5509" s="79"/>
      <c r="DF5509" s="79"/>
      <c r="DH5509" s="79"/>
      <c r="DJ5509" s="79"/>
      <c r="DL5509" s="79"/>
      <c r="DN5509" s="79"/>
      <c r="DP5509" s="79"/>
      <c r="DR5509" s="79"/>
    </row>
    <row r="5510" spans="2:122" s="18" customFormat="1" ht="24">
      <c r="B5510" s="2" ph="1"/>
      <c r="C5510" s="77"/>
      <c r="D5510" s="77"/>
      <c r="E5510" s="77"/>
      <c r="F5510" s="77"/>
      <c r="G5510" s="77"/>
      <c r="H5510" s="78"/>
      <c r="I5510" s="78"/>
      <c r="J5510" s="78"/>
      <c r="K5510" s="78"/>
      <c r="L5510" s="78"/>
      <c r="M5510" s="78"/>
      <c r="N5510" s="78"/>
      <c r="O5510" s="78"/>
      <c r="P5510" s="78"/>
      <c r="Q5510" s="78"/>
      <c r="R5510" s="78"/>
      <c r="S5510" s="78"/>
      <c r="T5510" s="78"/>
      <c r="U5510" s="78"/>
      <c r="V5510" s="78"/>
      <c r="W5510" s="78"/>
      <c r="X5510" s="78"/>
      <c r="Y5510" s="78"/>
      <c r="Z5510" s="78"/>
      <c r="AA5510" s="78"/>
      <c r="DD5510" s="79"/>
      <c r="DF5510" s="79"/>
      <c r="DH5510" s="79"/>
      <c r="DJ5510" s="79"/>
      <c r="DL5510" s="79"/>
      <c r="DN5510" s="79"/>
      <c r="DP5510" s="79"/>
      <c r="DR5510" s="79"/>
    </row>
    <row r="5511" spans="2:122" s="18" customFormat="1" ht="24">
      <c r="B5511" s="2" ph="1"/>
      <c r="C5511" s="77"/>
      <c r="D5511" s="77"/>
      <c r="E5511" s="77"/>
      <c r="F5511" s="77"/>
      <c r="G5511" s="77"/>
      <c r="H5511" s="78"/>
      <c r="I5511" s="78"/>
      <c r="J5511" s="78"/>
      <c r="K5511" s="78"/>
      <c r="L5511" s="78"/>
      <c r="M5511" s="78"/>
      <c r="N5511" s="78"/>
      <c r="O5511" s="78"/>
      <c r="P5511" s="78"/>
      <c r="Q5511" s="78"/>
      <c r="R5511" s="78"/>
      <c r="S5511" s="78"/>
      <c r="T5511" s="78"/>
      <c r="U5511" s="78"/>
      <c r="V5511" s="78"/>
      <c r="W5511" s="78"/>
      <c r="X5511" s="78"/>
      <c r="Y5511" s="78"/>
      <c r="Z5511" s="78"/>
      <c r="AA5511" s="78"/>
      <c r="DD5511" s="79"/>
      <c r="DF5511" s="79"/>
      <c r="DH5511" s="79"/>
      <c r="DJ5511" s="79"/>
      <c r="DL5511" s="79"/>
      <c r="DN5511" s="79"/>
      <c r="DP5511" s="79"/>
      <c r="DR5511" s="79"/>
    </row>
    <row r="5512" spans="2:122" s="18" customFormat="1" ht="24">
      <c r="B5512" s="2" ph="1"/>
      <c r="C5512" s="77"/>
      <c r="D5512" s="77"/>
      <c r="E5512" s="77"/>
      <c r="F5512" s="77"/>
      <c r="G5512" s="77"/>
      <c r="H5512" s="78"/>
      <c r="I5512" s="78"/>
      <c r="J5512" s="78"/>
      <c r="K5512" s="78"/>
      <c r="L5512" s="78"/>
      <c r="M5512" s="78"/>
      <c r="N5512" s="78"/>
      <c r="O5512" s="78"/>
      <c r="P5512" s="78"/>
      <c r="Q5512" s="78"/>
      <c r="R5512" s="78"/>
      <c r="S5512" s="78"/>
      <c r="T5512" s="78"/>
      <c r="U5512" s="78"/>
      <c r="V5512" s="78"/>
      <c r="W5512" s="78"/>
      <c r="X5512" s="78"/>
      <c r="Y5512" s="78"/>
      <c r="Z5512" s="78"/>
      <c r="AA5512" s="78"/>
      <c r="DD5512" s="79"/>
      <c r="DF5512" s="79"/>
      <c r="DH5512" s="79"/>
      <c r="DJ5512" s="79"/>
      <c r="DL5512" s="79"/>
      <c r="DN5512" s="79"/>
      <c r="DP5512" s="79"/>
      <c r="DR5512" s="79"/>
    </row>
    <row r="5513" spans="2:122" s="18" customFormat="1" ht="24">
      <c r="B5513" s="2" ph="1"/>
      <c r="C5513" s="77"/>
      <c r="D5513" s="77"/>
      <c r="E5513" s="77"/>
      <c r="F5513" s="77"/>
      <c r="G5513" s="77"/>
      <c r="H5513" s="78"/>
      <c r="I5513" s="78"/>
      <c r="J5513" s="78"/>
      <c r="K5513" s="78"/>
      <c r="L5513" s="78"/>
      <c r="M5513" s="78"/>
      <c r="N5513" s="78"/>
      <c r="O5513" s="78"/>
      <c r="P5513" s="78"/>
      <c r="Q5513" s="78"/>
      <c r="R5513" s="78"/>
      <c r="S5513" s="78"/>
      <c r="T5513" s="78"/>
      <c r="U5513" s="78"/>
      <c r="V5513" s="78"/>
      <c r="W5513" s="78"/>
      <c r="X5513" s="78"/>
      <c r="Y5513" s="78"/>
      <c r="Z5513" s="78"/>
      <c r="AA5513" s="78"/>
      <c r="DD5513" s="79"/>
      <c r="DF5513" s="79"/>
      <c r="DH5513" s="79"/>
      <c r="DJ5513" s="79"/>
      <c r="DL5513" s="79"/>
      <c r="DN5513" s="79"/>
      <c r="DP5513" s="79"/>
      <c r="DR5513" s="79"/>
    </row>
    <row r="5514" spans="2:122" s="18" customFormat="1" ht="24">
      <c r="B5514" s="2" ph="1"/>
      <c r="C5514" s="77"/>
      <c r="D5514" s="77"/>
      <c r="E5514" s="77"/>
      <c r="F5514" s="77"/>
      <c r="G5514" s="77"/>
      <c r="H5514" s="78"/>
      <c r="I5514" s="78"/>
      <c r="J5514" s="78"/>
      <c r="K5514" s="78"/>
      <c r="L5514" s="78"/>
      <c r="M5514" s="78"/>
      <c r="N5514" s="78"/>
      <c r="O5514" s="78"/>
      <c r="P5514" s="78"/>
      <c r="Q5514" s="78"/>
      <c r="R5514" s="78"/>
      <c r="S5514" s="78"/>
      <c r="T5514" s="78"/>
      <c r="U5514" s="78"/>
      <c r="V5514" s="78"/>
      <c r="W5514" s="78"/>
      <c r="X5514" s="78"/>
      <c r="Y5514" s="78"/>
      <c r="Z5514" s="78"/>
      <c r="AA5514" s="78"/>
      <c r="DD5514" s="79"/>
      <c r="DF5514" s="79"/>
      <c r="DH5514" s="79"/>
      <c r="DJ5514" s="79"/>
      <c r="DL5514" s="79"/>
      <c r="DN5514" s="79"/>
      <c r="DP5514" s="79"/>
      <c r="DR5514" s="79"/>
    </row>
    <row r="5515" spans="2:122" s="18" customFormat="1" ht="24">
      <c r="B5515" s="2" ph="1"/>
      <c r="C5515" s="77"/>
      <c r="D5515" s="77"/>
      <c r="E5515" s="77"/>
      <c r="F5515" s="77"/>
      <c r="G5515" s="77"/>
      <c r="H5515" s="78"/>
      <c r="I5515" s="78"/>
      <c r="J5515" s="78"/>
      <c r="K5515" s="78"/>
      <c r="L5515" s="78"/>
      <c r="M5515" s="78"/>
      <c r="N5515" s="78"/>
      <c r="O5515" s="78"/>
      <c r="P5515" s="78"/>
      <c r="Q5515" s="78"/>
      <c r="R5515" s="78"/>
      <c r="S5515" s="78"/>
      <c r="T5515" s="78"/>
      <c r="U5515" s="78"/>
      <c r="V5515" s="78"/>
      <c r="W5515" s="78"/>
      <c r="X5515" s="78"/>
      <c r="Y5515" s="78"/>
      <c r="Z5515" s="78"/>
      <c r="AA5515" s="78"/>
      <c r="DD5515" s="79"/>
      <c r="DF5515" s="79"/>
      <c r="DH5515" s="79"/>
      <c r="DJ5515" s="79"/>
      <c r="DL5515" s="79"/>
      <c r="DN5515" s="79"/>
      <c r="DP5515" s="79"/>
      <c r="DR5515" s="79"/>
    </row>
    <row r="5516" spans="2:122" s="18" customFormat="1" ht="24">
      <c r="B5516" s="2" ph="1"/>
      <c r="C5516" s="77"/>
      <c r="D5516" s="77"/>
      <c r="E5516" s="77"/>
      <c r="F5516" s="77"/>
      <c r="G5516" s="77"/>
      <c r="H5516" s="78"/>
      <c r="I5516" s="78"/>
      <c r="J5516" s="78"/>
      <c r="K5516" s="78"/>
      <c r="L5516" s="78"/>
      <c r="M5516" s="78"/>
      <c r="N5516" s="78"/>
      <c r="O5516" s="78"/>
      <c r="P5516" s="78"/>
      <c r="Q5516" s="78"/>
      <c r="R5516" s="78"/>
      <c r="S5516" s="78"/>
      <c r="T5516" s="78"/>
      <c r="U5516" s="78"/>
      <c r="V5516" s="78"/>
      <c r="W5516" s="78"/>
      <c r="X5516" s="78"/>
      <c r="Y5516" s="78"/>
      <c r="Z5516" s="78"/>
      <c r="AA5516" s="78"/>
      <c r="DD5516" s="79"/>
      <c r="DF5516" s="79"/>
      <c r="DH5516" s="79"/>
      <c r="DJ5516" s="79"/>
      <c r="DL5516" s="79"/>
      <c r="DN5516" s="79"/>
      <c r="DP5516" s="79"/>
      <c r="DR5516" s="79"/>
    </row>
    <row r="5517" spans="2:122" s="18" customFormat="1" ht="24">
      <c r="B5517" s="2" ph="1"/>
      <c r="C5517" s="77"/>
      <c r="D5517" s="77"/>
      <c r="E5517" s="77"/>
      <c r="F5517" s="77"/>
      <c r="G5517" s="77"/>
      <c r="H5517" s="78"/>
      <c r="I5517" s="78"/>
      <c r="J5517" s="78"/>
      <c r="K5517" s="78"/>
      <c r="L5517" s="78"/>
      <c r="M5517" s="78"/>
      <c r="N5517" s="78"/>
      <c r="O5517" s="78"/>
      <c r="P5517" s="78"/>
      <c r="Q5517" s="78"/>
      <c r="R5517" s="78"/>
      <c r="S5517" s="78"/>
      <c r="T5517" s="78"/>
      <c r="U5517" s="78"/>
      <c r="V5517" s="78"/>
      <c r="W5517" s="78"/>
      <c r="X5517" s="78"/>
      <c r="Y5517" s="78"/>
      <c r="Z5517" s="78"/>
      <c r="AA5517" s="78"/>
      <c r="DD5517" s="79"/>
      <c r="DF5517" s="79"/>
      <c r="DH5517" s="79"/>
      <c r="DJ5517" s="79"/>
      <c r="DL5517" s="79"/>
      <c r="DN5517" s="79"/>
      <c r="DP5517" s="79"/>
      <c r="DR5517" s="79"/>
    </row>
    <row r="5518" spans="2:122" s="18" customFormat="1" ht="24">
      <c r="B5518" s="2" ph="1"/>
      <c r="C5518" s="77"/>
      <c r="D5518" s="77"/>
      <c r="E5518" s="77"/>
      <c r="F5518" s="77"/>
      <c r="G5518" s="77"/>
      <c r="H5518" s="78"/>
      <c r="I5518" s="78"/>
      <c r="J5518" s="78"/>
      <c r="K5518" s="78"/>
      <c r="L5518" s="78"/>
      <c r="M5518" s="78"/>
      <c r="N5518" s="78"/>
      <c r="O5518" s="78"/>
      <c r="P5518" s="78"/>
      <c r="Q5518" s="78"/>
      <c r="R5518" s="78"/>
      <c r="S5518" s="78"/>
      <c r="T5518" s="78"/>
      <c r="U5518" s="78"/>
      <c r="V5518" s="78"/>
      <c r="W5518" s="78"/>
      <c r="X5518" s="78"/>
      <c r="Y5518" s="78"/>
      <c r="Z5518" s="78"/>
      <c r="AA5518" s="78"/>
      <c r="DD5518" s="79"/>
      <c r="DF5518" s="79"/>
      <c r="DH5518" s="79"/>
      <c r="DJ5518" s="79"/>
      <c r="DL5518" s="79"/>
      <c r="DN5518" s="79"/>
      <c r="DP5518" s="79"/>
      <c r="DR5518" s="79"/>
    </row>
    <row r="5519" spans="2:122" s="18" customFormat="1" ht="24">
      <c r="B5519" s="2" ph="1"/>
      <c r="C5519" s="77"/>
      <c r="D5519" s="77"/>
      <c r="E5519" s="77"/>
      <c r="F5519" s="77"/>
      <c r="G5519" s="77"/>
      <c r="H5519" s="78"/>
      <c r="I5519" s="78"/>
      <c r="J5519" s="78"/>
      <c r="K5519" s="78"/>
      <c r="L5519" s="78"/>
      <c r="M5519" s="78"/>
      <c r="N5519" s="78"/>
      <c r="O5519" s="78"/>
      <c r="P5519" s="78"/>
      <c r="Q5519" s="78"/>
      <c r="R5519" s="78"/>
      <c r="S5519" s="78"/>
      <c r="T5519" s="78"/>
      <c r="U5519" s="78"/>
      <c r="V5519" s="78"/>
      <c r="W5519" s="78"/>
      <c r="X5519" s="78"/>
      <c r="Y5519" s="78"/>
      <c r="Z5519" s="78"/>
      <c r="AA5519" s="78"/>
      <c r="DD5519" s="79"/>
      <c r="DF5519" s="79"/>
      <c r="DH5519" s="79"/>
      <c r="DJ5519" s="79"/>
      <c r="DL5519" s="79"/>
      <c r="DN5519" s="79"/>
      <c r="DP5519" s="79"/>
      <c r="DR5519" s="79"/>
    </row>
    <row r="5520" spans="2:122" s="18" customFormat="1" ht="24">
      <c r="B5520" s="2" ph="1"/>
      <c r="C5520" s="77"/>
      <c r="D5520" s="77"/>
      <c r="E5520" s="77"/>
      <c r="F5520" s="77"/>
      <c r="G5520" s="77"/>
      <c r="H5520" s="78"/>
      <c r="I5520" s="78"/>
      <c r="J5520" s="78"/>
      <c r="K5520" s="78"/>
      <c r="L5520" s="78"/>
      <c r="M5520" s="78"/>
      <c r="N5520" s="78"/>
      <c r="O5520" s="78"/>
      <c r="P5520" s="78"/>
      <c r="Q5520" s="78"/>
      <c r="R5520" s="78"/>
      <c r="S5520" s="78"/>
      <c r="T5520" s="78"/>
      <c r="U5520" s="78"/>
      <c r="V5520" s="78"/>
      <c r="W5520" s="78"/>
      <c r="X5520" s="78"/>
      <c r="Y5520" s="78"/>
      <c r="Z5520" s="78"/>
      <c r="AA5520" s="78"/>
      <c r="DD5520" s="79"/>
      <c r="DF5520" s="79"/>
      <c r="DH5520" s="79"/>
      <c r="DJ5520" s="79"/>
      <c r="DL5520" s="79"/>
      <c r="DN5520" s="79"/>
      <c r="DP5520" s="79"/>
      <c r="DR5520" s="79"/>
    </row>
    <row r="5521" spans="2:122" s="18" customFormat="1" ht="24">
      <c r="B5521" s="2" ph="1"/>
      <c r="C5521" s="77"/>
      <c r="D5521" s="77"/>
      <c r="E5521" s="77"/>
      <c r="F5521" s="77"/>
      <c r="G5521" s="77"/>
      <c r="H5521" s="78"/>
      <c r="I5521" s="78"/>
      <c r="J5521" s="78"/>
      <c r="K5521" s="78"/>
      <c r="L5521" s="78"/>
      <c r="M5521" s="78"/>
      <c r="N5521" s="78"/>
      <c r="O5521" s="78"/>
      <c r="P5521" s="78"/>
      <c r="Q5521" s="78"/>
      <c r="R5521" s="78"/>
      <c r="S5521" s="78"/>
      <c r="T5521" s="78"/>
      <c r="U5521" s="78"/>
      <c r="V5521" s="78"/>
      <c r="W5521" s="78"/>
      <c r="X5521" s="78"/>
      <c r="Y5521" s="78"/>
      <c r="Z5521" s="78"/>
      <c r="AA5521" s="78"/>
      <c r="DD5521" s="79"/>
      <c r="DF5521" s="79"/>
      <c r="DH5521" s="79"/>
      <c r="DJ5521" s="79"/>
      <c r="DL5521" s="79"/>
      <c r="DN5521" s="79"/>
      <c r="DP5521" s="79"/>
      <c r="DR5521" s="79"/>
    </row>
    <row r="5522" spans="2:122" s="18" customFormat="1" ht="24">
      <c r="B5522" s="2" ph="1"/>
      <c r="C5522" s="77"/>
      <c r="D5522" s="77"/>
      <c r="E5522" s="77"/>
      <c r="F5522" s="77"/>
      <c r="G5522" s="77"/>
      <c r="H5522" s="78"/>
      <c r="I5522" s="78"/>
      <c r="J5522" s="78"/>
      <c r="K5522" s="78"/>
      <c r="L5522" s="78"/>
      <c r="M5522" s="78"/>
      <c r="N5522" s="78"/>
      <c r="O5522" s="78"/>
      <c r="P5522" s="78"/>
      <c r="Q5522" s="78"/>
      <c r="R5522" s="78"/>
      <c r="S5522" s="78"/>
      <c r="T5522" s="78"/>
      <c r="U5522" s="78"/>
      <c r="V5522" s="78"/>
      <c r="W5522" s="78"/>
      <c r="X5522" s="78"/>
      <c r="Y5522" s="78"/>
      <c r="Z5522" s="78"/>
      <c r="AA5522" s="78"/>
      <c r="DD5522" s="79"/>
      <c r="DF5522" s="79"/>
      <c r="DH5522" s="79"/>
      <c r="DJ5522" s="79"/>
      <c r="DL5522" s="79"/>
      <c r="DN5522" s="79"/>
      <c r="DP5522" s="79"/>
      <c r="DR5522" s="79"/>
    </row>
    <row r="5523" spans="2:122" s="18" customFormat="1" ht="24">
      <c r="B5523" s="2" ph="1"/>
      <c r="C5523" s="77"/>
      <c r="D5523" s="77"/>
      <c r="E5523" s="77"/>
      <c r="F5523" s="77"/>
      <c r="G5523" s="77"/>
      <c r="H5523" s="78"/>
      <c r="I5523" s="78"/>
      <c r="J5523" s="78"/>
      <c r="K5523" s="78"/>
      <c r="L5523" s="78"/>
      <c r="M5523" s="78"/>
      <c r="N5523" s="78"/>
      <c r="O5523" s="78"/>
      <c r="P5523" s="78"/>
      <c r="Q5523" s="78"/>
      <c r="R5523" s="78"/>
      <c r="S5523" s="78"/>
      <c r="T5523" s="78"/>
      <c r="U5523" s="78"/>
      <c r="V5523" s="78"/>
      <c r="W5523" s="78"/>
      <c r="X5523" s="78"/>
      <c r="Y5523" s="78"/>
      <c r="Z5523" s="78"/>
      <c r="AA5523" s="78"/>
      <c r="DD5523" s="79"/>
      <c r="DF5523" s="79"/>
      <c r="DH5523" s="79"/>
      <c r="DJ5523" s="79"/>
      <c r="DL5523" s="79"/>
      <c r="DN5523" s="79"/>
      <c r="DP5523" s="79"/>
      <c r="DR5523" s="79"/>
    </row>
    <row r="5524" spans="2:122" s="18" customFormat="1" ht="24">
      <c r="B5524" s="2" ph="1"/>
      <c r="C5524" s="77"/>
      <c r="D5524" s="77"/>
      <c r="E5524" s="77"/>
      <c r="F5524" s="77"/>
      <c r="G5524" s="77"/>
      <c r="H5524" s="78"/>
      <c r="I5524" s="78"/>
      <c r="J5524" s="78"/>
      <c r="K5524" s="78"/>
      <c r="L5524" s="78"/>
      <c r="M5524" s="78"/>
      <c r="N5524" s="78"/>
      <c r="O5524" s="78"/>
      <c r="P5524" s="78"/>
      <c r="Q5524" s="78"/>
      <c r="R5524" s="78"/>
      <c r="S5524" s="78"/>
      <c r="T5524" s="78"/>
      <c r="U5524" s="78"/>
      <c r="V5524" s="78"/>
      <c r="W5524" s="78"/>
      <c r="X5524" s="78"/>
      <c r="Y5524" s="78"/>
      <c r="Z5524" s="78"/>
      <c r="AA5524" s="78"/>
      <c r="DD5524" s="79"/>
      <c r="DF5524" s="79"/>
      <c r="DH5524" s="79"/>
      <c r="DJ5524" s="79"/>
      <c r="DL5524" s="79"/>
      <c r="DN5524" s="79"/>
      <c r="DP5524" s="79"/>
      <c r="DR5524" s="79"/>
    </row>
    <row r="5525" spans="2:122" s="18" customFormat="1" ht="24">
      <c r="B5525" s="2" ph="1"/>
      <c r="C5525" s="77"/>
      <c r="D5525" s="77"/>
      <c r="E5525" s="77"/>
      <c r="F5525" s="77"/>
      <c r="G5525" s="77"/>
      <c r="H5525" s="78"/>
      <c r="I5525" s="78"/>
      <c r="J5525" s="78"/>
      <c r="K5525" s="78"/>
      <c r="L5525" s="78"/>
      <c r="M5525" s="78"/>
      <c r="N5525" s="78"/>
      <c r="O5525" s="78"/>
      <c r="P5525" s="78"/>
      <c r="Q5525" s="78"/>
      <c r="R5525" s="78"/>
      <c r="S5525" s="78"/>
      <c r="T5525" s="78"/>
      <c r="U5525" s="78"/>
      <c r="V5525" s="78"/>
      <c r="W5525" s="78"/>
      <c r="X5525" s="78"/>
      <c r="Y5525" s="78"/>
      <c r="Z5525" s="78"/>
      <c r="AA5525" s="78"/>
      <c r="DD5525" s="79"/>
      <c r="DF5525" s="79"/>
      <c r="DH5525" s="79"/>
      <c r="DJ5525" s="79"/>
      <c r="DL5525" s="79"/>
      <c r="DN5525" s="79"/>
      <c r="DP5525" s="79"/>
      <c r="DR5525" s="79"/>
    </row>
    <row r="5526" spans="2:122" s="18" customFormat="1" ht="24">
      <c r="B5526" s="2" ph="1"/>
      <c r="C5526" s="77"/>
      <c r="D5526" s="77"/>
      <c r="E5526" s="77"/>
      <c r="F5526" s="77"/>
      <c r="G5526" s="77"/>
      <c r="H5526" s="78"/>
      <c r="I5526" s="78"/>
      <c r="J5526" s="78"/>
      <c r="K5526" s="78"/>
      <c r="L5526" s="78"/>
      <c r="M5526" s="78"/>
      <c r="N5526" s="78"/>
      <c r="O5526" s="78"/>
      <c r="P5526" s="78"/>
      <c r="Q5526" s="78"/>
      <c r="R5526" s="78"/>
      <c r="S5526" s="78"/>
      <c r="T5526" s="78"/>
      <c r="U5526" s="78"/>
      <c r="V5526" s="78"/>
      <c r="W5526" s="78"/>
      <c r="X5526" s="78"/>
      <c r="Y5526" s="78"/>
      <c r="Z5526" s="78"/>
      <c r="AA5526" s="78"/>
      <c r="DD5526" s="79"/>
      <c r="DF5526" s="79"/>
      <c r="DH5526" s="79"/>
      <c r="DJ5526" s="79"/>
      <c r="DL5526" s="79"/>
      <c r="DN5526" s="79"/>
      <c r="DP5526" s="79"/>
      <c r="DR5526" s="79"/>
    </row>
    <row r="5527" spans="2:122" s="18" customFormat="1" ht="24">
      <c r="B5527" s="2" ph="1"/>
      <c r="C5527" s="77"/>
      <c r="D5527" s="77"/>
      <c r="E5527" s="77"/>
      <c r="F5527" s="77"/>
      <c r="G5527" s="77"/>
      <c r="H5527" s="78"/>
      <c r="I5527" s="78"/>
      <c r="J5527" s="78"/>
      <c r="K5527" s="78"/>
      <c r="L5527" s="78"/>
      <c r="M5527" s="78"/>
      <c r="N5527" s="78"/>
      <c r="O5527" s="78"/>
      <c r="P5527" s="78"/>
      <c r="Q5527" s="78"/>
      <c r="R5527" s="78"/>
      <c r="S5527" s="78"/>
      <c r="T5527" s="78"/>
      <c r="U5527" s="78"/>
      <c r="V5527" s="78"/>
      <c r="W5527" s="78"/>
      <c r="X5527" s="78"/>
      <c r="Y5527" s="78"/>
      <c r="Z5527" s="78"/>
      <c r="AA5527" s="78"/>
      <c r="DD5527" s="79"/>
      <c r="DF5527" s="79"/>
      <c r="DH5527" s="79"/>
      <c r="DJ5527" s="79"/>
      <c r="DL5527" s="79"/>
      <c r="DN5527" s="79"/>
      <c r="DP5527" s="79"/>
      <c r="DR5527" s="79"/>
    </row>
    <row r="5528" spans="2:122" s="18" customFormat="1" ht="24">
      <c r="B5528" s="2" ph="1"/>
      <c r="C5528" s="77"/>
      <c r="D5528" s="77"/>
      <c r="E5528" s="77"/>
      <c r="F5528" s="77"/>
      <c r="G5528" s="77"/>
      <c r="H5528" s="78"/>
      <c r="I5528" s="78"/>
      <c r="J5528" s="78"/>
      <c r="K5528" s="78"/>
      <c r="L5528" s="78"/>
      <c r="M5528" s="78"/>
      <c r="N5528" s="78"/>
      <c r="O5528" s="78"/>
      <c r="P5528" s="78"/>
      <c r="Q5528" s="78"/>
      <c r="R5528" s="78"/>
      <c r="S5528" s="78"/>
      <c r="T5528" s="78"/>
      <c r="U5528" s="78"/>
      <c r="V5528" s="78"/>
      <c r="W5528" s="78"/>
      <c r="X5528" s="78"/>
      <c r="Y5528" s="78"/>
      <c r="Z5528" s="78"/>
      <c r="AA5528" s="78"/>
      <c r="DD5528" s="79"/>
      <c r="DF5528" s="79"/>
      <c r="DH5528" s="79"/>
      <c r="DJ5528" s="79"/>
      <c r="DL5528" s="79"/>
      <c r="DN5528" s="79"/>
      <c r="DP5528" s="79"/>
      <c r="DR5528" s="79"/>
    </row>
    <row r="5529" spans="2:122" s="18" customFormat="1" ht="24">
      <c r="B5529" s="2" ph="1"/>
      <c r="C5529" s="77"/>
      <c r="D5529" s="77"/>
      <c r="E5529" s="77"/>
      <c r="F5529" s="77"/>
      <c r="G5529" s="77"/>
      <c r="H5529" s="78"/>
      <c r="I5529" s="78"/>
      <c r="J5529" s="78"/>
      <c r="K5529" s="78"/>
      <c r="L5529" s="78"/>
      <c r="M5529" s="78"/>
      <c r="N5529" s="78"/>
      <c r="O5529" s="78"/>
      <c r="P5529" s="78"/>
      <c r="Q5529" s="78"/>
      <c r="R5529" s="78"/>
      <c r="S5529" s="78"/>
      <c r="T5529" s="78"/>
      <c r="U5529" s="78"/>
      <c r="V5529" s="78"/>
      <c r="W5529" s="78"/>
      <c r="X5529" s="78"/>
      <c r="Y5529" s="78"/>
      <c r="Z5529" s="78"/>
      <c r="AA5529" s="78"/>
      <c r="DD5529" s="79"/>
      <c r="DF5529" s="79"/>
      <c r="DH5529" s="79"/>
      <c r="DJ5529" s="79"/>
      <c r="DL5529" s="79"/>
      <c r="DN5529" s="79"/>
      <c r="DP5529" s="79"/>
      <c r="DR5529" s="79"/>
    </row>
    <row r="5530" spans="2:122" s="18" customFormat="1" ht="24">
      <c r="B5530" s="2" ph="1"/>
      <c r="C5530" s="77"/>
      <c r="D5530" s="77"/>
      <c r="E5530" s="77"/>
      <c r="F5530" s="77"/>
      <c r="G5530" s="77"/>
      <c r="H5530" s="78"/>
      <c r="I5530" s="78"/>
      <c r="J5530" s="78"/>
      <c r="K5530" s="78"/>
      <c r="L5530" s="78"/>
      <c r="M5530" s="78"/>
      <c r="N5530" s="78"/>
      <c r="O5530" s="78"/>
      <c r="P5530" s="78"/>
      <c r="Q5530" s="78"/>
      <c r="R5530" s="78"/>
      <c r="S5530" s="78"/>
      <c r="T5530" s="78"/>
      <c r="U5530" s="78"/>
      <c r="V5530" s="78"/>
      <c r="W5530" s="78"/>
      <c r="X5530" s="78"/>
      <c r="Y5530" s="78"/>
      <c r="Z5530" s="78"/>
      <c r="AA5530" s="78"/>
      <c r="DD5530" s="79"/>
      <c r="DF5530" s="79"/>
      <c r="DH5530" s="79"/>
      <c r="DJ5530" s="79"/>
      <c r="DL5530" s="79"/>
      <c r="DN5530" s="79"/>
      <c r="DP5530" s="79"/>
      <c r="DR5530" s="79"/>
    </row>
    <row r="5531" spans="2:122" s="18" customFormat="1" ht="24">
      <c r="B5531" s="2" ph="1"/>
      <c r="C5531" s="77"/>
      <c r="D5531" s="77"/>
      <c r="E5531" s="77"/>
      <c r="F5531" s="77"/>
      <c r="G5531" s="77"/>
      <c r="H5531" s="78"/>
      <c r="I5531" s="78"/>
      <c r="J5531" s="78"/>
      <c r="K5531" s="78"/>
      <c r="L5531" s="78"/>
      <c r="M5531" s="78"/>
      <c r="N5531" s="78"/>
      <c r="O5531" s="78"/>
      <c r="P5531" s="78"/>
      <c r="Q5531" s="78"/>
      <c r="R5531" s="78"/>
      <c r="S5531" s="78"/>
      <c r="T5531" s="78"/>
      <c r="U5531" s="78"/>
      <c r="V5531" s="78"/>
      <c r="W5531" s="78"/>
      <c r="X5531" s="78"/>
      <c r="Y5531" s="78"/>
      <c r="Z5531" s="78"/>
      <c r="AA5531" s="78"/>
      <c r="DD5531" s="79"/>
      <c r="DF5531" s="79"/>
      <c r="DH5531" s="79"/>
      <c r="DJ5531" s="79"/>
      <c r="DL5531" s="79"/>
      <c r="DN5531" s="79"/>
      <c r="DP5531" s="79"/>
      <c r="DR5531" s="79"/>
    </row>
    <row r="5532" spans="2:122" s="18" customFormat="1" ht="24">
      <c r="B5532" s="2" ph="1"/>
      <c r="C5532" s="77"/>
      <c r="D5532" s="77"/>
      <c r="E5532" s="77"/>
      <c r="F5532" s="77"/>
      <c r="G5532" s="77"/>
      <c r="H5532" s="78"/>
      <c r="I5532" s="78"/>
      <c r="J5532" s="78"/>
      <c r="K5532" s="78"/>
      <c r="L5532" s="78"/>
      <c r="M5532" s="78"/>
      <c r="N5532" s="78"/>
      <c r="O5532" s="78"/>
      <c r="P5532" s="78"/>
      <c r="Q5532" s="78"/>
      <c r="R5532" s="78"/>
      <c r="S5532" s="78"/>
      <c r="T5532" s="78"/>
      <c r="U5532" s="78"/>
      <c r="V5532" s="78"/>
      <c r="W5532" s="78"/>
      <c r="X5532" s="78"/>
      <c r="Y5532" s="78"/>
      <c r="Z5532" s="78"/>
      <c r="AA5532" s="78"/>
      <c r="DD5532" s="79"/>
      <c r="DF5532" s="79"/>
      <c r="DH5532" s="79"/>
      <c r="DJ5532" s="79"/>
      <c r="DL5532" s="79"/>
      <c r="DN5532" s="79"/>
      <c r="DP5532" s="79"/>
      <c r="DR5532" s="79"/>
    </row>
    <row r="5533" spans="2:122" s="18" customFormat="1" ht="24">
      <c r="B5533" s="2" ph="1"/>
      <c r="C5533" s="77"/>
      <c r="D5533" s="77"/>
      <c r="E5533" s="77"/>
      <c r="F5533" s="77"/>
      <c r="G5533" s="77"/>
      <c r="H5533" s="78"/>
      <c r="I5533" s="78"/>
      <c r="J5533" s="78"/>
      <c r="K5533" s="78"/>
      <c r="L5533" s="78"/>
      <c r="M5533" s="78"/>
      <c r="N5533" s="78"/>
      <c r="O5533" s="78"/>
      <c r="P5533" s="78"/>
      <c r="Q5533" s="78"/>
      <c r="R5533" s="78"/>
      <c r="S5533" s="78"/>
      <c r="T5533" s="78"/>
      <c r="U5533" s="78"/>
      <c r="V5533" s="78"/>
      <c r="W5533" s="78"/>
      <c r="X5533" s="78"/>
      <c r="Y5533" s="78"/>
      <c r="Z5533" s="78"/>
      <c r="AA5533" s="78"/>
      <c r="DD5533" s="79"/>
      <c r="DF5533" s="79"/>
      <c r="DH5533" s="79"/>
      <c r="DJ5533" s="79"/>
      <c r="DL5533" s="79"/>
      <c r="DN5533" s="79"/>
      <c r="DP5533" s="79"/>
      <c r="DR5533" s="79"/>
    </row>
    <row r="5534" spans="2:122" s="18" customFormat="1" ht="24">
      <c r="B5534" s="2" ph="1"/>
      <c r="C5534" s="77"/>
      <c r="D5534" s="77"/>
      <c r="E5534" s="77"/>
      <c r="F5534" s="77"/>
      <c r="G5534" s="77"/>
      <c r="H5534" s="78"/>
      <c r="I5534" s="78"/>
      <c r="J5534" s="78"/>
      <c r="K5534" s="78"/>
      <c r="L5534" s="78"/>
      <c r="M5534" s="78"/>
      <c r="N5534" s="78"/>
      <c r="O5534" s="78"/>
      <c r="P5534" s="78"/>
      <c r="Q5534" s="78"/>
      <c r="R5534" s="78"/>
      <c r="S5534" s="78"/>
      <c r="T5534" s="78"/>
      <c r="U5534" s="78"/>
      <c r="V5534" s="78"/>
      <c r="W5534" s="78"/>
      <c r="X5534" s="78"/>
      <c r="Y5534" s="78"/>
      <c r="Z5534" s="78"/>
      <c r="AA5534" s="78"/>
      <c r="DD5534" s="79"/>
      <c r="DF5534" s="79"/>
      <c r="DH5534" s="79"/>
      <c r="DJ5534" s="79"/>
      <c r="DL5534" s="79"/>
      <c r="DN5534" s="79"/>
      <c r="DP5534" s="79"/>
      <c r="DR5534" s="79"/>
    </row>
    <row r="5535" spans="2:122" s="18" customFormat="1" ht="24">
      <c r="B5535" s="2" ph="1"/>
      <c r="C5535" s="77"/>
      <c r="D5535" s="77"/>
      <c r="E5535" s="77"/>
      <c r="F5535" s="77"/>
      <c r="G5535" s="77"/>
      <c r="H5535" s="78"/>
      <c r="I5535" s="78"/>
      <c r="J5535" s="78"/>
      <c r="K5535" s="78"/>
      <c r="L5535" s="78"/>
      <c r="M5535" s="78"/>
      <c r="N5535" s="78"/>
      <c r="O5535" s="78"/>
      <c r="P5535" s="78"/>
      <c r="Q5535" s="78"/>
      <c r="R5535" s="78"/>
      <c r="S5535" s="78"/>
      <c r="T5535" s="78"/>
      <c r="U5535" s="78"/>
      <c r="V5535" s="78"/>
      <c r="W5535" s="78"/>
      <c r="X5535" s="78"/>
      <c r="Y5535" s="78"/>
      <c r="Z5535" s="78"/>
      <c r="AA5535" s="78"/>
      <c r="DD5535" s="79"/>
      <c r="DF5535" s="79"/>
      <c r="DH5535" s="79"/>
      <c r="DJ5535" s="79"/>
      <c r="DL5535" s="79"/>
      <c r="DN5535" s="79"/>
      <c r="DP5535" s="79"/>
      <c r="DR5535" s="79"/>
    </row>
    <row r="5536" spans="2:122" s="18" customFormat="1" ht="24">
      <c r="B5536" s="2" ph="1"/>
      <c r="C5536" s="77"/>
      <c r="D5536" s="77"/>
      <c r="E5536" s="77"/>
      <c r="F5536" s="77"/>
      <c r="G5536" s="77"/>
      <c r="H5536" s="78"/>
      <c r="I5536" s="78"/>
      <c r="J5536" s="78"/>
      <c r="K5536" s="78"/>
      <c r="L5536" s="78"/>
      <c r="M5536" s="78"/>
      <c r="N5536" s="78"/>
      <c r="O5536" s="78"/>
      <c r="P5536" s="78"/>
      <c r="Q5536" s="78"/>
      <c r="R5536" s="78"/>
      <c r="S5536" s="78"/>
      <c r="T5536" s="78"/>
      <c r="U5536" s="78"/>
      <c r="V5536" s="78"/>
      <c r="W5536" s="78"/>
      <c r="X5536" s="78"/>
      <c r="Y5536" s="78"/>
      <c r="Z5536" s="78"/>
      <c r="AA5536" s="78"/>
      <c r="DD5536" s="79"/>
      <c r="DF5536" s="79"/>
      <c r="DH5536" s="79"/>
      <c r="DJ5536" s="79"/>
      <c r="DL5536" s="79"/>
      <c r="DN5536" s="79"/>
      <c r="DP5536" s="79"/>
      <c r="DR5536" s="79"/>
    </row>
    <row r="5537" spans="2:122" s="18" customFormat="1" ht="24">
      <c r="B5537" s="2" ph="1"/>
      <c r="C5537" s="77"/>
      <c r="D5537" s="77"/>
      <c r="E5537" s="77"/>
      <c r="F5537" s="77"/>
      <c r="G5537" s="77"/>
      <c r="H5537" s="78"/>
      <c r="I5537" s="78"/>
      <c r="J5537" s="78"/>
      <c r="K5537" s="78"/>
      <c r="L5537" s="78"/>
      <c r="M5537" s="78"/>
      <c r="N5537" s="78"/>
      <c r="O5537" s="78"/>
      <c r="P5537" s="78"/>
      <c r="Q5537" s="78"/>
      <c r="R5537" s="78"/>
      <c r="S5537" s="78"/>
      <c r="T5537" s="78"/>
      <c r="U5537" s="78"/>
      <c r="V5537" s="78"/>
      <c r="W5537" s="78"/>
      <c r="X5537" s="78"/>
      <c r="Y5537" s="78"/>
      <c r="Z5537" s="78"/>
      <c r="AA5537" s="78"/>
      <c r="DD5537" s="79"/>
      <c r="DF5537" s="79"/>
      <c r="DH5537" s="79"/>
      <c r="DJ5537" s="79"/>
      <c r="DL5537" s="79"/>
      <c r="DN5537" s="79"/>
      <c r="DP5537" s="79"/>
      <c r="DR5537" s="79"/>
    </row>
    <row r="5538" spans="2:122" s="18" customFormat="1" ht="24">
      <c r="B5538" s="2" ph="1"/>
      <c r="C5538" s="77"/>
      <c r="D5538" s="77"/>
      <c r="E5538" s="77"/>
      <c r="F5538" s="77"/>
      <c r="G5538" s="77"/>
      <c r="H5538" s="78"/>
      <c r="I5538" s="78"/>
      <c r="J5538" s="78"/>
      <c r="K5538" s="78"/>
      <c r="L5538" s="78"/>
      <c r="M5538" s="78"/>
      <c r="N5538" s="78"/>
      <c r="O5538" s="78"/>
      <c r="P5538" s="78"/>
      <c r="Q5538" s="78"/>
      <c r="R5538" s="78"/>
      <c r="S5538" s="78"/>
      <c r="T5538" s="78"/>
      <c r="U5538" s="78"/>
      <c r="V5538" s="78"/>
      <c r="W5538" s="78"/>
      <c r="X5538" s="78"/>
      <c r="Y5538" s="78"/>
      <c r="Z5538" s="78"/>
      <c r="AA5538" s="78"/>
      <c r="DD5538" s="79"/>
      <c r="DF5538" s="79"/>
      <c r="DH5538" s="79"/>
      <c r="DJ5538" s="79"/>
      <c r="DL5538" s="79"/>
      <c r="DN5538" s="79"/>
      <c r="DP5538" s="79"/>
      <c r="DR5538" s="79"/>
    </row>
    <row r="5539" spans="2:122" s="18" customFormat="1" ht="24">
      <c r="B5539" s="2" ph="1"/>
      <c r="C5539" s="77"/>
      <c r="D5539" s="77"/>
      <c r="E5539" s="77"/>
      <c r="F5539" s="77"/>
      <c r="G5539" s="77"/>
      <c r="H5539" s="78"/>
      <c r="I5539" s="78"/>
      <c r="J5539" s="78"/>
      <c r="K5539" s="78"/>
      <c r="L5539" s="78"/>
      <c r="M5539" s="78"/>
      <c r="N5539" s="78"/>
      <c r="O5539" s="78"/>
      <c r="P5539" s="78"/>
      <c r="Q5539" s="78"/>
      <c r="R5539" s="78"/>
      <c r="S5539" s="78"/>
      <c r="T5539" s="78"/>
      <c r="U5539" s="78"/>
      <c r="V5539" s="78"/>
      <c r="W5539" s="78"/>
      <c r="X5539" s="78"/>
      <c r="Y5539" s="78"/>
      <c r="Z5539" s="78"/>
      <c r="AA5539" s="78"/>
      <c r="DD5539" s="79"/>
      <c r="DF5539" s="79"/>
      <c r="DH5539" s="79"/>
      <c r="DJ5539" s="79"/>
      <c r="DL5539" s="79"/>
      <c r="DN5539" s="79"/>
      <c r="DP5539" s="79"/>
      <c r="DR5539" s="79"/>
    </row>
    <row r="5540" spans="2:122" s="18" customFormat="1" ht="24">
      <c r="B5540" s="2" ph="1"/>
      <c r="C5540" s="77"/>
      <c r="D5540" s="77"/>
      <c r="E5540" s="77"/>
      <c r="F5540" s="77"/>
      <c r="G5540" s="77"/>
      <c r="H5540" s="78"/>
      <c r="I5540" s="78"/>
      <c r="J5540" s="78"/>
      <c r="K5540" s="78"/>
      <c r="L5540" s="78"/>
      <c r="M5540" s="78"/>
      <c r="N5540" s="78"/>
      <c r="O5540" s="78"/>
      <c r="P5540" s="78"/>
      <c r="Q5540" s="78"/>
      <c r="R5540" s="78"/>
      <c r="S5540" s="78"/>
      <c r="T5540" s="78"/>
      <c r="U5540" s="78"/>
      <c r="V5540" s="78"/>
      <c r="W5540" s="78"/>
      <c r="X5540" s="78"/>
      <c r="Y5540" s="78"/>
      <c r="Z5540" s="78"/>
      <c r="AA5540" s="78"/>
      <c r="DD5540" s="79"/>
      <c r="DF5540" s="79"/>
      <c r="DH5540" s="79"/>
      <c r="DJ5540" s="79"/>
      <c r="DL5540" s="79"/>
      <c r="DN5540" s="79"/>
      <c r="DP5540" s="79"/>
      <c r="DR5540" s="79"/>
    </row>
    <row r="5541" spans="2:122" s="18" customFormat="1" ht="24">
      <c r="B5541" s="2" ph="1"/>
      <c r="C5541" s="77"/>
      <c r="D5541" s="77"/>
      <c r="E5541" s="77"/>
      <c r="F5541" s="77"/>
      <c r="G5541" s="77"/>
      <c r="H5541" s="78"/>
      <c r="I5541" s="78"/>
      <c r="J5541" s="78"/>
      <c r="K5541" s="78"/>
      <c r="L5541" s="78"/>
      <c r="M5541" s="78"/>
      <c r="N5541" s="78"/>
      <c r="O5541" s="78"/>
      <c r="P5541" s="78"/>
      <c r="Q5541" s="78"/>
      <c r="R5541" s="78"/>
      <c r="S5541" s="78"/>
      <c r="T5541" s="78"/>
      <c r="U5541" s="78"/>
      <c r="V5541" s="78"/>
      <c r="W5541" s="78"/>
      <c r="X5541" s="78"/>
      <c r="Y5541" s="78"/>
      <c r="Z5541" s="78"/>
      <c r="AA5541" s="78"/>
      <c r="DD5541" s="79"/>
      <c r="DF5541" s="79"/>
      <c r="DH5541" s="79"/>
      <c r="DJ5541" s="79"/>
      <c r="DL5541" s="79"/>
      <c r="DN5541" s="79"/>
      <c r="DP5541" s="79"/>
      <c r="DR5541" s="79"/>
    </row>
    <row r="5542" spans="2:122" s="18" customFormat="1" ht="24">
      <c r="B5542" s="2" ph="1"/>
      <c r="C5542" s="77"/>
      <c r="D5542" s="77"/>
      <c r="E5542" s="77"/>
      <c r="F5542" s="77"/>
      <c r="G5542" s="77"/>
      <c r="H5542" s="78"/>
      <c r="I5542" s="78"/>
      <c r="J5542" s="78"/>
      <c r="K5542" s="78"/>
      <c r="L5542" s="78"/>
      <c r="M5542" s="78"/>
      <c r="N5542" s="78"/>
      <c r="O5542" s="78"/>
      <c r="P5542" s="78"/>
      <c r="Q5542" s="78"/>
      <c r="R5542" s="78"/>
      <c r="S5542" s="78"/>
      <c r="T5542" s="78"/>
      <c r="U5542" s="78"/>
      <c r="V5542" s="78"/>
      <c r="W5542" s="78"/>
      <c r="X5542" s="78"/>
      <c r="Y5542" s="78"/>
      <c r="Z5542" s="78"/>
      <c r="AA5542" s="78"/>
      <c r="DD5542" s="79"/>
      <c r="DF5542" s="79"/>
      <c r="DH5542" s="79"/>
      <c r="DJ5542" s="79"/>
      <c r="DL5542" s="79"/>
      <c r="DN5542" s="79"/>
      <c r="DP5542" s="79"/>
      <c r="DR5542" s="79"/>
    </row>
    <row r="5543" spans="2:122" s="18" customFormat="1" ht="24">
      <c r="B5543" s="2" ph="1"/>
      <c r="C5543" s="77"/>
      <c r="D5543" s="77"/>
      <c r="E5543" s="77"/>
      <c r="F5543" s="77"/>
      <c r="G5543" s="77"/>
      <c r="H5543" s="78"/>
      <c r="I5543" s="78"/>
      <c r="J5543" s="78"/>
      <c r="K5543" s="78"/>
      <c r="L5543" s="78"/>
      <c r="M5543" s="78"/>
      <c r="N5543" s="78"/>
      <c r="O5543" s="78"/>
      <c r="P5543" s="78"/>
      <c r="Q5543" s="78"/>
      <c r="R5543" s="78"/>
      <c r="S5543" s="78"/>
      <c r="T5543" s="78"/>
      <c r="U5543" s="78"/>
      <c r="V5543" s="78"/>
      <c r="W5543" s="78"/>
      <c r="X5543" s="78"/>
      <c r="Y5543" s="78"/>
      <c r="Z5543" s="78"/>
      <c r="AA5543" s="78"/>
      <c r="DD5543" s="79"/>
      <c r="DF5543" s="79"/>
      <c r="DH5543" s="79"/>
      <c r="DJ5543" s="79"/>
      <c r="DL5543" s="79"/>
      <c r="DN5543" s="79"/>
      <c r="DP5543" s="79"/>
      <c r="DR5543" s="79"/>
    </row>
    <row r="5544" spans="2:122" s="18" customFormat="1" ht="24">
      <c r="B5544" s="2" ph="1"/>
      <c r="C5544" s="77"/>
      <c r="D5544" s="77"/>
      <c r="E5544" s="77"/>
      <c r="F5544" s="77"/>
      <c r="G5544" s="77"/>
      <c r="H5544" s="78"/>
      <c r="I5544" s="78"/>
      <c r="J5544" s="78"/>
      <c r="K5544" s="78"/>
      <c r="L5544" s="78"/>
      <c r="M5544" s="78"/>
      <c r="N5544" s="78"/>
      <c r="O5544" s="78"/>
      <c r="P5544" s="78"/>
      <c r="Q5544" s="78"/>
      <c r="R5544" s="78"/>
      <c r="S5544" s="78"/>
      <c r="T5544" s="78"/>
      <c r="U5544" s="78"/>
      <c r="V5544" s="78"/>
      <c r="W5544" s="78"/>
      <c r="X5544" s="78"/>
      <c r="Y5544" s="78"/>
      <c r="Z5544" s="78"/>
      <c r="AA5544" s="78"/>
      <c r="DD5544" s="79"/>
      <c r="DF5544" s="79"/>
      <c r="DH5544" s="79"/>
      <c r="DJ5544" s="79"/>
      <c r="DL5544" s="79"/>
      <c r="DN5544" s="79"/>
      <c r="DP5544" s="79"/>
      <c r="DR5544" s="79"/>
    </row>
    <row r="5545" spans="2:122" s="18" customFormat="1" ht="24">
      <c r="B5545" s="2" ph="1"/>
      <c r="C5545" s="77"/>
      <c r="D5545" s="77"/>
      <c r="E5545" s="77"/>
      <c r="F5545" s="77"/>
      <c r="G5545" s="77"/>
      <c r="H5545" s="78"/>
      <c r="I5545" s="78"/>
      <c r="J5545" s="78"/>
      <c r="K5545" s="78"/>
      <c r="L5545" s="78"/>
      <c r="M5545" s="78"/>
      <c r="N5545" s="78"/>
      <c r="O5545" s="78"/>
      <c r="P5545" s="78"/>
      <c r="Q5545" s="78"/>
      <c r="R5545" s="78"/>
      <c r="S5545" s="78"/>
      <c r="T5545" s="78"/>
      <c r="U5545" s="78"/>
      <c r="V5545" s="78"/>
      <c r="W5545" s="78"/>
      <c r="X5545" s="78"/>
      <c r="Y5545" s="78"/>
      <c r="Z5545" s="78"/>
      <c r="AA5545" s="78"/>
      <c r="DD5545" s="79"/>
      <c r="DF5545" s="79"/>
      <c r="DH5545" s="79"/>
      <c r="DJ5545" s="79"/>
      <c r="DL5545" s="79"/>
      <c r="DN5545" s="79"/>
      <c r="DP5545" s="79"/>
      <c r="DR5545" s="79"/>
    </row>
    <row r="5546" spans="2:122" s="18" customFormat="1" ht="24">
      <c r="B5546" s="2" ph="1"/>
      <c r="C5546" s="77"/>
      <c r="D5546" s="77"/>
      <c r="E5546" s="77"/>
      <c r="F5546" s="77"/>
      <c r="G5546" s="77"/>
      <c r="H5546" s="78"/>
      <c r="I5546" s="78"/>
      <c r="J5546" s="78"/>
      <c r="K5546" s="78"/>
      <c r="L5546" s="78"/>
      <c r="M5546" s="78"/>
      <c r="N5546" s="78"/>
      <c r="O5546" s="78"/>
      <c r="P5546" s="78"/>
      <c r="Q5546" s="78"/>
      <c r="R5546" s="78"/>
      <c r="S5546" s="78"/>
      <c r="T5546" s="78"/>
      <c r="U5546" s="78"/>
      <c r="V5546" s="78"/>
      <c r="W5546" s="78"/>
      <c r="X5546" s="78"/>
      <c r="Y5546" s="78"/>
      <c r="Z5546" s="78"/>
      <c r="AA5546" s="78"/>
      <c r="DD5546" s="79"/>
      <c r="DF5546" s="79"/>
      <c r="DH5546" s="79"/>
      <c r="DJ5546" s="79"/>
      <c r="DL5546" s="79"/>
      <c r="DN5546" s="79"/>
      <c r="DP5546" s="79"/>
      <c r="DR5546" s="79"/>
    </row>
    <row r="5547" spans="2:122" s="18" customFormat="1" ht="24">
      <c r="B5547" s="2" ph="1"/>
      <c r="C5547" s="77"/>
      <c r="D5547" s="77"/>
      <c r="E5547" s="77"/>
      <c r="F5547" s="77"/>
      <c r="G5547" s="77"/>
      <c r="H5547" s="78"/>
      <c r="I5547" s="78"/>
      <c r="J5547" s="78"/>
      <c r="K5547" s="78"/>
      <c r="L5547" s="78"/>
      <c r="M5547" s="78"/>
      <c r="N5547" s="78"/>
      <c r="O5547" s="78"/>
      <c r="P5547" s="78"/>
      <c r="Q5547" s="78"/>
      <c r="R5547" s="78"/>
      <c r="S5547" s="78"/>
      <c r="T5547" s="78"/>
      <c r="U5547" s="78"/>
      <c r="V5547" s="78"/>
      <c r="W5547" s="78"/>
      <c r="X5547" s="78"/>
      <c r="Y5547" s="78"/>
      <c r="Z5547" s="78"/>
      <c r="AA5547" s="78"/>
      <c r="DD5547" s="79"/>
      <c r="DF5547" s="79"/>
      <c r="DH5547" s="79"/>
      <c r="DJ5547" s="79"/>
      <c r="DL5547" s="79"/>
      <c r="DN5547" s="79"/>
      <c r="DP5547" s="79"/>
      <c r="DR5547" s="79"/>
    </row>
    <row r="5548" spans="2:122" s="18" customFormat="1" ht="24">
      <c r="B5548" s="2" ph="1"/>
      <c r="C5548" s="77"/>
      <c r="D5548" s="77"/>
      <c r="E5548" s="77"/>
      <c r="F5548" s="77"/>
      <c r="G5548" s="77"/>
      <c r="H5548" s="78"/>
      <c r="I5548" s="78"/>
      <c r="J5548" s="78"/>
      <c r="K5548" s="78"/>
      <c r="L5548" s="78"/>
      <c r="M5548" s="78"/>
      <c r="N5548" s="78"/>
      <c r="O5548" s="78"/>
      <c r="P5548" s="78"/>
      <c r="Q5548" s="78"/>
      <c r="R5548" s="78"/>
      <c r="S5548" s="78"/>
      <c r="T5548" s="78"/>
      <c r="U5548" s="78"/>
      <c r="V5548" s="78"/>
      <c r="W5548" s="78"/>
      <c r="X5548" s="78"/>
      <c r="Y5548" s="78"/>
      <c r="Z5548" s="78"/>
      <c r="AA5548" s="78"/>
      <c r="DD5548" s="79"/>
      <c r="DF5548" s="79"/>
      <c r="DH5548" s="79"/>
      <c r="DJ5548" s="79"/>
      <c r="DL5548" s="79"/>
      <c r="DN5548" s="79"/>
      <c r="DP5548" s="79"/>
      <c r="DR5548" s="79"/>
    </row>
    <row r="5549" spans="2:122" s="18" customFormat="1" ht="24">
      <c r="B5549" s="2" ph="1"/>
      <c r="C5549" s="77"/>
      <c r="D5549" s="77"/>
      <c r="E5549" s="77"/>
      <c r="F5549" s="77"/>
      <c r="G5549" s="77"/>
      <c r="H5549" s="78"/>
      <c r="I5549" s="78"/>
      <c r="J5549" s="78"/>
      <c r="K5549" s="78"/>
      <c r="L5549" s="78"/>
      <c r="M5549" s="78"/>
      <c r="N5549" s="78"/>
      <c r="O5549" s="78"/>
      <c r="P5549" s="78"/>
      <c r="Q5549" s="78"/>
      <c r="R5549" s="78"/>
      <c r="S5549" s="78"/>
      <c r="T5549" s="78"/>
      <c r="U5549" s="78"/>
      <c r="V5549" s="78"/>
      <c r="W5549" s="78"/>
      <c r="X5549" s="78"/>
      <c r="Y5549" s="78"/>
      <c r="Z5549" s="78"/>
      <c r="AA5549" s="78"/>
      <c r="DD5549" s="79"/>
      <c r="DF5549" s="79"/>
      <c r="DH5549" s="79"/>
      <c r="DJ5549" s="79"/>
      <c r="DL5549" s="79"/>
      <c r="DN5549" s="79"/>
      <c r="DP5549" s="79"/>
      <c r="DR5549" s="79"/>
    </row>
    <row r="5550" spans="2:122" s="18" customFormat="1" ht="24">
      <c r="B5550" s="2" ph="1"/>
      <c r="C5550" s="77"/>
      <c r="D5550" s="77"/>
      <c r="E5550" s="77"/>
      <c r="F5550" s="77"/>
      <c r="G5550" s="77"/>
      <c r="H5550" s="78"/>
      <c r="I5550" s="78"/>
      <c r="J5550" s="78"/>
      <c r="K5550" s="78"/>
      <c r="L5550" s="78"/>
      <c r="M5550" s="78"/>
      <c r="N5550" s="78"/>
      <c r="O5550" s="78"/>
      <c r="P5550" s="78"/>
      <c r="Q5550" s="78"/>
      <c r="R5550" s="78"/>
      <c r="S5550" s="78"/>
      <c r="T5550" s="78"/>
      <c r="U5550" s="78"/>
      <c r="V5550" s="78"/>
      <c r="W5550" s="78"/>
      <c r="X5550" s="78"/>
      <c r="Y5550" s="78"/>
      <c r="Z5550" s="78"/>
      <c r="AA5550" s="78"/>
      <c r="DD5550" s="79"/>
      <c r="DF5550" s="79"/>
      <c r="DH5550" s="79"/>
      <c r="DJ5550" s="79"/>
      <c r="DL5550" s="79"/>
      <c r="DN5550" s="79"/>
      <c r="DP5550" s="79"/>
      <c r="DR5550" s="79"/>
    </row>
    <row r="5551" spans="2:122" s="18" customFormat="1" ht="24">
      <c r="B5551" s="2" ph="1"/>
      <c r="C5551" s="77"/>
      <c r="D5551" s="77"/>
      <c r="E5551" s="77"/>
      <c r="F5551" s="77"/>
      <c r="G5551" s="77"/>
      <c r="H5551" s="78"/>
      <c r="I5551" s="78"/>
      <c r="J5551" s="78"/>
      <c r="K5551" s="78"/>
      <c r="L5551" s="78"/>
      <c r="M5551" s="78"/>
      <c r="N5551" s="78"/>
      <c r="O5551" s="78"/>
      <c r="P5551" s="78"/>
      <c r="Q5551" s="78"/>
      <c r="R5551" s="78"/>
      <c r="S5551" s="78"/>
      <c r="T5551" s="78"/>
      <c r="U5551" s="78"/>
      <c r="V5551" s="78"/>
      <c r="W5551" s="78"/>
      <c r="X5551" s="78"/>
      <c r="Y5551" s="78"/>
      <c r="Z5551" s="78"/>
      <c r="AA5551" s="78"/>
      <c r="DD5551" s="79"/>
      <c r="DF5551" s="79"/>
      <c r="DH5551" s="79"/>
      <c r="DJ5551" s="79"/>
      <c r="DL5551" s="79"/>
      <c r="DN5551" s="79"/>
      <c r="DP5551" s="79"/>
      <c r="DR5551" s="79"/>
    </row>
    <row r="5552" spans="2:122" s="18" customFormat="1" ht="24">
      <c r="B5552" s="2" ph="1"/>
      <c r="C5552" s="77"/>
      <c r="D5552" s="77"/>
      <c r="E5552" s="77"/>
      <c r="F5552" s="77"/>
      <c r="G5552" s="77"/>
      <c r="H5552" s="78"/>
      <c r="I5552" s="78"/>
      <c r="J5552" s="78"/>
      <c r="K5552" s="78"/>
      <c r="L5552" s="78"/>
      <c r="M5552" s="78"/>
      <c r="N5552" s="78"/>
      <c r="O5552" s="78"/>
      <c r="P5552" s="78"/>
      <c r="Q5552" s="78"/>
      <c r="R5552" s="78"/>
      <c r="S5552" s="78"/>
      <c r="T5552" s="78"/>
      <c r="U5552" s="78"/>
      <c r="V5552" s="78"/>
      <c r="W5552" s="78"/>
      <c r="X5552" s="78"/>
      <c r="Y5552" s="78"/>
      <c r="Z5552" s="78"/>
      <c r="AA5552" s="78"/>
      <c r="DD5552" s="79"/>
      <c r="DF5552" s="79"/>
      <c r="DH5552" s="79"/>
      <c r="DJ5552" s="79"/>
      <c r="DL5552" s="79"/>
      <c r="DN5552" s="79"/>
      <c r="DP5552" s="79"/>
      <c r="DR5552" s="79"/>
    </row>
    <row r="5553" spans="2:122" s="18" customFormat="1" ht="24">
      <c r="B5553" s="2" ph="1"/>
      <c r="C5553" s="77"/>
      <c r="D5553" s="77"/>
      <c r="E5553" s="77"/>
      <c r="F5553" s="77"/>
      <c r="G5553" s="77"/>
      <c r="H5553" s="78"/>
      <c r="I5553" s="78"/>
      <c r="J5553" s="78"/>
      <c r="K5553" s="78"/>
      <c r="L5553" s="78"/>
      <c r="M5553" s="78"/>
      <c r="N5553" s="78"/>
      <c r="O5553" s="78"/>
      <c r="P5553" s="78"/>
      <c r="Q5553" s="78"/>
      <c r="R5553" s="78"/>
      <c r="S5553" s="78"/>
      <c r="T5553" s="78"/>
      <c r="U5553" s="78"/>
      <c r="V5553" s="78"/>
      <c r="W5553" s="78"/>
      <c r="X5553" s="78"/>
      <c r="Y5553" s="78"/>
      <c r="Z5553" s="78"/>
      <c r="AA5553" s="78"/>
      <c r="DD5553" s="79"/>
      <c r="DF5553" s="79"/>
      <c r="DH5553" s="79"/>
      <c r="DJ5553" s="79"/>
      <c r="DL5553" s="79"/>
      <c r="DN5553" s="79"/>
      <c r="DP5553" s="79"/>
      <c r="DR5553" s="79"/>
    </row>
    <row r="5554" spans="2:122" s="18" customFormat="1" ht="24">
      <c r="B5554" s="2" ph="1"/>
      <c r="C5554" s="77"/>
      <c r="D5554" s="77"/>
      <c r="E5554" s="77"/>
      <c r="F5554" s="77"/>
      <c r="G5554" s="77"/>
      <c r="H5554" s="78"/>
      <c r="I5554" s="78"/>
      <c r="J5554" s="78"/>
      <c r="K5554" s="78"/>
      <c r="L5554" s="78"/>
      <c r="M5554" s="78"/>
      <c r="N5554" s="78"/>
      <c r="O5554" s="78"/>
      <c r="P5554" s="78"/>
      <c r="Q5554" s="78"/>
      <c r="R5554" s="78"/>
      <c r="S5554" s="78"/>
      <c r="T5554" s="78"/>
      <c r="U5554" s="78"/>
      <c r="V5554" s="78"/>
      <c r="W5554" s="78"/>
      <c r="X5554" s="78"/>
      <c r="Y5554" s="78"/>
      <c r="Z5554" s="78"/>
      <c r="AA5554" s="78"/>
      <c r="DD5554" s="79"/>
      <c r="DF5554" s="79"/>
      <c r="DH5554" s="79"/>
      <c r="DJ5554" s="79"/>
      <c r="DL5554" s="79"/>
      <c r="DN5554" s="79"/>
      <c r="DP5554" s="79"/>
      <c r="DR5554" s="79"/>
    </row>
    <row r="5555" spans="2:122" s="18" customFormat="1" ht="24">
      <c r="B5555" s="2" ph="1"/>
      <c r="C5555" s="77"/>
      <c r="D5555" s="77"/>
      <c r="E5555" s="77"/>
      <c r="F5555" s="77"/>
      <c r="G5555" s="77"/>
      <c r="H5555" s="78"/>
      <c r="I5555" s="78"/>
      <c r="J5555" s="78"/>
      <c r="K5555" s="78"/>
      <c r="L5555" s="78"/>
      <c r="M5555" s="78"/>
      <c r="N5555" s="78"/>
      <c r="O5555" s="78"/>
      <c r="P5555" s="78"/>
      <c r="Q5555" s="78"/>
      <c r="R5555" s="78"/>
      <c r="S5555" s="78"/>
      <c r="T5555" s="78"/>
      <c r="U5555" s="78"/>
      <c r="V5555" s="78"/>
      <c r="W5555" s="78"/>
      <c r="X5555" s="78"/>
      <c r="Y5555" s="78"/>
      <c r="Z5555" s="78"/>
      <c r="AA5555" s="78"/>
      <c r="DD5555" s="79"/>
      <c r="DF5555" s="79"/>
      <c r="DH5555" s="79"/>
      <c r="DJ5555" s="79"/>
      <c r="DL5555" s="79"/>
      <c r="DN5555" s="79"/>
      <c r="DP5555" s="79"/>
      <c r="DR5555" s="79"/>
    </row>
    <row r="5556" spans="2:122" s="18" customFormat="1" ht="24">
      <c r="B5556" s="2" ph="1"/>
      <c r="C5556" s="77"/>
      <c r="D5556" s="77"/>
      <c r="E5556" s="77"/>
      <c r="F5556" s="77"/>
      <c r="G5556" s="77"/>
      <c r="H5556" s="78"/>
      <c r="I5556" s="78"/>
      <c r="J5556" s="78"/>
      <c r="K5556" s="78"/>
      <c r="L5556" s="78"/>
      <c r="M5556" s="78"/>
      <c r="N5556" s="78"/>
      <c r="O5556" s="78"/>
      <c r="P5556" s="78"/>
      <c r="Q5556" s="78"/>
      <c r="R5556" s="78"/>
      <c r="S5556" s="78"/>
      <c r="T5556" s="78"/>
      <c r="U5556" s="78"/>
      <c r="V5556" s="78"/>
      <c r="W5556" s="78"/>
      <c r="X5556" s="78"/>
      <c r="Y5556" s="78"/>
      <c r="Z5556" s="78"/>
      <c r="AA5556" s="78"/>
      <c r="DD5556" s="79"/>
      <c r="DF5556" s="79"/>
      <c r="DH5556" s="79"/>
      <c r="DJ5556" s="79"/>
      <c r="DL5556" s="79"/>
      <c r="DN5556" s="79"/>
      <c r="DP5556" s="79"/>
      <c r="DR5556" s="79"/>
    </row>
    <row r="5557" spans="2:122" s="18" customFormat="1" ht="24">
      <c r="B5557" s="2" ph="1"/>
      <c r="C5557" s="77"/>
      <c r="D5557" s="77"/>
      <c r="E5557" s="77"/>
      <c r="F5557" s="77"/>
      <c r="G5557" s="77"/>
      <c r="H5557" s="78"/>
      <c r="I5557" s="78"/>
      <c r="J5557" s="78"/>
      <c r="K5557" s="78"/>
      <c r="L5557" s="78"/>
      <c r="M5557" s="78"/>
      <c r="N5557" s="78"/>
      <c r="O5557" s="78"/>
      <c r="P5557" s="78"/>
      <c r="Q5557" s="78"/>
      <c r="R5557" s="78"/>
      <c r="S5557" s="78"/>
      <c r="T5557" s="78"/>
      <c r="U5557" s="78"/>
      <c r="V5557" s="78"/>
      <c r="W5557" s="78"/>
      <c r="X5557" s="78"/>
      <c r="Y5557" s="78"/>
      <c r="Z5557" s="78"/>
      <c r="AA5557" s="78"/>
      <c r="DD5557" s="79"/>
      <c r="DF5557" s="79"/>
      <c r="DH5557" s="79"/>
      <c r="DJ5557" s="79"/>
      <c r="DL5557" s="79"/>
      <c r="DN5557" s="79"/>
      <c r="DP5557" s="79"/>
      <c r="DR5557" s="79"/>
    </row>
    <row r="5558" spans="2:122" s="18" customFormat="1" ht="24">
      <c r="B5558" s="2" ph="1"/>
      <c r="C5558" s="77"/>
      <c r="D5558" s="77"/>
      <c r="E5558" s="77"/>
      <c r="F5558" s="77"/>
      <c r="G5558" s="77"/>
      <c r="H5558" s="78"/>
      <c r="I5558" s="78"/>
      <c r="J5558" s="78"/>
      <c r="K5558" s="78"/>
      <c r="L5558" s="78"/>
      <c r="M5558" s="78"/>
      <c r="N5558" s="78"/>
      <c r="O5558" s="78"/>
      <c r="P5558" s="78"/>
      <c r="Q5558" s="78"/>
      <c r="R5558" s="78"/>
      <c r="S5558" s="78"/>
      <c r="T5558" s="78"/>
      <c r="U5558" s="78"/>
      <c r="V5558" s="78"/>
      <c r="W5558" s="78"/>
      <c r="X5558" s="78"/>
      <c r="Y5558" s="78"/>
      <c r="Z5558" s="78"/>
      <c r="AA5558" s="78"/>
      <c r="DD5558" s="79"/>
      <c r="DF5558" s="79"/>
      <c r="DH5558" s="79"/>
      <c r="DJ5558" s="79"/>
      <c r="DL5558" s="79"/>
      <c r="DN5558" s="79"/>
      <c r="DP5558" s="79"/>
      <c r="DR5558" s="79"/>
    </row>
    <row r="5559" spans="2:122" s="18" customFormat="1" ht="24">
      <c r="B5559" s="2" ph="1"/>
      <c r="C5559" s="77"/>
      <c r="D5559" s="77"/>
      <c r="E5559" s="77"/>
      <c r="F5559" s="77"/>
      <c r="G5559" s="77"/>
      <c r="H5559" s="78"/>
      <c r="I5559" s="78"/>
      <c r="J5559" s="78"/>
      <c r="K5559" s="78"/>
      <c r="L5559" s="78"/>
      <c r="M5559" s="78"/>
      <c r="N5559" s="78"/>
      <c r="O5559" s="78"/>
      <c r="P5559" s="78"/>
      <c r="Q5559" s="78"/>
      <c r="R5559" s="78"/>
      <c r="S5559" s="78"/>
      <c r="T5559" s="78"/>
      <c r="U5559" s="78"/>
      <c r="V5559" s="78"/>
      <c r="W5559" s="78"/>
      <c r="X5559" s="78"/>
      <c r="Y5559" s="78"/>
      <c r="Z5559" s="78"/>
      <c r="AA5559" s="78"/>
      <c r="DD5559" s="79"/>
      <c r="DF5559" s="79"/>
      <c r="DH5559" s="79"/>
      <c r="DJ5559" s="79"/>
      <c r="DL5559" s="79"/>
      <c r="DN5559" s="79"/>
      <c r="DP5559" s="79"/>
      <c r="DR5559" s="79"/>
    </row>
    <row r="5560" spans="2:122" s="18" customFormat="1" ht="24">
      <c r="B5560" s="2" ph="1"/>
      <c r="C5560" s="77"/>
      <c r="D5560" s="77"/>
      <c r="E5560" s="77"/>
      <c r="F5560" s="77"/>
      <c r="G5560" s="77"/>
      <c r="H5560" s="78"/>
      <c r="I5560" s="78"/>
      <c r="J5560" s="78"/>
      <c r="K5560" s="78"/>
      <c r="L5560" s="78"/>
      <c r="M5560" s="78"/>
      <c r="N5560" s="78"/>
      <c r="O5560" s="78"/>
      <c r="P5560" s="78"/>
      <c r="Q5560" s="78"/>
      <c r="R5560" s="78"/>
      <c r="S5560" s="78"/>
      <c r="T5560" s="78"/>
      <c r="U5560" s="78"/>
      <c r="V5560" s="78"/>
      <c r="W5560" s="78"/>
      <c r="X5560" s="78"/>
      <c r="Y5560" s="78"/>
      <c r="Z5560" s="78"/>
      <c r="AA5560" s="78"/>
      <c r="DD5560" s="79"/>
      <c r="DF5560" s="79"/>
      <c r="DH5560" s="79"/>
      <c r="DJ5560" s="79"/>
      <c r="DL5560" s="79"/>
      <c r="DN5560" s="79"/>
      <c r="DP5560" s="79"/>
      <c r="DR5560" s="79"/>
    </row>
    <row r="5561" spans="2:122" s="18" customFormat="1" ht="24">
      <c r="B5561" s="2" ph="1"/>
      <c r="C5561" s="77"/>
      <c r="D5561" s="77"/>
      <c r="E5561" s="77"/>
      <c r="F5561" s="77"/>
      <c r="G5561" s="77"/>
      <c r="H5561" s="78"/>
      <c r="I5561" s="78"/>
      <c r="J5561" s="78"/>
      <c r="K5561" s="78"/>
      <c r="L5561" s="78"/>
      <c r="M5561" s="78"/>
      <c r="N5561" s="78"/>
      <c r="O5561" s="78"/>
      <c r="P5561" s="78"/>
      <c r="Q5561" s="78"/>
      <c r="R5561" s="78"/>
      <c r="S5561" s="78"/>
      <c r="T5561" s="78"/>
      <c r="U5561" s="78"/>
      <c r="V5561" s="78"/>
      <c r="W5561" s="78"/>
      <c r="X5561" s="78"/>
      <c r="Y5561" s="78"/>
      <c r="Z5561" s="78"/>
      <c r="AA5561" s="78"/>
      <c r="DD5561" s="79"/>
      <c r="DF5561" s="79"/>
      <c r="DH5561" s="79"/>
      <c r="DJ5561" s="79"/>
      <c r="DL5561" s="79"/>
      <c r="DN5561" s="79"/>
      <c r="DP5561" s="79"/>
      <c r="DR5561" s="79"/>
    </row>
    <row r="5562" spans="2:122" s="18" customFormat="1" ht="24">
      <c r="B5562" s="2" ph="1"/>
      <c r="C5562" s="77"/>
      <c r="D5562" s="77"/>
      <c r="E5562" s="77"/>
      <c r="F5562" s="77"/>
      <c r="G5562" s="77"/>
      <c r="H5562" s="78"/>
      <c r="I5562" s="78"/>
      <c r="J5562" s="78"/>
      <c r="K5562" s="78"/>
      <c r="L5562" s="78"/>
      <c r="M5562" s="78"/>
      <c r="N5562" s="78"/>
      <c r="O5562" s="78"/>
      <c r="P5562" s="78"/>
      <c r="Q5562" s="78"/>
      <c r="R5562" s="78"/>
      <c r="S5562" s="78"/>
      <c r="T5562" s="78"/>
      <c r="U5562" s="78"/>
      <c r="V5562" s="78"/>
      <c r="W5562" s="78"/>
      <c r="X5562" s="78"/>
      <c r="Y5562" s="78"/>
      <c r="Z5562" s="78"/>
      <c r="AA5562" s="78"/>
      <c r="DD5562" s="79"/>
      <c r="DF5562" s="79"/>
      <c r="DH5562" s="79"/>
      <c r="DJ5562" s="79"/>
      <c r="DL5562" s="79"/>
      <c r="DN5562" s="79"/>
      <c r="DP5562" s="79"/>
      <c r="DR5562" s="79"/>
    </row>
    <row r="5563" spans="2:122" s="18" customFormat="1" ht="24">
      <c r="B5563" s="2" ph="1"/>
      <c r="C5563" s="77"/>
      <c r="D5563" s="77"/>
      <c r="E5563" s="77"/>
      <c r="F5563" s="77"/>
      <c r="G5563" s="77"/>
      <c r="H5563" s="78"/>
      <c r="I5563" s="78"/>
      <c r="J5563" s="78"/>
      <c r="K5563" s="78"/>
      <c r="L5563" s="78"/>
      <c r="M5563" s="78"/>
      <c r="N5563" s="78"/>
      <c r="O5563" s="78"/>
      <c r="P5563" s="78"/>
      <c r="Q5563" s="78"/>
      <c r="R5563" s="78"/>
      <c r="S5563" s="78"/>
      <c r="T5563" s="78"/>
      <c r="U5563" s="78"/>
      <c r="V5563" s="78"/>
      <c r="W5563" s="78"/>
      <c r="X5563" s="78"/>
      <c r="Y5563" s="78"/>
      <c r="Z5563" s="78"/>
      <c r="AA5563" s="78"/>
      <c r="DD5563" s="79"/>
      <c r="DF5563" s="79"/>
      <c r="DH5563" s="79"/>
      <c r="DJ5563" s="79"/>
      <c r="DL5563" s="79"/>
      <c r="DN5563" s="79"/>
      <c r="DP5563" s="79"/>
      <c r="DR5563" s="79"/>
    </row>
    <row r="5564" spans="2:122" s="18" customFormat="1" ht="24">
      <c r="B5564" s="2" ph="1"/>
      <c r="C5564" s="77"/>
      <c r="D5564" s="77"/>
      <c r="E5564" s="77"/>
      <c r="F5564" s="77"/>
      <c r="G5564" s="77"/>
      <c r="H5564" s="78"/>
      <c r="I5564" s="78"/>
      <c r="J5564" s="78"/>
      <c r="K5564" s="78"/>
      <c r="L5564" s="78"/>
      <c r="M5564" s="78"/>
      <c r="N5564" s="78"/>
      <c r="O5564" s="78"/>
      <c r="P5564" s="78"/>
      <c r="Q5564" s="78"/>
      <c r="R5564" s="78"/>
      <c r="S5564" s="78"/>
      <c r="T5564" s="78"/>
      <c r="U5564" s="78"/>
      <c r="V5564" s="78"/>
      <c r="W5564" s="78"/>
      <c r="X5564" s="78"/>
      <c r="Y5564" s="78"/>
      <c r="Z5564" s="78"/>
      <c r="AA5564" s="78"/>
      <c r="DD5564" s="79"/>
      <c r="DF5564" s="79"/>
      <c r="DH5564" s="79"/>
      <c r="DJ5564" s="79"/>
      <c r="DL5564" s="79"/>
      <c r="DN5564" s="79"/>
      <c r="DP5564" s="79"/>
      <c r="DR5564" s="79"/>
    </row>
    <row r="5565" spans="2:122" s="18" customFormat="1" ht="24">
      <c r="B5565" s="2" ph="1"/>
      <c r="C5565" s="77"/>
      <c r="D5565" s="77"/>
      <c r="E5565" s="77"/>
      <c r="F5565" s="77"/>
      <c r="G5565" s="77"/>
      <c r="H5565" s="78"/>
      <c r="I5565" s="78"/>
      <c r="J5565" s="78"/>
      <c r="K5565" s="78"/>
      <c r="L5565" s="78"/>
      <c r="M5565" s="78"/>
      <c r="N5565" s="78"/>
      <c r="O5565" s="78"/>
      <c r="P5565" s="78"/>
      <c r="Q5565" s="78"/>
      <c r="R5565" s="78"/>
      <c r="S5565" s="78"/>
      <c r="T5565" s="78"/>
      <c r="U5565" s="78"/>
      <c r="V5565" s="78"/>
      <c r="W5565" s="78"/>
      <c r="X5565" s="78"/>
      <c r="Y5565" s="78"/>
      <c r="Z5565" s="78"/>
      <c r="AA5565" s="78"/>
      <c r="DD5565" s="79"/>
      <c r="DF5565" s="79"/>
      <c r="DH5565" s="79"/>
      <c r="DJ5565" s="79"/>
      <c r="DL5565" s="79"/>
      <c r="DN5565" s="79"/>
      <c r="DP5565" s="79"/>
      <c r="DR5565" s="79"/>
    </row>
    <row r="5566" spans="2:122" s="18" customFormat="1" ht="24">
      <c r="B5566" s="2" ph="1"/>
      <c r="C5566" s="77"/>
      <c r="D5566" s="77"/>
      <c r="E5566" s="77"/>
      <c r="F5566" s="77"/>
      <c r="G5566" s="77"/>
      <c r="H5566" s="78"/>
      <c r="I5566" s="78"/>
      <c r="J5566" s="78"/>
      <c r="K5566" s="78"/>
      <c r="L5566" s="78"/>
      <c r="M5566" s="78"/>
      <c r="N5566" s="78"/>
      <c r="O5566" s="78"/>
      <c r="P5566" s="78"/>
      <c r="Q5566" s="78"/>
      <c r="R5566" s="78"/>
      <c r="S5566" s="78"/>
      <c r="T5566" s="78"/>
      <c r="U5566" s="78"/>
      <c r="V5566" s="78"/>
      <c r="W5566" s="78"/>
      <c r="X5566" s="78"/>
      <c r="Y5566" s="78"/>
      <c r="Z5566" s="78"/>
      <c r="AA5566" s="78"/>
      <c r="DD5566" s="79"/>
      <c r="DF5566" s="79"/>
      <c r="DH5566" s="79"/>
      <c r="DJ5566" s="79"/>
      <c r="DL5566" s="79"/>
      <c r="DN5566" s="79"/>
      <c r="DP5566" s="79"/>
      <c r="DR5566" s="79"/>
    </row>
    <row r="5567" spans="2:122" s="18" customFormat="1" ht="24">
      <c r="B5567" s="2" ph="1"/>
      <c r="C5567" s="77"/>
      <c r="D5567" s="77"/>
      <c r="E5567" s="77"/>
      <c r="F5567" s="77"/>
      <c r="G5567" s="77"/>
      <c r="H5567" s="78"/>
      <c r="I5567" s="78"/>
      <c r="J5567" s="78"/>
      <c r="K5567" s="78"/>
      <c r="L5567" s="78"/>
      <c r="M5567" s="78"/>
      <c r="N5567" s="78"/>
      <c r="O5567" s="78"/>
      <c r="P5567" s="78"/>
      <c r="Q5567" s="78"/>
      <c r="R5567" s="78"/>
      <c r="S5567" s="78"/>
      <c r="T5567" s="78"/>
      <c r="U5567" s="78"/>
      <c r="V5567" s="78"/>
      <c r="W5567" s="78"/>
      <c r="X5567" s="78"/>
      <c r="Y5567" s="78"/>
      <c r="Z5567" s="78"/>
      <c r="AA5567" s="78"/>
      <c r="DD5567" s="79"/>
      <c r="DF5567" s="79"/>
      <c r="DH5567" s="79"/>
      <c r="DJ5567" s="79"/>
      <c r="DL5567" s="79"/>
      <c r="DN5567" s="79"/>
      <c r="DP5567" s="79"/>
      <c r="DR5567" s="79"/>
    </row>
    <row r="5568" spans="2:122" s="18" customFormat="1" ht="24">
      <c r="B5568" s="2" ph="1"/>
      <c r="C5568" s="77"/>
      <c r="D5568" s="77"/>
      <c r="E5568" s="77"/>
      <c r="F5568" s="77"/>
      <c r="G5568" s="77"/>
      <c r="H5568" s="78"/>
      <c r="I5568" s="78"/>
      <c r="J5568" s="78"/>
      <c r="K5568" s="78"/>
      <c r="L5568" s="78"/>
      <c r="M5568" s="78"/>
      <c r="N5568" s="78"/>
      <c r="O5568" s="78"/>
      <c r="P5568" s="78"/>
      <c r="Q5568" s="78"/>
      <c r="R5568" s="78"/>
      <c r="S5568" s="78"/>
      <c r="T5568" s="78"/>
      <c r="U5568" s="78"/>
      <c r="V5568" s="78"/>
      <c r="W5568" s="78"/>
      <c r="X5568" s="78"/>
      <c r="Y5568" s="78"/>
      <c r="Z5568" s="78"/>
      <c r="AA5568" s="78"/>
      <c r="DD5568" s="79"/>
      <c r="DF5568" s="79"/>
      <c r="DH5568" s="79"/>
      <c r="DJ5568" s="79"/>
      <c r="DL5568" s="79"/>
      <c r="DN5568" s="79"/>
      <c r="DP5568" s="79"/>
      <c r="DR5568" s="79"/>
    </row>
    <row r="5569" spans="2:122" s="18" customFormat="1" ht="24">
      <c r="B5569" s="2" ph="1"/>
      <c r="C5569" s="77"/>
      <c r="D5569" s="77"/>
      <c r="E5569" s="77"/>
      <c r="F5569" s="77"/>
      <c r="G5569" s="77"/>
      <c r="H5569" s="78"/>
      <c r="I5569" s="78"/>
      <c r="J5569" s="78"/>
      <c r="K5569" s="78"/>
      <c r="L5569" s="78"/>
      <c r="M5569" s="78"/>
      <c r="N5569" s="78"/>
      <c r="O5569" s="78"/>
      <c r="P5569" s="78"/>
      <c r="Q5569" s="78"/>
      <c r="R5569" s="78"/>
      <c r="S5569" s="78"/>
      <c r="T5569" s="78"/>
      <c r="U5569" s="78"/>
      <c r="V5569" s="78"/>
      <c r="W5569" s="78"/>
      <c r="X5569" s="78"/>
      <c r="Y5569" s="78"/>
      <c r="Z5569" s="78"/>
      <c r="AA5569" s="78"/>
      <c r="DD5569" s="79"/>
      <c r="DF5569" s="79"/>
      <c r="DH5569" s="79"/>
      <c r="DJ5569" s="79"/>
      <c r="DL5569" s="79"/>
      <c r="DN5569" s="79"/>
      <c r="DP5569" s="79"/>
      <c r="DR5569" s="79"/>
    </row>
    <row r="5570" spans="2:122" s="18" customFormat="1" ht="24">
      <c r="B5570" s="2" ph="1"/>
      <c r="C5570" s="77"/>
      <c r="D5570" s="77"/>
      <c r="E5570" s="77"/>
      <c r="F5570" s="77"/>
      <c r="G5570" s="77"/>
      <c r="H5570" s="78"/>
      <c r="I5570" s="78"/>
      <c r="J5570" s="78"/>
      <c r="K5570" s="78"/>
      <c r="L5570" s="78"/>
      <c r="M5570" s="78"/>
      <c r="N5570" s="78"/>
      <c r="O5570" s="78"/>
      <c r="P5570" s="78"/>
      <c r="Q5570" s="78"/>
      <c r="R5570" s="78"/>
      <c r="S5570" s="78"/>
      <c r="T5570" s="78"/>
      <c r="U5570" s="78"/>
      <c r="V5570" s="78"/>
      <c r="W5570" s="78"/>
      <c r="X5570" s="78"/>
      <c r="Y5570" s="78"/>
      <c r="Z5570" s="78"/>
      <c r="AA5570" s="78"/>
      <c r="DD5570" s="79"/>
      <c r="DF5570" s="79"/>
      <c r="DH5570" s="79"/>
      <c r="DJ5570" s="79"/>
      <c r="DL5570" s="79"/>
      <c r="DN5570" s="79"/>
      <c r="DP5570" s="79"/>
      <c r="DR5570" s="79"/>
    </row>
    <row r="5571" spans="2:122" s="18" customFormat="1" ht="24">
      <c r="B5571" s="2" ph="1"/>
      <c r="C5571" s="77"/>
      <c r="D5571" s="77"/>
      <c r="E5571" s="77"/>
      <c r="F5571" s="77"/>
      <c r="G5571" s="77"/>
      <c r="H5571" s="78"/>
      <c r="I5571" s="78"/>
      <c r="J5571" s="78"/>
      <c r="K5571" s="78"/>
      <c r="L5571" s="78"/>
      <c r="M5571" s="78"/>
      <c r="N5571" s="78"/>
      <c r="O5571" s="78"/>
      <c r="P5571" s="78"/>
      <c r="Q5571" s="78"/>
      <c r="R5571" s="78"/>
      <c r="S5571" s="78"/>
      <c r="T5571" s="78"/>
      <c r="U5571" s="78"/>
      <c r="V5571" s="78"/>
      <c r="W5571" s="78"/>
      <c r="X5571" s="78"/>
      <c r="Y5571" s="78"/>
      <c r="Z5571" s="78"/>
      <c r="AA5571" s="78"/>
      <c r="DD5571" s="79"/>
      <c r="DF5571" s="79"/>
      <c r="DH5571" s="79"/>
      <c r="DJ5571" s="79"/>
      <c r="DL5571" s="79"/>
      <c r="DN5571" s="79"/>
      <c r="DP5571" s="79"/>
      <c r="DR5571" s="79"/>
    </row>
    <row r="5572" spans="2:122" s="18" customFormat="1" ht="24">
      <c r="B5572" s="2" ph="1"/>
      <c r="C5572" s="77"/>
      <c r="D5572" s="77"/>
      <c r="E5572" s="77"/>
      <c r="F5572" s="77"/>
      <c r="G5572" s="77"/>
      <c r="H5572" s="78"/>
      <c r="I5572" s="78"/>
      <c r="J5572" s="78"/>
      <c r="K5572" s="78"/>
      <c r="L5572" s="78"/>
      <c r="M5572" s="78"/>
      <c r="N5572" s="78"/>
      <c r="O5572" s="78"/>
      <c r="P5572" s="78"/>
      <c r="Q5572" s="78"/>
      <c r="R5572" s="78"/>
      <c r="S5572" s="78"/>
      <c r="T5572" s="78"/>
      <c r="U5572" s="78"/>
      <c r="V5572" s="78"/>
      <c r="W5572" s="78"/>
      <c r="X5572" s="78"/>
      <c r="Y5572" s="78"/>
      <c r="Z5572" s="78"/>
      <c r="AA5572" s="78"/>
      <c r="DD5572" s="79"/>
      <c r="DF5572" s="79"/>
      <c r="DH5572" s="79"/>
      <c r="DJ5572" s="79"/>
      <c r="DL5572" s="79"/>
      <c r="DN5572" s="79"/>
      <c r="DP5572" s="79"/>
      <c r="DR5572" s="79"/>
    </row>
    <row r="5573" spans="2:122" s="18" customFormat="1" ht="24">
      <c r="B5573" s="2" ph="1"/>
      <c r="C5573" s="77"/>
      <c r="D5573" s="77"/>
      <c r="E5573" s="77"/>
      <c r="F5573" s="77"/>
      <c r="G5573" s="77"/>
      <c r="H5573" s="78"/>
      <c r="I5573" s="78"/>
      <c r="J5573" s="78"/>
      <c r="K5573" s="78"/>
      <c r="L5573" s="78"/>
      <c r="M5573" s="78"/>
      <c r="N5573" s="78"/>
      <c r="O5573" s="78"/>
      <c r="P5573" s="78"/>
      <c r="Q5573" s="78"/>
      <c r="R5573" s="78"/>
      <c r="S5573" s="78"/>
      <c r="T5573" s="78"/>
      <c r="U5573" s="78"/>
      <c r="V5573" s="78"/>
      <c r="W5573" s="78"/>
      <c r="X5573" s="78"/>
      <c r="Y5573" s="78"/>
      <c r="Z5573" s="78"/>
      <c r="AA5573" s="78"/>
      <c r="DD5573" s="79"/>
      <c r="DF5573" s="79"/>
      <c r="DH5573" s="79"/>
      <c r="DJ5573" s="79"/>
      <c r="DL5573" s="79"/>
      <c r="DN5573" s="79"/>
      <c r="DP5573" s="79"/>
      <c r="DR5573" s="79"/>
    </row>
    <row r="5574" spans="2:122" s="18" customFormat="1" ht="24">
      <c r="B5574" s="2" ph="1"/>
      <c r="C5574" s="77"/>
      <c r="D5574" s="77"/>
      <c r="E5574" s="77"/>
      <c r="F5574" s="77"/>
      <c r="G5574" s="77"/>
      <c r="H5574" s="78"/>
      <c r="I5574" s="78"/>
      <c r="J5574" s="78"/>
      <c r="K5574" s="78"/>
      <c r="L5574" s="78"/>
      <c r="M5574" s="78"/>
      <c r="N5574" s="78"/>
      <c r="O5574" s="78"/>
      <c r="P5574" s="78"/>
      <c r="Q5574" s="78"/>
      <c r="R5574" s="78"/>
      <c r="S5574" s="78"/>
      <c r="T5574" s="78"/>
      <c r="U5574" s="78"/>
      <c r="V5574" s="78"/>
      <c r="W5574" s="78"/>
      <c r="X5574" s="78"/>
      <c r="Y5574" s="78"/>
      <c r="Z5574" s="78"/>
      <c r="AA5574" s="78"/>
      <c r="DD5574" s="79"/>
      <c r="DF5574" s="79"/>
      <c r="DH5574" s="79"/>
      <c r="DJ5574" s="79"/>
      <c r="DL5574" s="79"/>
      <c r="DN5574" s="79"/>
      <c r="DP5574" s="79"/>
      <c r="DR5574" s="79"/>
    </row>
    <row r="5575" spans="2:122" s="18" customFormat="1" ht="24">
      <c r="B5575" s="2" ph="1"/>
      <c r="C5575" s="77"/>
      <c r="D5575" s="77"/>
      <c r="E5575" s="77"/>
      <c r="F5575" s="77"/>
      <c r="G5575" s="77"/>
      <c r="H5575" s="78"/>
      <c r="I5575" s="78"/>
      <c r="J5575" s="78"/>
      <c r="K5575" s="78"/>
      <c r="L5575" s="78"/>
      <c r="M5575" s="78"/>
      <c r="N5575" s="78"/>
      <c r="O5575" s="78"/>
      <c r="P5575" s="78"/>
      <c r="Q5575" s="78"/>
      <c r="R5575" s="78"/>
      <c r="S5575" s="78"/>
      <c r="T5575" s="78"/>
      <c r="U5575" s="78"/>
      <c r="V5575" s="78"/>
      <c r="W5575" s="78"/>
      <c r="X5575" s="78"/>
      <c r="Y5575" s="78"/>
      <c r="Z5575" s="78"/>
      <c r="AA5575" s="78"/>
      <c r="DD5575" s="79"/>
      <c r="DF5575" s="79"/>
      <c r="DH5575" s="79"/>
      <c r="DJ5575" s="79"/>
      <c r="DL5575" s="79"/>
      <c r="DN5575" s="79"/>
      <c r="DP5575" s="79"/>
      <c r="DR5575" s="79"/>
    </row>
    <row r="5576" spans="2:122" s="18" customFormat="1" ht="24">
      <c r="B5576" s="2" ph="1"/>
      <c r="C5576" s="77"/>
      <c r="D5576" s="77"/>
      <c r="E5576" s="77"/>
      <c r="F5576" s="77"/>
      <c r="G5576" s="77"/>
      <c r="H5576" s="78"/>
      <c r="I5576" s="78"/>
      <c r="J5576" s="78"/>
      <c r="K5576" s="78"/>
      <c r="L5576" s="78"/>
      <c r="M5576" s="78"/>
      <c r="N5576" s="78"/>
      <c r="O5576" s="78"/>
      <c r="P5576" s="78"/>
      <c r="Q5576" s="78"/>
      <c r="R5576" s="78"/>
      <c r="S5576" s="78"/>
      <c r="T5576" s="78"/>
      <c r="U5576" s="78"/>
      <c r="V5576" s="78"/>
      <c r="W5576" s="78"/>
      <c r="X5576" s="78"/>
      <c r="Y5576" s="78"/>
      <c r="Z5576" s="78"/>
      <c r="AA5576" s="78"/>
      <c r="DD5576" s="79"/>
      <c r="DF5576" s="79"/>
      <c r="DH5576" s="79"/>
      <c r="DJ5576" s="79"/>
      <c r="DL5576" s="79"/>
      <c r="DN5576" s="79"/>
      <c r="DP5576" s="79"/>
      <c r="DR5576" s="79"/>
    </row>
    <row r="5577" spans="2:122" s="18" customFormat="1" ht="24">
      <c r="B5577" s="2" ph="1"/>
      <c r="C5577" s="77"/>
      <c r="D5577" s="77"/>
      <c r="E5577" s="77"/>
      <c r="F5577" s="77"/>
      <c r="G5577" s="77"/>
      <c r="H5577" s="78"/>
      <c r="I5577" s="78"/>
      <c r="J5577" s="78"/>
      <c r="K5577" s="78"/>
      <c r="L5577" s="78"/>
      <c r="M5577" s="78"/>
      <c r="N5577" s="78"/>
      <c r="O5577" s="78"/>
      <c r="P5577" s="78"/>
      <c r="Q5577" s="78"/>
      <c r="R5577" s="78"/>
      <c r="S5577" s="78"/>
      <c r="T5577" s="78"/>
      <c r="U5577" s="78"/>
      <c r="V5577" s="78"/>
      <c r="W5577" s="78"/>
      <c r="X5577" s="78"/>
      <c r="Y5577" s="78"/>
      <c r="Z5577" s="78"/>
      <c r="AA5577" s="78"/>
      <c r="DD5577" s="79"/>
      <c r="DF5577" s="79"/>
      <c r="DH5577" s="79"/>
      <c r="DJ5577" s="79"/>
      <c r="DL5577" s="79"/>
      <c r="DN5577" s="79"/>
      <c r="DP5577" s="79"/>
      <c r="DR5577" s="79"/>
    </row>
    <row r="5578" spans="2:122" s="18" customFormat="1" ht="24">
      <c r="B5578" s="2" ph="1"/>
      <c r="C5578" s="77"/>
      <c r="D5578" s="77"/>
      <c r="E5578" s="77"/>
      <c r="F5578" s="77"/>
      <c r="G5578" s="77"/>
      <c r="H5578" s="78"/>
      <c r="I5578" s="78"/>
      <c r="J5578" s="78"/>
      <c r="K5578" s="78"/>
      <c r="L5578" s="78"/>
      <c r="M5578" s="78"/>
      <c r="N5578" s="78"/>
      <c r="O5578" s="78"/>
      <c r="P5578" s="78"/>
      <c r="Q5578" s="78"/>
      <c r="R5578" s="78"/>
      <c r="S5578" s="78"/>
      <c r="T5578" s="78"/>
      <c r="U5578" s="78"/>
      <c r="V5578" s="78"/>
      <c r="W5578" s="78"/>
      <c r="X5578" s="78"/>
      <c r="Y5578" s="78"/>
      <c r="Z5578" s="78"/>
      <c r="AA5578" s="78"/>
      <c r="DD5578" s="79"/>
      <c r="DF5578" s="79"/>
      <c r="DH5578" s="79"/>
      <c r="DJ5578" s="79"/>
      <c r="DL5578" s="79"/>
      <c r="DN5578" s="79"/>
      <c r="DP5578" s="79"/>
      <c r="DR5578" s="79"/>
    </row>
    <row r="5579" spans="2:122" s="18" customFormat="1" ht="24">
      <c r="B5579" s="2" ph="1"/>
      <c r="C5579" s="77"/>
      <c r="D5579" s="77"/>
      <c r="E5579" s="77"/>
      <c r="F5579" s="77"/>
      <c r="G5579" s="77"/>
      <c r="H5579" s="78"/>
      <c r="I5579" s="78"/>
      <c r="J5579" s="78"/>
      <c r="K5579" s="78"/>
      <c r="L5579" s="78"/>
      <c r="M5579" s="78"/>
      <c r="N5579" s="78"/>
      <c r="O5579" s="78"/>
      <c r="P5579" s="78"/>
      <c r="Q5579" s="78"/>
      <c r="R5579" s="78"/>
      <c r="S5579" s="78"/>
      <c r="T5579" s="78"/>
      <c r="U5579" s="78"/>
      <c r="V5579" s="78"/>
      <c r="W5579" s="78"/>
      <c r="X5579" s="78"/>
      <c r="Y5579" s="78"/>
      <c r="Z5579" s="78"/>
      <c r="AA5579" s="78"/>
      <c r="DD5579" s="79"/>
      <c r="DF5579" s="79"/>
      <c r="DH5579" s="79"/>
      <c r="DJ5579" s="79"/>
      <c r="DL5579" s="79"/>
      <c r="DN5579" s="79"/>
      <c r="DP5579" s="79"/>
      <c r="DR5579" s="79"/>
    </row>
    <row r="5580" spans="2:122" s="18" customFormat="1" ht="24">
      <c r="B5580" s="2" ph="1"/>
      <c r="C5580" s="77"/>
      <c r="D5580" s="77"/>
      <c r="E5580" s="77"/>
      <c r="F5580" s="77"/>
      <c r="G5580" s="77"/>
      <c r="H5580" s="78"/>
      <c r="I5580" s="78"/>
      <c r="J5580" s="78"/>
      <c r="K5580" s="78"/>
      <c r="L5580" s="78"/>
      <c r="M5580" s="78"/>
      <c r="N5580" s="78"/>
      <c r="O5580" s="78"/>
      <c r="P5580" s="78"/>
      <c r="Q5580" s="78"/>
      <c r="R5580" s="78"/>
      <c r="S5580" s="78"/>
      <c r="T5580" s="78"/>
      <c r="U5580" s="78"/>
      <c r="V5580" s="78"/>
      <c r="W5580" s="78"/>
      <c r="X5580" s="78"/>
      <c r="Y5580" s="78"/>
      <c r="Z5580" s="78"/>
      <c r="AA5580" s="78"/>
      <c r="DD5580" s="79"/>
      <c r="DF5580" s="79"/>
      <c r="DH5580" s="79"/>
      <c r="DJ5580" s="79"/>
      <c r="DL5580" s="79"/>
      <c r="DN5580" s="79"/>
      <c r="DP5580" s="79"/>
      <c r="DR5580" s="79"/>
    </row>
    <row r="5581" spans="2:122" s="18" customFormat="1" ht="24">
      <c r="B5581" s="2" ph="1"/>
      <c r="C5581" s="77"/>
      <c r="D5581" s="77"/>
      <c r="E5581" s="77"/>
      <c r="F5581" s="77"/>
      <c r="G5581" s="77"/>
      <c r="H5581" s="78"/>
      <c r="I5581" s="78"/>
      <c r="J5581" s="78"/>
      <c r="K5581" s="78"/>
      <c r="L5581" s="78"/>
      <c r="M5581" s="78"/>
      <c r="N5581" s="78"/>
      <c r="O5581" s="78"/>
      <c r="P5581" s="78"/>
      <c r="Q5581" s="78"/>
      <c r="R5581" s="78"/>
      <c r="S5581" s="78"/>
      <c r="T5581" s="78"/>
      <c r="U5581" s="78"/>
      <c r="V5581" s="78"/>
      <c r="W5581" s="78"/>
      <c r="X5581" s="78"/>
      <c r="Y5581" s="78"/>
      <c r="Z5581" s="78"/>
      <c r="AA5581" s="78"/>
      <c r="DD5581" s="79"/>
      <c r="DF5581" s="79"/>
      <c r="DH5581" s="79"/>
      <c r="DJ5581" s="79"/>
      <c r="DL5581" s="79"/>
      <c r="DN5581" s="79"/>
      <c r="DP5581" s="79"/>
      <c r="DR5581" s="79"/>
    </row>
    <row r="5582" spans="2:122" s="18" customFormat="1" ht="24">
      <c r="B5582" s="2" ph="1"/>
      <c r="C5582" s="77"/>
      <c r="D5582" s="77"/>
      <c r="E5582" s="77"/>
      <c r="F5582" s="77"/>
      <c r="G5582" s="77"/>
      <c r="H5582" s="78"/>
      <c r="I5582" s="78"/>
      <c r="J5582" s="78"/>
      <c r="K5582" s="78"/>
      <c r="L5582" s="78"/>
      <c r="M5582" s="78"/>
      <c r="N5582" s="78"/>
      <c r="O5582" s="78"/>
      <c r="P5582" s="78"/>
      <c r="Q5582" s="78"/>
      <c r="R5582" s="78"/>
      <c r="S5582" s="78"/>
      <c r="T5582" s="78"/>
      <c r="U5582" s="78"/>
      <c r="V5582" s="78"/>
      <c r="W5582" s="78"/>
      <c r="X5582" s="78"/>
      <c r="Y5582" s="78"/>
      <c r="Z5582" s="78"/>
      <c r="AA5582" s="78"/>
      <c r="DD5582" s="79"/>
      <c r="DF5582" s="79"/>
      <c r="DH5582" s="79"/>
      <c r="DJ5582" s="79"/>
      <c r="DL5582" s="79"/>
      <c r="DN5582" s="79"/>
      <c r="DP5582" s="79"/>
      <c r="DR5582" s="79"/>
    </row>
    <row r="5583" spans="2:122" s="18" customFormat="1" ht="24">
      <c r="B5583" s="2" ph="1"/>
      <c r="C5583" s="77"/>
      <c r="D5583" s="77"/>
      <c r="E5583" s="77"/>
      <c r="F5583" s="77"/>
      <c r="G5583" s="77"/>
      <c r="H5583" s="78"/>
      <c r="I5583" s="78"/>
      <c r="J5583" s="78"/>
      <c r="K5583" s="78"/>
      <c r="L5583" s="78"/>
      <c r="M5583" s="78"/>
      <c r="N5583" s="78"/>
      <c r="O5583" s="78"/>
      <c r="P5583" s="78"/>
      <c r="Q5583" s="78"/>
      <c r="R5583" s="78"/>
      <c r="S5583" s="78"/>
      <c r="T5583" s="78"/>
      <c r="U5583" s="78"/>
      <c r="V5583" s="78"/>
      <c r="W5583" s="78"/>
      <c r="X5583" s="78"/>
      <c r="Y5583" s="78"/>
      <c r="Z5583" s="78"/>
      <c r="AA5583" s="78"/>
      <c r="DD5583" s="79"/>
      <c r="DF5583" s="79"/>
      <c r="DH5583" s="79"/>
      <c r="DJ5583" s="79"/>
      <c r="DL5583" s="79"/>
      <c r="DN5583" s="79"/>
      <c r="DP5583" s="79"/>
      <c r="DR5583" s="79"/>
    </row>
    <row r="5584" spans="2:122" s="18" customFormat="1" ht="24">
      <c r="B5584" s="2" ph="1"/>
      <c r="C5584" s="77"/>
      <c r="D5584" s="77"/>
      <c r="E5584" s="77"/>
      <c r="F5584" s="77"/>
      <c r="G5584" s="77"/>
      <c r="H5584" s="78"/>
      <c r="I5584" s="78"/>
      <c r="J5584" s="78"/>
      <c r="K5584" s="78"/>
      <c r="L5584" s="78"/>
      <c r="M5584" s="78"/>
      <c r="N5584" s="78"/>
      <c r="O5584" s="78"/>
      <c r="P5584" s="78"/>
      <c r="Q5584" s="78"/>
      <c r="R5584" s="78"/>
      <c r="S5584" s="78"/>
      <c r="T5584" s="78"/>
      <c r="U5584" s="78"/>
      <c r="V5584" s="78"/>
      <c r="W5584" s="78"/>
      <c r="X5584" s="78"/>
      <c r="Y5584" s="78"/>
      <c r="Z5584" s="78"/>
      <c r="AA5584" s="78"/>
      <c r="DD5584" s="79"/>
      <c r="DF5584" s="79"/>
      <c r="DH5584" s="79"/>
      <c r="DJ5584" s="79"/>
      <c r="DL5584" s="79"/>
      <c r="DN5584" s="79"/>
      <c r="DP5584" s="79"/>
      <c r="DR5584" s="79"/>
    </row>
    <row r="5585" spans="2:122" s="18" customFormat="1" ht="24">
      <c r="B5585" s="2" ph="1"/>
      <c r="C5585" s="77"/>
      <c r="D5585" s="77"/>
      <c r="E5585" s="77"/>
      <c r="F5585" s="77"/>
      <c r="G5585" s="77"/>
      <c r="H5585" s="78"/>
      <c r="I5585" s="78"/>
      <c r="J5585" s="78"/>
      <c r="K5585" s="78"/>
      <c r="L5585" s="78"/>
      <c r="M5585" s="78"/>
      <c r="N5585" s="78"/>
      <c r="O5585" s="78"/>
      <c r="P5585" s="78"/>
      <c r="Q5585" s="78"/>
      <c r="R5585" s="78"/>
      <c r="S5585" s="78"/>
      <c r="T5585" s="78"/>
      <c r="U5585" s="78"/>
      <c r="V5585" s="78"/>
      <c r="W5585" s="78"/>
      <c r="X5585" s="78"/>
      <c r="Y5585" s="78"/>
      <c r="Z5585" s="78"/>
      <c r="AA5585" s="78"/>
      <c r="DD5585" s="79"/>
      <c r="DF5585" s="79"/>
      <c r="DH5585" s="79"/>
      <c r="DJ5585" s="79"/>
      <c r="DL5585" s="79"/>
      <c r="DN5585" s="79"/>
      <c r="DP5585" s="79"/>
      <c r="DR5585" s="79"/>
    </row>
    <row r="5586" spans="2:122" s="18" customFormat="1" ht="24">
      <c r="B5586" s="2" ph="1"/>
      <c r="C5586" s="77"/>
      <c r="D5586" s="77"/>
      <c r="E5586" s="77"/>
      <c r="F5586" s="77"/>
      <c r="G5586" s="77"/>
      <c r="H5586" s="78"/>
      <c r="I5586" s="78"/>
      <c r="J5586" s="78"/>
      <c r="K5586" s="78"/>
      <c r="L5586" s="78"/>
      <c r="M5586" s="78"/>
      <c r="N5586" s="78"/>
      <c r="O5586" s="78"/>
      <c r="P5586" s="78"/>
      <c r="Q5586" s="78"/>
      <c r="R5586" s="78"/>
      <c r="S5586" s="78"/>
      <c r="T5586" s="78"/>
      <c r="U5586" s="78"/>
      <c r="V5586" s="78"/>
      <c r="W5586" s="78"/>
      <c r="X5586" s="78"/>
      <c r="Y5586" s="78"/>
      <c r="Z5586" s="78"/>
      <c r="AA5586" s="78"/>
      <c r="DD5586" s="79"/>
      <c r="DF5586" s="79"/>
      <c r="DH5586" s="79"/>
      <c r="DJ5586" s="79"/>
      <c r="DL5586" s="79"/>
      <c r="DN5586" s="79"/>
      <c r="DP5586" s="79"/>
      <c r="DR5586" s="79"/>
    </row>
    <row r="5587" spans="2:122" s="18" customFormat="1" ht="24">
      <c r="B5587" s="2" ph="1"/>
      <c r="C5587" s="77"/>
      <c r="D5587" s="77"/>
      <c r="E5587" s="77"/>
      <c r="F5587" s="77"/>
      <c r="G5587" s="77"/>
      <c r="H5587" s="78"/>
      <c r="I5587" s="78"/>
      <c r="J5587" s="78"/>
      <c r="K5587" s="78"/>
      <c r="L5587" s="78"/>
      <c r="M5587" s="78"/>
      <c r="N5587" s="78"/>
      <c r="O5587" s="78"/>
      <c r="P5587" s="78"/>
      <c r="Q5587" s="78"/>
      <c r="R5587" s="78"/>
      <c r="S5587" s="78"/>
      <c r="T5587" s="78"/>
      <c r="U5587" s="78"/>
      <c r="V5587" s="78"/>
      <c r="W5587" s="78"/>
      <c r="X5587" s="78"/>
      <c r="Y5587" s="78"/>
      <c r="Z5587" s="78"/>
      <c r="AA5587" s="78"/>
      <c r="DD5587" s="79"/>
      <c r="DF5587" s="79"/>
      <c r="DH5587" s="79"/>
      <c r="DJ5587" s="79"/>
      <c r="DL5587" s="79"/>
      <c r="DN5587" s="79"/>
      <c r="DP5587" s="79"/>
      <c r="DR5587" s="79"/>
    </row>
    <row r="5588" spans="2:122" s="18" customFormat="1" ht="24">
      <c r="B5588" s="2" ph="1"/>
      <c r="C5588" s="77"/>
      <c r="D5588" s="77"/>
      <c r="E5588" s="77"/>
      <c r="F5588" s="77"/>
      <c r="G5588" s="77"/>
      <c r="H5588" s="78"/>
      <c r="I5588" s="78"/>
      <c r="J5588" s="78"/>
      <c r="K5588" s="78"/>
      <c r="L5588" s="78"/>
      <c r="M5588" s="78"/>
      <c r="N5588" s="78"/>
      <c r="O5588" s="78"/>
      <c r="P5588" s="78"/>
      <c r="Q5588" s="78"/>
      <c r="R5588" s="78"/>
      <c r="S5588" s="78"/>
      <c r="T5588" s="78"/>
      <c r="U5588" s="78"/>
      <c r="V5588" s="78"/>
      <c r="W5588" s="78"/>
      <c r="X5588" s="78"/>
      <c r="Y5588" s="78"/>
      <c r="Z5588" s="78"/>
      <c r="AA5588" s="78"/>
      <c r="DD5588" s="79"/>
      <c r="DF5588" s="79"/>
      <c r="DH5588" s="79"/>
      <c r="DJ5588" s="79"/>
      <c r="DL5588" s="79"/>
      <c r="DN5588" s="79"/>
      <c r="DP5588" s="79"/>
      <c r="DR5588" s="79"/>
    </row>
    <row r="5589" spans="2:122" s="18" customFormat="1" ht="24">
      <c r="B5589" s="2" ph="1"/>
      <c r="C5589" s="77"/>
      <c r="D5589" s="77"/>
      <c r="E5589" s="77"/>
      <c r="F5589" s="77"/>
      <c r="G5589" s="77"/>
      <c r="H5589" s="78"/>
      <c r="I5589" s="78"/>
      <c r="J5589" s="78"/>
      <c r="K5589" s="78"/>
      <c r="L5589" s="78"/>
      <c r="M5589" s="78"/>
      <c r="N5589" s="78"/>
      <c r="O5589" s="78"/>
      <c r="P5589" s="78"/>
      <c r="Q5589" s="78"/>
      <c r="R5589" s="78"/>
      <c r="S5589" s="78"/>
      <c r="T5589" s="78"/>
      <c r="U5589" s="78"/>
      <c r="V5589" s="78"/>
      <c r="W5589" s="78"/>
      <c r="X5589" s="78"/>
      <c r="Y5589" s="78"/>
      <c r="Z5589" s="78"/>
      <c r="AA5589" s="78"/>
      <c r="DD5589" s="79"/>
      <c r="DF5589" s="79"/>
      <c r="DH5589" s="79"/>
      <c r="DJ5589" s="79"/>
      <c r="DL5589" s="79"/>
      <c r="DN5589" s="79"/>
      <c r="DP5589" s="79"/>
      <c r="DR5589" s="79"/>
    </row>
    <row r="5590" spans="2:122" s="18" customFormat="1" ht="24">
      <c r="B5590" s="2" ph="1"/>
      <c r="C5590" s="77"/>
      <c r="D5590" s="77"/>
      <c r="E5590" s="77"/>
      <c r="F5590" s="77"/>
      <c r="G5590" s="77"/>
      <c r="H5590" s="78"/>
      <c r="I5590" s="78"/>
      <c r="J5590" s="78"/>
      <c r="K5590" s="78"/>
      <c r="L5590" s="78"/>
      <c r="M5590" s="78"/>
      <c r="N5590" s="78"/>
      <c r="O5590" s="78"/>
      <c r="P5590" s="78"/>
      <c r="Q5590" s="78"/>
      <c r="R5590" s="78"/>
      <c r="S5590" s="78"/>
      <c r="T5590" s="78"/>
      <c r="U5590" s="78"/>
      <c r="V5590" s="78"/>
      <c r="W5590" s="78"/>
      <c r="X5590" s="78"/>
      <c r="Y5590" s="78"/>
      <c r="Z5590" s="78"/>
      <c r="AA5590" s="78"/>
      <c r="DD5590" s="79"/>
      <c r="DF5590" s="79"/>
      <c r="DH5590" s="79"/>
      <c r="DJ5590" s="79"/>
      <c r="DL5590" s="79"/>
      <c r="DN5590" s="79"/>
      <c r="DP5590" s="79"/>
      <c r="DR5590" s="79"/>
    </row>
    <row r="5591" spans="2:122" s="18" customFormat="1" ht="24">
      <c r="B5591" s="2" ph="1"/>
      <c r="C5591" s="77"/>
      <c r="D5591" s="77"/>
      <c r="E5591" s="77"/>
      <c r="F5591" s="77"/>
      <c r="G5591" s="77"/>
      <c r="H5591" s="78"/>
      <c r="I5591" s="78"/>
      <c r="J5591" s="78"/>
      <c r="K5591" s="78"/>
      <c r="L5591" s="78"/>
      <c r="M5591" s="78"/>
      <c r="N5591" s="78"/>
      <c r="O5591" s="78"/>
      <c r="P5591" s="78"/>
      <c r="Q5591" s="78"/>
      <c r="R5591" s="78"/>
      <c r="S5591" s="78"/>
      <c r="T5591" s="78"/>
      <c r="U5591" s="78"/>
      <c r="V5591" s="78"/>
      <c r="W5591" s="78"/>
      <c r="X5591" s="78"/>
      <c r="Y5591" s="78"/>
      <c r="Z5591" s="78"/>
      <c r="AA5591" s="78"/>
      <c r="DD5591" s="79"/>
      <c r="DF5591" s="79"/>
      <c r="DH5591" s="79"/>
      <c r="DJ5591" s="79"/>
      <c r="DL5591" s="79"/>
      <c r="DN5591" s="79"/>
      <c r="DP5591" s="79"/>
      <c r="DR5591" s="79"/>
    </row>
    <row r="5592" spans="2:122" s="18" customFormat="1" ht="24">
      <c r="B5592" s="2" ph="1"/>
      <c r="C5592" s="77"/>
      <c r="D5592" s="77"/>
      <c r="E5592" s="77"/>
      <c r="F5592" s="77"/>
      <c r="G5592" s="77"/>
      <c r="H5592" s="78"/>
      <c r="I5592" s="78"/>
      <c r="J5592" s="78"/>
      <c r="K5592" s="78"/>
      <c r="L5592" s="78"/>
      <c r="M5592" s="78"/>
      <c r="N5592" s="78"/>
      <c r="O5592" s="78"/>
      <c r="P5592" s="78"/>
      <c r="Q5592" s="78"/>
      <c r="R5592" s="78"/>
      <c r="S5592" s="78"/>
      <c r="T5592" s="78"/>
      <c r="U5592" s="78"/>
      <c r="V5592" s="78"/>
      <c r="W5592" s="78"/>
      <c r="X5592" s="78"/>
      <c r="Y5592" s="78"/>
      <c r="Z5592" s="78"/>
      <c r="AA5592" s="78"/>
      <c r="DD5592" s="79"/>
      <c r="DF5592" s="79"/>
      <c r="DH5592" s="79"/>
      <c r="DJ5592" s="79"/>
      <c r="DL5592" s="79"/>
      <c r="DN5592" s="79"/>
      <c r="DP5592" s="79"/>
      <c r="DR5592" s="79"/>
    </row>
    <row r="5593" spans="2:122" s="18" customFormat="1" ht="24">
      <c r="B5593" s="2" ph="1"/>
      <c r="C5593" s="77"/>
      <c r="D5593" s="77"/>
      <c r="E5593" s="77"/>
      <c r="F5593" s="77"/>
      <c r="G5593" s="77"/>
      <c r="H5593" s="78"/>
      <c r="I5593" s="78"/>
      <c r="J5593" s="78"/>
      <c r="K5593" s="78"/>
      <c r="L5593" s="78"/>
      <c r="M5593" s="78"/>
      <c r="N5593" s="78"/>
      <c r="O5593" s="78"/>
      <c r="P5593" s="78"/>
      <c r="Q5593" s="78"/>
      <c r="R5593" s="78"/>
      <c r="S5593" s="78"/>
      <c r="T5593" s="78"/>
      <c r="U5593" s="78"/>
      <c r="V5593" s="78"/>
      <c r="W5593" s="78"/>
      <c r="X5593" s="78"/>
      <c r="Y5593" s="78"/>
      <c r="Z5593" s="78"/>
      <c r="AA5593" s="78"/>
      <c r="DD5593" s="79"/>
      <c r="DF5593" s="79"/>
      <c r="DH5593" s="79"/>
      <c r="DJ5593" s="79"/>
      <c r="DL5593" s="79"/>
      <c r="DN5593" s="79"/>
      <c r="DP5593" s="79"/>
      <c r="DR5593" s="79"/>
    </row>
    <row r="5594" spans="2:122" s="18" customFormat="1" ht="24">
      <c r="B5594" s="2" ph="1"/>
      <c r="C5594" s="77"/>
      <c r="D5594" s="77"/>
      <c r="E5594" s="77"/>
      <c r="F5594" s="77"/>
      <c r="G5594" s="77"/>
      <c r="H5594" s="78"/>
      <c r="I5594" s="78"/>
      <c r="J5594" s="78"/>
      <c r="K5594" s="78"/>
      <c r="L5594" s="78"/>
      <c r="M5594" s="78"/>
      <c r="N5594" s="78"/>
      <c r="O5594" s="78"/>
      <c r="P5594" s="78"/>
      <c r="Q5594" s="78"/>
      <c r="R5594" s="78"/>
      <c r="S5594" s="78"/>
      <c r="T5594" s="78"/>
      <c r="U5594" s="78"/>
      <c r="V5594" s="78"/>
      <c r="W5594" s="78"/>
      <c r="X5594" s="78"/>
      <c r="Y5594" s="78"/>
      <c r="Z5594" s="78"/>
      <c r="AA5594" s="78"/>
      <c r="DD5594" s="79"/>
      <c r="DF5594" s="79"/>
      <c r="DH5594" s="79"/>
      <c r="DJ5594" s="79"/>
      <c r="DL5594" s="79"/>
      <c r="DN5594" s="79"/>
      <c r="DP5594" s="79"/>
      <c r="DR5594" s="79"/>
    </row>
    <row r="5595" spans="2:122" s="18" customFormat="1" ht="24">
      <c r="B5595" s="2" ph="1"/>
      <c r="C5595" s="77"/>
      <c r="D5595" s="77"/>
      <c r="E5595" s="77"/>
      <c r="F5595" s="77"/>
      <c r="G5595" s="77"/>
      <c r="H5595" s="78"/>
      <c r="I5595" s="78"/>
      <c r="J5595" s="78"/>
      <c r="K5595" s="78"/>
      <c r="L5595" s="78"/>
      <c r="M5595" s="78"/>
      <c r="N5595" s="78"/>
      <c r="O5595" s="78"/>
      <c r="P5595" s="78"/>
      <c r="Q5595" s="78"/>
      <c r="R5595" s="78"/>
      <c r="S5595" s="78"/>
      <c r="T5595" s="78"/>
      <c r="U5595" s="78"/>
      <c r="V5595" s="78"/>
      <c r="W5595" s="78"/>
      <c r="X5595" s="78"/>
      <c r="Y5595" s="78"/>
      <c r="Z5595" s="78"/>
      <c r="AA5595" s="78"/>
      <c r="DD5595" s="79"/>
      <c r="DF5595" s="79"/>
      <c r="DH5595" s="79"/>
      <c r="DJ5595" s="79"/>
      <c r="DL5595" s="79"/>
      <c r="DN5595" s="79"/>
      <c r="DP5595" s="79"/>
      <c r="DR5595" s="79"/>
    </row>
    <row r="5596" spans="2:122" s="18" customFormat="1" ht="24">
      <c r="B5596" s="2" ph="1"/>
      <c r="C5596" s="77"/>
      <c r="D5596" s="77"/>
      <c r="E5596" s="77"/>
      <c r="F5596" s="77"/>
      <c r="G5596" s="77"/>
      <c r="H5596" s="78"/>
      <c r="I5596" s="78"/>
      <c r="J5596" s="78"/>
      <c r="K5596" s="78"/>
      <c r="L5596" s="78"/>
      <c r="M5596" s="78"/>
      <c r="N5596" s="78"/>
      <c r="O5596" s="78"/>
      <c r="P5596" s="78"/>
      <c r="Q5596" s="78"/>
      <c r="R5596" s="78"/>
      <c r="S5596" s="78"/>
      <c r="T5596" s="78"/>
      <c r="U5596" s="78"/>
      <c r="V5596" s="78"/>
      <c r="W5596" s="78"/>
      <c r="X5596" s="78"/>
      <c r="Y5596" s="78"/>
      <c r="Z5596" s="78"/>
      <c r="AA5596" s="78"/>
      <c r="DD5596" s="79"/>
      <c r="DF5596" s="79"/>
      <c r="DH5596" s="79"/>
      <c r="DJ5596" s="79"/>
      <c r="DL5596" s="79"/>
      <c r="DN5596" s="79"/>
      <c r="DP5596" s="79"/>
      <c r="DR5596" s="79"/>
    </row>
    <row r="5597" spans="2:122" s="18" customFormat="1" ht="24">
      <c r="B5597" s="2" ph="1"/>
      <c r="C5597" s="77"/>
      <c r="D5597" s="77"/>
      <c r="E5597" s="77"/>
      <c r="F5597" s="77"/>
      <c r="G5597" s="77"/>
      <c r="H5597" s="78"/>
      <c r="I5597" s="78"/>
      <c r="J5597" s="78"/>
      <c r="K5597" s="78"/>
      <c r="L5597" s="78"/>
      <c r="M5597" s="78"/>
      <c r="N5597" s="78"/>
      <c r="O5597" s="78"/>
      <c r="P5597" s="78"/>
      <c r="Q5597" s="78"/>
      <c r="R5597" s="78"/>
      <c r="S5597" s="78"/>
      <c r="T5597" s="78"/>
      <c r="U5597" s="78"/>
      <c r="V5597" s="78"/>
      <c r="W5597" s="78"/>
      <c r="X5597" s="78"/>
      <c r="Y5597" s="78"/>
      <c r="Z5597" s="78"/>
      <c r="AA5597" s="78"/>
      <c r="DD5597" s="79"/>
      <c r="DF5597" s="79"/>
      <c r="DH5597" s="79"/>
      <c r="DJ5597" s="79"/>
      <c r="DL5597" s="79"/>
      <c r="DN5597" s="79"/>
      <c r="DP5597" s="79"/>
      <c r="DR5597" s="79"/>
    </row>
    <row r="5598" spans="2:122" s="18" customFormat="1" ht="24">
      <c r="B5598" s="2" ph="1"/>
      <c r="C5598" s="77"/>
      <c r="D5598" s="77"/>
      <c r="E5598" s="77"/>
      <c r="F5598" s="77"/>
      <c r="G5598" s="77"/>
      <c r="H5598" s="78"/>
      <c r="I5598" s="78"/>
      <c r="J5598" s="78"/>
      <c r="K5598" s="78"/>
      <c r="L5598" s="78"/>
      <c r="M5598" s="78"/>
      <c r="N5598" s="78"/>
      <c r="O5598" s="78"/>
      <c r="P5598" s="78"/>
      <c r="Q5598" s="78"/>
      <c r="R5598" s="78"/>
      <c r="S5598" s="78"/>
      <c r="T5598" s="78"/>
      <c r="U5598" s="78"/>
      <c r="V5598" s="78"/>
      <c r="W5598" s="78"/>
      <c r="X5598" s="78"/>
      <c r="Y5598" s="78"/>
      <c r="Z5598" s="78"/>
      <c r="AA5598" s="78"/>
      <c r="DD5598" s="79"/>
      <c r="DF5598" s="79"/>
      <c r="DH5598" s="79"/>
      <c r="DJ5598" s="79"/>
      <c r="DL5598" s="79"/>
      <c r="DN5598" s="79"/>
      <c r="DP5598" s="79"/>
      <c r="DR5598" s="79"/>
    </row>
    <row r="5599" spans="2:122" s="18" customFormat="1" ht="24">
      <c r="B5599" s="2" ph="1"/>
      <c r="C5599" s="77"/>
      <c r="D5599" s="77"/>
      <c r="E5599" s="77"/>
      <c r="F5599" s="77"/>
      <c r="G5599" s="77"/>
      <c r="H5599" s="78"/>
      <c r="I5599" s="78"/>
      <c r="J5599" s="78"/>
      <c r="K5599" s="78"/>
      <c r="L5599" s="78"/>
      <c r="M5599" s="78"/>
      <c r="N5599" s="78"/>
      <c r="O5599" s="78"/>
      <c r="P5599" s="78"/>
      <c r="Q5599" s="78"/>
      <c r="R5599" s="78"/>
      <c r="S5599" s="78"/>
      <c r="T5599" s="78"/>
      <c r="U5599" s="78"/>
      <c r="V5599" s="78"/>
      <c r="W5599" s="78"/>
      <c r="X5599" s="78"/>
      <c r="Y5599" s="78"/>
      <c r="Z5599" s="78"/>
      <c r="AA5599" s="78"/>
      <c r="DD5599" s="79"/>
      <c r="DF5599" s="79"/>
      <c r="DH5599" s="79"/>
      <c r="DJ5599" s="79"/>
      <c r="DL5599" s="79"/>
      <c r="DN5599" s="79"/>
      <c r="DP5599" s="79"/>
      <c r="DR5599" s="79"/>
    </row>
    <row r="5600" spans="2:122" s="18" customFormat="1" ht="24">
      <c r="B5600" s="2" ph="1"/>
      <c r="C5600" s="77"/>
      <c r="D5600" s="77"/>
      <c r="E5600" s="77"/>
      <c r="F5600" s="77"/>
      <c r="G5600" s="77"/>
      <c r="H5600" s="78"/>
      <c r="I5600" s="78"/>
      <c r="J5600" s="78"/>
      <c r="K5600" s="78"/>
      <c r="L5600" s="78"/>
      <c r="M5600" s="78"/>
      <c r="N5600" s="78"/>
      <c r="O5600" s="78"/>
      <c r="P5600" s="78"/>
      <c r="Q5600" s="78"/>
      <c r="R5600" s="78"/>
      <c r="S5600" s="78"/>
      <c r="T5600" s="78"/>
      <c r="U5600" s="78"/>
      <c r="V5600" s="78"/>
      <c r="W5600" s="78"/>
      <c r="X5600" s="78"/>
      <c r="Y5600" s="78"/>
      <c r="Z5600" s="78"/>
      <c r="AA5600" s="78"/>
      <c r="DD5600" s="79"/>
      <c r="DF5600" s="79"/>
      <c r="DH5600" s="79"/>
      <c r="DJ5600" s="79"/>
      <c r="DL5600" s="79"/>
      <c r="DN5600" s="79"/>
      <c r="DP5600" s="79"/>
      <c r="DR5600" s="79"/>
    </row>
    <row r="5601" spans="2:122" s="18" customFormat="1" ht="24">
      <c r="B5601" s="2" ph="1"/>
      <c r="C5601" s="77"/>
      <c r="D5601" s="77"/>
      <c r="E5601" s="77"/>
      <c r="F5601" s="77"/>
      <c r="G5601" s="77"/>
      <c r="H5601" s="78"/>
      <c r="I5601" s="78"/>
      <c r="J5601" s="78"/>
      <c r="K5601" s="78"/>
      <c r="L5601" s="78"/>
      <c r="M5601" s="78"/>
      <c r="N5601" s="78"/>
      <c r="O5601" s="78"/>
      <c r="P5601" s="78"/>
      <c r="Q5601" s="78"/>
      <c r="R5601" s="78"/>
      <c r="S5601" s="78"/>
      <c r="T5601" s="78"/>
      <c r="U5601" s="78"/>
      <c r="V5601" s="78"/>
      <c r="W5601" s="78"/>
      <c r="X5601" s="78"/>
      <c r="Y5601" s="78"/>
      <c r="Z5601" s="78"/>
      <c r="AA5601" s="78"/>
      <c r="DD5601" s="79"/>
      <c r="DF5601" s="79"/>
      <c r="DH5601" s="79"/>
      <c r="DJ5601" s="79"/>
      <c r="DL5601" s="79"/>
      <c r="DN5601" s="79"/>
      <c r="DP5601" s="79"/>
      <c r="DR5601" s="79"/>
    </row>
    <row r="5602" spans="2:122" s="18" customFormat="1" ht="24">
      <c r="B5602" s="2" ph="1"/>
      <c r="C5602" s="77"/>
      <c r="D5602" s="77"/>
      <c r="E5602" s="77"/>
      <c r="F5602" s="77"/>
      <c r="G5602" s="77"/>
      <c r="H5602" s="78"/>
      <c r="I5602" s="78"/>
      <c r="J5602" s="78"/>
      <c r="K5602" s="78"/>
      <c r="L5602" s="78"/>
      <c r="M5602" s="78"/>
      <c r="N5602" s="78"/>
      <c r="O5602" s="78"/>
      <c r="P5602" s="78"/>
      <c r="Q5602" s="78"/>
      <c r="R5602" s="78"/>
      <c r="S5602" s="78"/>
      <c r="T5602" s="78"/>
      <c r="U5602" s="78"/>
      <c r="V5602" s="78"/>
      <c r="W5602" s="78"/>
      <c r="X5602" s="78"/>
      <c r="Y5602" s="78"/>
      <c r="Z5602" s="78"/>
      <c r="AA5602" s="78"/>
      <c r="DD5602" s="79"/>
      <c r="DF5602" s="79"/>
      <c r="DH5602" s="79"/>
      <c r="DJ5602" s="79"/>
      <c r="DL5602" s="79"/>
      <c r="DN5602" s="79"/>
      <c r="DP5602" s="79"/>
      <c r="DR5602" s="79"/>
    </row>
    <row r="5603" spans="2:122" s="18" customFormat="1" ht="24">
      <c r="B5603" s="2" ph="1"/>
      <c r="C5603" s="77"/>
      <c r="D5603" s="77"/>
      <c r="E5603" s="77"/>
      <c r="F5603" s="77"/>
      <c r="G5603" s="77"/>
      <c r="H5603" s="78"/>
      <c r="I5603" s="78"/>
      <c r="J5603" s="78"/>
      <c r="K5603" s="78"/>
      <c r="L5603" s="78"/>
      <c r="M5603" s="78"/>
      <c r="N5603" s="78"/>
      <c r="O5603" s="78"/>
      <c r="P5603" s="78"/>
      <c r="Q5603" s="78"/>
      <c r="R5603" s="78"/>
      <c r="S5603" s="78"/>
      <c r="T5603" s="78"/>
      <c r="U5603" s="78"/>
      <c r="V5603" s="78"/>
      <c r="W5603" s="78"/>
      <c r="X5603" s="78"/>
      <c r="Y5603" s="78"/>
      <c r="Z5603" s="78"/>
      <c r="AA5603" s="78"/>
      <c r="DD5603" s="79"/>
      <c r="DF5603" s="79"/>
      <c r="DH5603" s="79"/>
      <c r="DJ5603" s="79"/>
      <c r="DL5603" s="79"/>
      <c r="DN5603" s="79"/>
      <c r="DP5603" s="79"/>
      <c r="DR5603" s="79"/>
    </row>
    <row r="5604" spans="2:122" s="18" customFormat="1" ht="24">
      <c r="B5604" s="2" ph="1"/>
      <c r="C5604" s="77"/>
      <c r="D5604" s="77"/>
      <c r="E5604" s="77"/>
      <c r="F5604" s="77"/>
      <c r="G5604" s="77"/>
      <c r="H5604" s="78"/>
      <c r="I5604" s="78"/>
      <c r="J5604" s="78"/>
      <c r="K5604" s="78"/>
      <c r="L5604" s="78"/>
      <c r="M5604" s="78"/>
      <c r="N5604" s="78"/>
      <c r="O5604" s="78"/>
      <c r="P5604" s="78"/>
      <c r="Q5604" s="78"/>
      <c r="R5604" s="78"/>
      <c r="S5604" s="78"/>
      <c r="T5604" s="78"/>
      <c r="U5604" s="78"/>
      <c r="V5604" s="78"/>
      <c r="W5604" s="78"/>
      <c r="X5604" s="78"/>
      <c r="Y5604" s="78"/>
      <c r="Z5604" s="78"/>
      <c r="AA5604" s="78"/>
      <c r="DD5604" s="79"/>
      <c r="DF5604" s="79"/>
      <c r="DH5604" s="79"/>
      <c r="DJ5604" s="79"/>
      <c r="DL5604" s="79"/>
      <c r="DN5604" s="79"/>
      <c r="DP5604" s="79"/>
      <c r="DR5604" s="79"/>
    </row>
    <row r="5605" spans="2:122" s="18" customFormat="1" ht="24">
      <c r="B5605" s="2" ph="1"/>
      <c r="C5605" s="77"/>
      <c r="D5605" s="77"/>
      <c r="E5605" s="77"/>
      <c r="F5605" s="77"/>
      <c r="G5605" s="77"/>
      <c r="H5605" s="78"/>
      <c r="I5605" s="78"/>
      <c r="J5605" s="78"/>
      <c r="K5605" s="78"/>
      <c r="L5605" s="78"/>
      <c r="M5605" s="78"/>
      <c r="N5605" s="78"/>
      <c r="O5605" s="78"/>
      <c r="P5605" s="78"/>
      <c r="Q5605" s="78"/>
      <c r="R5605" s="78"/>
      <c r="S5605" s="78"/>
      <c r="T5605" s="78"/>
      <c r="U5605" s="78"/>
      <c r="V5605" s="78"/>
      <c r="W5605" s="78"/>
      <c r="X5605" s="78"/>
      <c r="Y5605" s="78"/>
      <c r="Z5605" s="78"/>
      <c r="AA5605" s="78"/>
      <c r="DD5605" s="79"/>
      <c r="DF5605" s="79"/>
      <c r="DH5605" s="79"/>
      <c r="DJ5605" s="79"/>
      <c r="DL5605" s="79"/>
      <c r="DN5605" s="79"/>
      <c r="DP5605" s="79"/>
      <c r="DR5605" s="79"/>
    </row>
    <row r="5606" spans="2:122" s="18" customFormat="1" ht="24">
      <c r="B5606" s="2" ph="1"/>
      <c r="C5606" s="77"/>
      <c r="D5606" s="77"/>
      <c r="E5606" s="77"/>
      <c r="F5606" s="77"/>
      <c r="G5606" s="77"/>
      <c r="H5606" s="78"/>
      <c r="I5606" s="78"/>
      <c r="J5606" s="78"/>
      <c r="K5606" s="78"/>
      <c r="L5606" s="78"/>
      <c r="M5606" s="78"/>
      <c r="N5606" s="78"/>
      <c r="O5606" s="78"/>
      <c r="P5606" s="78"/>
      <c r="Q5606" s="78"/>
      <c r="R5606" s="78"/>
      <c r="S5606" s="78"/>
      <c r="T5606" s="78"/>
      <c r="U5606" s="78"/>
      <c r="V5606" s="78"/>
      <c r="W5606" s="78"/>
      <c r="X5606" s="78"/>
      <c r="Y5606" s="78"/>
      <c r="Z5606" s="78"/>
      <c r="AA5606" s="78"/>
      <c r="DD5606" s="79"/>
      <c r="DF5606" s="79"/>
      <c r="DH5606" s="79"/>
      <c r="DJ5606" s="79"/>
      <c r="DL5606" s="79"/>
      <c r="DN5606" s="79"/>
      <c r="DP5606" s="79"/>
      <c r="DR5606" s="79"/>
    </row>
    <row r="5607" spans="2:122" s="18" customFormat="1" ht="24">
      <c r="B5607" s="2" ph="1"/>
      <c r="C5607" s="77"/>
      <c r="D5607" s="77"/>
      <c r="E5607" s="77"/>
      <c r="F5607" s="77"/>
      <c r="G5607" s="77"/>
      <c r="H5607" s="78"/>
      <c r="I5607" s="78"/>
      <c r="J5607" s="78"/>
      <c r="K5607" s="78"/>
      <c r="L5607" s="78"/>
      <c r="M5607" s="78"/>
      <c r="N5607" s="78"/>
      <c r="O5607" s="78"/>
      <c r="P5607" s="78"/>
      <c r="Q5607" s="78"/>
      <c r="R5607" s="78"/>
      <c r="S5607" s="78"/>
      <c r="T5607" s="78"/>
      <c r="U5607" s="78"/>
      <c r="V5607" s="78"/>
      <c r="W5607" s="78"/>
      <c r="X5607" s="78"/>
      <c r="Y5607" s="78"/>
      <c r="Z5607" s="78"/>
      <c r="AA5607" s="78"/>
      <c r="DD5607" s="79"/>
      <c r="DF5607" s="79"/>
      <c r="DH5607" s="79"/>
      <c r="DJ5607" s="79"/>
      <c r="DL5607" s="79"/>
      <c r="DN5607" s="79"/>
      <c r="DP5607" s="79"/>
      <c r="DR5607" s="79"/>
    </row>
    <row r="5608" spans="2:122" s="18" customFormat="1" ht="24">
      <c r="B5608" s="2" ph="1"/>
      <c r="C5608" s="77"/>
      <c r="D5608" s="77"/>
      <c r="E5608" s="77"/>
      <c r="F5608" s="77"/>
      <c r="G5608" s="77"/>
      <c r="H5608" s="78"/>
      <c r="I5608" s="78"/>
      <c r="J5608" s="78"/>
      <c r="K5608" s="78"/>
      <c r="L5608" s="78"/>
      <c r="M5608" s="78"/>
      <c r="N5608" s="78"/>
      <c r="O5608" s="78"/>
      <c r="P5608" s="78"/>
      <c r="Q5608" s="78"/>
      <c r="R5608" s="78"/>
      <c r="S5608" s="78"/>
      <c r="T5608" s="78"/>
      <c r="U5608" s="78"/>
      <c r="V5608" s="78"/>
      <c r="W5608" s="78"/>
      <c r="X5608" s="78"/>
      <c r="Y5608" s="78"/>
      <c r="Z5608" s="78"/>
      <c r="AA5608" s="78"/>
      <c r="DD5608" s="79"/>
      <c r="DF5608" s="79"/>
      <c r="DH5608" s="79"/>
      <c r="DJ5608" s="79"/>
      <c r="DL5608" s="79"/>
      <c r="DN5608" s="79"/>
      <c r="DP5608" s="79"/>
      <c r="DR5608" s="79"/>
    </row>
    <row r="5609" spans="2:122" s="18" customFormat="1" ht="24">
      <c r="B5609" s="2" ph="1"/>
      <c r="C5609" s="77"/>
      <c r="D5609" s="77"/>
      <c r="E5609" s="77"/>
      <c r="F5609" s="77"/>
      <c r="G5609" s="77"/>
      <c r="H5609" s="78"/>
      <c r="I5609" s="78"/>
      <c r="J5609" s="78"/>
      <c r="K5609" s="78"/>
      <c r="L5609" s="78"/>
      <c r="M5609" s="78"/>
      <c r="N5609" s="78"/>
      <c r="O5609" s="78"/>
      <c r="P5609" s="78"/>
      <c r="Q5609" s="78"/>
      <c r="R5609" s="78"/>
      <c r="S5609" s="78"/>
      <c r="T5609" s="78"/>
      <c r="U5609" s="78"/>
      <c r="V5609" s="78"/>
      <c r="W5609" s="78"/>
      <c r="X5609" s="78"/>
      <c r="Y5609" s="78"/>
      <c r="Z5609" s="78"/>
      <c r="AA5609" s="78"/>
      <c r="DD5609" s="79"/>
      <c r="DF5609" s="79"/>
      <c r="DH5609" s="79"/>
      <c r="DJ5609" s="79"/>
      <c r="DL5609" s="79"/>
      <c r="DN5609" s="79"/>
      <c r="DP5609" s="79"/>
      <c r="DR5609" s="79"/>
    </row>
    <row r="5610" spans="2:122" s="18" customFormat="1" ht="24">
      <c r="B5610" s="2" ph="1"/>
      <c r="C5610" s="77"/>
      <c r="D5610" s="77"/>
      <c r="E5610" s="77"/>
      <c r="F5610" s="77"/>
      <c r="G5610" s="77"/>
      <c r="H5610" s="78"/>
      <c r="I5610" s="78"/>
      <c r="J5610" s="78"/>
      <c r="K5610" s="78"/>
      <c r="L5610" s="78"/>
      <c r="M5610" s="78"/>
      <c r="N5610" s="78"/>
      <c r="O5610" s="78"/>
      <c r="P5610" s="78"/>
      <c r="Q5610" s="78"/>
      <c r="R5610" s="78"/>
      <c r="S5610" s="78"/>
      <c r="T5610" s="78"/>
      <c r="U5610" s="78"/>
      <c r="V5610" s="78"/>
      <c r="W5610" s="78"/>
      <c r="X5610" s="78"/>
      <c r="Y5610" s="78"/>
      <c r="Z5610" s="78"/>
      <c r="AA5610" s="78"/>
      <c r="DD5610" s="79"/>
      <c r="DF5610" s="79"/>
      <c r="DH5610" s="79"/>
      <c r="DJ5610" s="79"/>
      <c r="DL5610" s="79"/>
      <c r="DN5610" s="79"/>
      <c r="DP5610" s="79"/>
      <c r="DR5610" s="79"/>
    </row>
    <row r="5611" spans="2:122" s="18" customFormat="1" ht="24">
      <c r="B5611" s="2" ph="1"/>
      <c r="C5611" s="77"/>
      <c r="D5611" s="77"/>
      <c r="E5611" s="77"/>
      <c r="F5611" s="77"/>
      <c r="G5611" s="77"/>
      <c r="H5611" s="78"/>
      <c r="I5611" s="78"/>
      <c r="J5611" s="78"/>
      <c r="K5611" s="78"/>
      <c r="L5611" s="78"/>
      <c r="M5611" s="78"/>
      <c r="N5611" s="78"/>
      <c r="O5611" s="78"/>
      <c r="P5611" s="78"/>
      <c r="Q5611" s="78"/>
      <c r="R5611" s="78"/>
      <c r="S5611" s="78"/>
      <c r="T5611" s="78"/>
      <c r="U5611" s="78"/>
      <c r="V5611" s="78"/>
      <c r="W5611" s="78"/>
      <c r="X5611" s="78"/>
      <c r="Y5611" s="78"/>
      <c r="Z5611" s="78"/>
      <c r="AA5611" s="78"/>
      <c r="DD5611" s="79"/>
      <c r="DF5611" s="79"/>
      <c r="DH5611" s="79"/>
      <c r="DJ5611" s="79"/>
      <c r="DL5611" s="79"/>
      <c r="DN5611" s="79"/>
      <c r="DP5611" s="79"/>
      <c r="DR5611" s="79"/>
    </row>
    <row r="5612" spans="2:122" s="18" customFormat="1" ht="24">
      <c r="B5612" s="2" ph="1"/>
      <c r="C5612" s="77"/>
      <c r="D5612" s="77"/>
      <c r="E5612" s="77"/>
      <c r="F5612" s="77"/>
      <c r="G5612" s="77"/>
      <c r="H5612" s="78"/>
      <c r="I5612" s="78"/>
      <c r="J5612" s="78"/>
      <c r="K5612" s="78"/>
      <c r="L5612" s="78"/>
      <c r="M5612" s="78"/>
      <c r="N5612" s="78"/>
      <c r="O5612" s="78"/>
      <c r="P5612" s="78"/>
      <c r="Q5612" s="78"/>
      <c r="R5612" s="78"/>
      <c r="S5612" s="78"/>
      <c r="T5612" s="78"/>
      <c r="U5612" s="78"/>
      <c r="V5612" s="78"/>
      <c r="W5612" s="78"/>
      <c r="X5612" s="78"/>
      <c r="Y5612" s="78"/>
      <c r="Z5612" s="78"/>
      <c r="AA5612" s="78"/>
      <c r="DD5612" s="79"/>
      <c r="DF5612" s="79"/>
      <c r="DH5612" s="79"/>
      <c r="DJ5612" s="79"/>
      <c r="DL5612" s="79"/>
      <c r="DN5612" s="79"/>
      <c r="DP5612" s="79"/>
      <c r="DR5612" s="79"/>
    </row>
    <row r="5613" spans="2:122" s="18" customFormat="1" ht="24">
      <c r="B5613" s="2" ph="1"/>
      <c r="C5613" s="77"/>
      <c r="D5613" s="77"/>
      <c r="E5613" s="77"/>
      <c r="F5613" s="77"/>
      <c r="G5613" s="77"/>
      <c r="H5613" s="78"/>
      <c r="I5613" s="78"/>
      <c r="J5613" s="78"/>
      <c r="K5613" s="78"/>
      <c r="L5613" s="78"/>
      <c r="M5613" s="78"/>
      <c r="N5613" s="78"/>
      <c r="O5613" s="78"/>
      <c r="P5613" s="78"/>
      <c r="Q5613" s="78"/>
      <c r="R5613" s="78"/>
      <c r="S5613" s="78"/>
      <c r="T5613" s="78"/>
      <c r="U5613" s="78"/>
      <c r="V5613" s="78"/>
      <c r="W5613" s="78"/>
      <c r="X5613" s="78"/>
      <c r="Y5613" s="78"/>
      <c r="Z5613" s="78"/>
      <c r="AA5613" s="78"/>
      <c r="DD5613" s="79"/>
      <c r="DF5613" s="79"/>
      <c r="DH5613" s="79"/>
      <c r="DJ5613" s="79"/>
      <c r="DL5613" s="79"/>
      <c r="DN5613" s="79"/>
      <c r="DP5613" s="79"/>
      <c r="DR5613" s="79"/>
    </row>
    <row r="5614" spans="2:122" s="18" customFormat="1" ht="24">
      <c r="B5614" s="2" ph="1"/>
      <c r="C5614" s="77"/>
      <c r="D5614" s="77"/>
      <c r="E5614" s="77"/>
      <c r="F5614" s="77"/>
      <c r="G5614" s="77"/>
      <c r="H5614" s="78"/>
      <c r="I5614" s="78"/>
      <c r="J5614" s="78"/>
      <c r="K5614" s="78"/>
      <c r="L5614" s="78"/>
      <c r="M5614" s="78"/>
      <c r="N5614" s="78"/>
      <c r="O5614" s="78"/>
      <c r="P5614" s="78"/>
      <c r="Q5614" s="78"/>
      <c r="R5614" s="78"/>
      <c r="S5614" s="78"/>
      <c r="T5614" s="78"/>
      <c r="U5614" s="78"/>
      <c r="V5614" s="78"/>
      <c r="W5614" s="78"/>
      <c r="X5614" s="78"/>
      <c r="Y5614" s="78"/>
      <c r="Z5614" s="78"/>
      <c r="AA5614" s="78"/>
      <c r="DD5614" s="79"/>
      <c r="DF5614" s="79"/>
      <c r="DH5614" s="79"/>
      <c r="DJ5614" s="79"/>
      <c r="DL5614" s="79"/>
      <c r="DN5614" s="79"/>
      <c r="DP5614" s="79"/>
      <c r="DR5614" s="79"/>
    </row>
    <row r="5615" spans="2:122" s="18" customFormat="1" ht="24">
      <c r="B5615" s="2" ph="1"/>
      <c r="C5615" s="77"/>
      <c r="D5615" s="77"/>
      <c r="E5615" s="77"/>
      <c r="F5615" s="77"/>
      <c r="G5615" s="77"/>
      <c r="H5615" s="78"/>
      <c r="I5615" s="78"/>
      <c r="J5615" s="78"/>
      <c r="K5615" s="78"/>
      <c r="L5615" s="78"/>
      <c r="M5615" s="78"/>
      <c r="N5615" s="78"/>
      <c r="O5615" s="78"/>
      <c r="P5615" s="78"/>
      <c r="Q5615" s="78"/>
      <c r="R5615" s="78"/>
      <c r="S5615" s="78"/>
      <c r="T5615" s="78"/>
      <c r="U5615" s="78"/>
      <c r="V5615" s="78"/>
      <c r="W5615" s="78"/>
      <c r="X5615" s="78"/>
      <c r="Y5615" s="78"/>
      <c r="Z5615" s="78"/>
      <c r="AA5615" s="78"/>
      <c r="DD5615" s="79"/>
      <c r="DF5615" s="79"/>
      <c r="DH5615" s="79"/>
      <c r="DJ5615" s="79"/>
      <c r="DL5615" s="79"/>
      <c r="DN5615" s="79"/>
      <c r="DP5615" s="79"/>
      <c r="DR5615" s="79"/>
    </row>
    <row r="5616" spans="2:122" s="18" customFormat="1" ht="24">
      <c r="B5616" s="2" ph="1"/>
      <c r="C5616" s="77"/>
      <c r="D5616" s="77"/>
      <c r="E5616" s="77"/>
      <c r="F5616" s="77"/>
      <c r="G5616" s="77"/>
      <c r="H5616" s="78"/>
      <c r="I5616" s="78"/>
      <c r="J5616" s="78"/>
      <c r="K5616" s="78"/>
      <c r="L5616" s="78"/>
      <c r="M5616" s="78"/>
      <c r="N5616" s="78"/>
      <c r="O5616" s="78"/>
      <c r="P5616" s="78"/>
      <c r="Q5616" s="78"/>
      <c r="R5616" s="78"/>
      <c r="S5616" s="78"/>
      <c r="T5616" s="78"/>
      <c r="U5616" s="78"/>
      <c r="V5616" s="78"/>
      <c r="W5616" s="78"/>
      <c r="X5616" s="78"/>
      <c r="Y5616" s="78"/>
      <c r="Z5616" s="78"/>
      <c r="AA5616" s="78"/>
      <c r="DD5616" s="79"/>
      <c r="DF5616" s="79"/>
      <c r="DH5616" s="79"/>
      <c r="DJ5616" s="79"/>
      <c r="DL5616" s="79"/>
      <c r="DN5616" s="79"/>
      <c r="DP5616" s="79"/>
      <c r="DR5616" s="79"/>
    </row>
    <row r="5617" spans="2:122" s="18" customFormat="1" ht="24">
      <c r="B5617" s="2" ph="1"/>
      <c r="C5617" s="77"/>
      <c r="D5617" s="77"/>
      <c r="E5617" s="77"/>
      <c r="F5617" s="77"/>
      <c r="G5617" s="77"/>
      <c r="H5617" s="78"/>
      <c r="I5617" s="78"/>
      <c r="J5617" s="78"/>
      <c r="K5617" s="78"/>
      <c r="L5617" s="78"/>
      <c r="M5617" s="78"/>
      <c r="N5617" s="78"/>
      <c r="O5617" s="78"/>
      <c r="P5617" s="78"/>
      <c r="Q5617" s="78"/>
      <c r="R5617" s="78"/>
      <c r="S5617" s="78"/>
      <c r="T5617" s="78"/>
      <c r="U5617" s="78"/>
      <c r="V5617" s="78"/>
      <c r="W5617" s="78"/>
      <c r="X5617" s="78"/>
      <c r="Y5617" s="78"/>
      <c r="Z5617" s="78"/>
      <c r="AA5617" s="78"/>
      <c r="DD5617" s="79"/>
      <c r="DF5617" s="79"/>
      <c r="DH5617" s="79"/>
      <c r="DJ5617" s="79"/>
      <c r="DL5617" s="79"/>
      <c r="DN5617" s="79"/>
      <c r="DP5617" s="79"/>
      <c r="DR5617" s="79"/>
    </row>
    <row r="5618" spans="2:122" s="18" customFormat="1" ht="24">
      <c r="B5618" s="2" ph="1"/>
      <c r="C5618" s="77"/>
      <c r="D5618" s="77"/>
      <c r="E5618" s="77"/>
      <c r="F5618" s="77"/>
      <c r="G5618" s="77"/>
      <c r="H5618" s="78"/>
      <c r="I5618" s="78"/>
      <c r="J5618" s="78"/>
      <c r="K5618" s="78"/>
      <c r="L5618" s="78"/>
      <c r="M5618" s="78"/>
      <c r="N5618" s="78"/>
      <c r="O5618" s="78"/>
      <c r="P5618" s="78"/>
      <c r="Q5618" s="78"/>
      <c r="R5618" s="78"/>
      <c r="S5618" s="78"/>
      <c r="T5618" s="78"/>
      <c r="U5618" s="78"/>
      <c r="V5618" s="78"/>
      <c r="W5618" s="78"/>
      <c r="X5618" s="78"/>
      <c r="Y5618" s="78"/>
      <c r="Z5618" s="78"/>
      <c r="AA5618" s="78"/>
      <c r="DD5618" s="79"/>
      <c r="DF5618" s="79"/>
      <c r="DH5618" s="79"/>
      <c r="DJ5618" s="79"/>
      <c r="DL5618" s="79"/>
      <c r="DN5618" s="79"/>
      <c r="DP5618" s="79"/>
      <c r="DR5618" s="79"/>
    </row>
    <row r="5619" spans="2:122" s="18" customFormat="1" ht="24">
      <c r="B5619" s="2" ph="1"/>
      <c r="C5619" s="77"/>
      <c r="D5619" s="77"/>
      <c r="E5619" s="77"/>
      <c r="F5619" s="77"/>
      <c r="G5619" s="77"/>
      <c r="H5619" s="78"/>
      <c r="I5619" s="78"/>
      <c r="J5619" s="78"/>
      <c r="K5619" s="78"/>
      <c r="L5619" s="78"/>
      <c r="M5619" s="78"/>
      <c r="N5619" s="78"/>
      <c r="O5619" s="78"/>
      <c r="P5619" s="78"/>
      <c r="Q5619" s="78"/>
      <c r="R5619" s="78"/>
      <c r="S5619" s="78"/>
      <c r="T5619" s="78"/>
      <c r="U5619" s="78"/>
      <c r="V5619" s="78"/>
      <c r="W5619" s="78"/>
      <c r="X5619" s="78"/>
      <c r="Y5619" s="78"/>
      <c r="Z5619" s="78"/>
      <c r="AA5619" s="78"/>
      <c r="DD5619" s="79"/>
      <c r="DF5619" s="79"/>
      <c r="DH5619" s="79"/>
      <c r="DJ5619" s="79"/>
      <c r="DL5619" s="79"/>
      <c r="DN5619" s="79"/>
      <c r="DP5619" s="79"/>
      <c r="DR5619" s="79"/>
    </row>
    <row r="5620" spans="2:122" s="18" customFormat="1" ht="24">
      <c r="B5620" s="2" ph="1"/>
      <c r="C5620" s="77"/>
      <c r="D5620" s="77"/>
      <c r="E5620" s="77"/>
      <c r="F5620" s="77"/>
      <c r="G5620" s="77"/>
      <c r="H5620" s="78"/>
      <c r="I5620" s="78"/>
      <c r="J5620" s="78"/>
      <c r="K5620" s="78"/>
      <c r="L5620" s="78"/>
      <c r="M5620" s="78"/>
      <c r="N5620" s="78"/>
      <c r="O5620" s="78"/>
      <c r="P5620" s="78"/>
      <c r="Q5620" s="78"/>
      <c r="R5620" s="78"/>
      <c r="S5620" s="78"/>
      <c r="T5620" s="78"/>
      <c r="U5620" s="78"/>
      <c r="V5620" s="78"/>
      <c r="W5620" s="78"/>
      <c r="X5620" s="78"/>
      <c r="Y5620" s="78"/>
      <c r="Z5620" s="78"/>
      <c r="AA5620" s="78"/>
      <c r="DD5620" s="79"/>
      <c r="DF5620" s="79"/>
      <c r="DH5620" s="79"/>
      <c r="DJ5620" s="79"/>
      <c r="DL5620" s="79"/>
      <c r="DN5620" s="79"/>
      <c r="DP5620" s="79"/>
      <c r="DR5620" s="79"/>
    </row>
    <row r="5621" spans="2:122" s="18" customFormat="1" ht="24">
      <c r="B5621" s="2" ph="1"/>
      <c r="C5621" s="77"/>
      <c r="D5621" s="77"/>
      <c r="E5621" s="77"/>
      <c r="F5621" s="77"/>
      <c r="G5621" s="77"/>
      <c r="H5621" s="78"/>
      <c r="I5621" s="78"/>
      <c r="J5621" s="78"/>
      <c r="K5621" s="78"/>
      <c r="L5621" s="78"/>
      <c r="M5621" s="78"/>
      <c r="N5621" s="78"/>
      <c r="O5621" s="78"/>
      <c r="P5621" s="78"/>
      <c r="Q5621" s="78"/>
      <c r="R5621" s="78"/>
      <c r="S5621" s="78"/>
      <c r="T5621" s="78"/>
      <c r="U5621" s="78"/>
      <c r="V5621" s="78"/>
      <c r="W5621" s="78"/>
      <c r="X5621" s="78"/>
      <c r="Y5621" s="78"/>
      <c r="Z5621" s="78"/>
      <c r="AA5621" s="78"/>
      <c r="DD5621" s="79"/>
      <c r="DF5621" s="79"/>
      <c r="DH5621" s="79"/>
      <c r="DJ5621" s="79"/>
      <c r="DL5621" s="79"/>
      <c r="DN5621" s="79"/>
      <c r="DP5621" s="79"/>
      <c r="DR5621" s="79"/>
    </row>
    <row r="5622" spans="2:122" s="18" customFormat="1" ht="24">
      <c r="B5622" s="2" ph="1"/>
      <c r="C5622" s="77"/>
      <c r="D5622" s="77"/>
      <c r="E5622" s="77"/>
      <c r="F5622" s="77"/>
      <c r="G5622" s="77"/>
      <c r="H5622" s="78"/>
      <c r="I5622" s="78"/>
      <c r="J5622" s="78"/>
      <c r="K5622" s="78"/>
      <c r="L5622" s="78"/>
      <c r="M5622" s="78"/>
      <c r="N5622" s="78"/>
      <c r="O5622" s="78"/>
      <c r="P5622" s="78"/>
      <c r="Q5622" s="78"/>
      <c r="R5622" s="78"/>
      <c r="S5622" s="78"/>
      <c r="T5622" s="78"/>
      <c r="U5622" s="78"/>
      <c r="V5622" s="78"/>
      <c r="W5622" s="78"/>
      <c r="X5622" s="78"/>
      <c r="Y5622" s="78"/>
      <c r="Z5622" s="78"/>
      <c r="AA5622" s="78"/>
      <c r="DD5622" s="79"/>
      <c r="DF5622" s="79"/>
      <c r="DH5622" s="79"/>
      <c r="DJ5622" s="79"/>
      <c r="DL5622" s="79"/>
      <c r="DN5622" s="79"/>
      <c r="DP5622" s="79"/>
      <c r="DR5622" s="79"/>
    </row>
    <row r="5623" spans="2:122" s="18" customFormat="1" ht="24">
      <c r="B5623" s="2" ph="1"/>
      <c r="C5623" s="77"/>
      <c r="D5623" s="77"/>
      <c r="E5623" s="77"/>
      <c r="F5623" s="77"/>
      <c r="G5623" s="77"/>
      <c r="H5623" s="78"/>
      <c r="I5623" s="78"/>
      <c r="J5623" s="78"/>
      <c r="K5623" s="78"/>
      <c r="L5623" s="78"/>
      <c r="M5623" s="78"/>
      <c r="N5623" s="78"/>
      <c r="O5623" s="78"/>
      <c r="P5623" s="78"/>
      <c r="Q5623" s="78"/>
      <c r="R5623" s="78"/>
      <c r="S5623" s="78"/>
      <c r="T5623" s="78"/>
      <c r="U5623" s="78"/>
      <c r="V5623" s="78"/>
      <c r="W5623" s="78"/>
      <c r="X5623" s="78"/>
      <c r="Y5623" s="78"/>
      <c r="Z5623" s="78"/>
      <c r="AA5623" s="78"/>
      <c r="DD5623" s="79"/>
      <c r="DF5623" s="79"/>
      <c r="DH5623" s="79"/>
      <c r="DJ5623" s="79"/>
      <c r="DL5623" s="79"/>
      <c r="DN5623" s="79"/>
      <c r="DP5623" s="79"/>
      <c r="DR5623" s="79"/>
    </row>
    <row r="5624" spans="2:122" s="18" customFormat="1" ht="24">
      <c r="B5624" s="2" ph="1"/>
      <c r="C5624" s="77"/>
      <c r="D5624" s="77"/>
      <c r="E5624" s="77"/>
      <c r="F5624" s="77"/>
      <c r="G5624" s="77"/>
      <c r="H5624" s="78"/>
      <c r="I5624" s="78"/>
      <c r="J5624" s="78"/>
      <c r="K5624" s="78"/>
      <c r="L5624" s="78"/>
      <c r="M5624" s="78"/>
      <c r="N5624" s="78"/>
      <c r="O5624" s="78"/>
      <c r="P5624" s="78"/>
      <c r="Q5624" s="78"/>
      <c r="R5624" s="78"/>
      <c r="S5624" s="78"/>
      <c r="T5624" s="78"/>
      <c r="U5624" s="78"/>
      <c r="V5624" s="78"/>
      <c r="W5624" s="78"/>
      <c r="X5624" s="78"/>
      <c r="Y5624" s="78"/>
      <c r="Z5624" s="78"/>
      <c r="AA5624" s="78"/>
      <c r="DD5624" s="79"/>
      <c r="DF5624" s="79"/>
      <c r="DH5624" s="79"/>
      <c r="DJ5624" s="79"/>
      <c r="DL5624" s="79"/>
      <c r="DN5624" s="79"/>
      <c r="DP5624" s="79"/>
      <c r="DR5624" s="79"/>
    </row>
    <row r="5625" spans="2:122" s="18" customFormat="1" ht="24">
      <c r="B5625" s="2" ph="1"/>
      <c r="C5625" s="77"/>
      <c r="D5625" s="77"/>
      <c r="E5625" s="77"/>
      <c r="F5625" s="77"/>
      <c r="G5625" s="77"/>
      <c r="H5625" s="78"/>
      <c r="I5625" s="78"/>
      <c r="J5625" s="78"/>
      <c r="K5625" s="78"/>
      <c r="L5625" s="78"/>
      <c r="M5625" s="78"/>
      <c r="N5625" s="78"/>
      <c r="O5625" s="78"/>
      <c r="P5625" s="78"/>
      <c r="Q5625" s="78"/>
      <c r="R5625" s="78"/>
      <c r="S5625" s="78"/>
      <c r="T5625" s="78"/>
      <c r="U5625" s="78"/>
      <c r="V5625" s="78"/>
      <c r="W5625" s="78"/>
      <c r="X5625" s="78"/>
      <c r="Y5625" s="78"/>
      <c r="Z5625" s="78"/>
      <c r="AA5625" s="78"/>
      <c r="DD5625" s="79"/>
      <c r="DF5625" s="79"/>
      <c r="DH5625" s="79"/>
      <c r="DJ5625" s="79"/>
      <c r="DL5625" s="79"/>
      <c r="DN5625" s="79"/>
      <c r="DP5625" s="79"/>
      <c r="DR5625" s="79"/>
    </row>
    <row r="5626" spans="2:122" s="18" customFormat="1" ht="24">
      <c r="B5626" s="2" ph="1"/>
      <c r="C5626" s="77"/>
      <c r="D5626" s="77"/>
      <c r="E5626" s="77"/>
      <c r="F5626" s="77"/>
      <c r="G5626" s="77"/>
      <c r="H5626" s="78"/>
      <c r="I5626" s="78"/>
      <c r="J5626" s="78"/>
      <c r="K5626" s="78"/>
      <c r="L5626" s="78"/>
      <c r="M5626" s="78"/>
      <c r="N5626" s="78"/>
      <c r="O5626" s="78"/>
      <c r="P5626" s="78"/>
      <c r="Q5626" s="78"/>
      <c r="R5626" s="78"/>
      <c r="S5626" s="78"/>
      <c r="T5626" s="78"/>
      <c r="U5626" s="78"/>
      <c r="V5626" s="78"/>
      <c r="W5626" s="78"/>
      <c r="X5626" s="78"/>
      <c r="Y5626" s="78"/>
      <c r="Z5626" s="78"/>
      <c r="AA5626" s="78"/>
      <c r="DD5626" s="79"/>
      <c r="DF5626" s="79"/>
      <c r="DH5626" s="79"/>
      <c r="DJ5626" s="79"/>
      <c r="DL5626" s="79"/>
      <c r="DN5626" s="79"/>
      <c r="DP5626" s="79"/>
      <c r="DR5626" s="79"/>
    </row>
    <row r="5627" spans="2:122" s="18" customFormat="1" ht="24">
      <c r="B5627" s="2" ph="1"/>
      <c r="C5627" s="77"/>
      <c r="D5627" s="77"/>
      <c r="E5627" s="77"/>
      <c r="F5627" s="77"/>
      <c r="G5627" s="77"/>
      <c r="H5627" s="78"/>
      <c r="I5627" s="78"/>
      <c r="J5627" s="78"/>
      <c r="K5627" s="78"/>
      <c r="L5627" s="78"/>
      <c r="M5627" s="78"/>
      <c r="N5627" s="78"/>
      <c r="O5627" s="78"/>
      <c r="P5627" s="78"/>
      <c r="Q5627" s="78"/>
      <c r="R5627" s="78"/>
      <c r="S5627" s="78"/>
      <c r="T5627" s="78"/>
      <c r="U5627" s="78"/>
      <c r="V5627" s="78"/>
      <c r="W5627" s="78"/>
      <c r="X5627" s="78"/>
      <c r="Y5627" s="78"/>
      <c r="Z5627" s="78"/>
      <c r="AA5627" s="78"/>
      <c r="DD5627" s="79"/>
      <c r="DF5627" s="79"/>
      <c r="DH5627" s="79"/>
      <c r="DJ5627" s="79"/>
      <c r="DL5627" s="79"/>
      <c r="DN5627" s="79"/>
      <c r="DP5627" s="79"/>
      <c r="DR5627" s="79"/>
    </row>
    <row r="5628" spans="2:122" s="18" customFormat="1" ht="24">
      <c r="B5628" s="2" ph="1"/>
      <c r="C5628" s="77"/>
      <c r="D5628" s="77"/>
      <c r="E5628" s="77"/>
      <c r="F5628" s="77"/>
      <c r="G5628" s="77"/>
      <c r="H5628" s="78"/>
      <c r="I5628" s="78"/>
      <c r="J5628" s="78"/>
      <c r="K5628" s="78"/>
      <c r="L5628" s="78"/>
      <c r="M5628" s="78"/>
      <c r="N5628" s="78"/>
      <c r="O5628" s="78"/>
      <c r="P5628" s="78"/>
      <c r="Q5628" s="78"/>
      <c r="R5628" s="78"/>
      <c r="S5628" s="78"/>
      <c r="T5628" s="78"/>
      <c r="U5628" s="78"/>
      <c r="V5628" s="78"/>
      <c r="W5628" s="78"/>
      <c r="X5628" s="78"/>
      <c r="Y5628" s="78"/>
      <c r="Z5628" s="78"/>
      <c r="AA5628" s="78"/>
      <c r="DD5628" s="79"/>
      <c r="DF5628" s="79"/>
      <c r="DH5628" s="79"/>
      <c r="DJ5628" s="79"/>
      <c r="DL5628" s="79"/>
      <c r="DN5628" s="79"/>
      <c r="DP5628" s="79"/>
      <c r="DR5628" s="79"/>
    </row>
    <row r="5629" spans="2:122" s="18" customFormat="1" ht="24">
      <c r="B5629" s="2" ph="1"/>
      <c r="C5629" s="77"/>
      <c r="D5629" s="77"/>
      <c r="E5629" s="77"/>
      <c r="F5629" s="77"/>
      <c r="G5629" s="77"/>
      <c r="H5629" s="78"/>
      <c r="I5629" s="78"/>
      <c r="J5629" s="78"/>
      <c r="K5629" s="78"/>
      <c r="L5629" s="78"/>
      <c r="M5629" s="78"/>
      <c r="N5629" s="78"/>
      <c r="O5629" s="78"/>
      <c r="P5629" s="78"/>
      <c r="Q5629" s="78"/>
      <c r="R5629" s="78"/>
      <c r="S5629" s="78"/>
      <c r="T5629" s="78"/>
      <c r="U5629" s="78"/>
      <c r="V5629" s="78"/>
      <c r="W5629" s="78"/>
      <c r="X5629" s="78"/>
      <c r="Y5629" s="78"/>
      <c r="Z5629" s="78"/>
      <c r="AA5629" s="78"/>
      <c r="DD5629" s="79"/>
      <c r="DF5629" s="79"/>
      <c r="DH5629" s="79"/>
      <c r="DJ5629" s="79"/>
      <c r="DL5629" s="79"/>
      <c r="DN5629" s="79"/>
      <c r="DP5629" s="79"/>
      <c r="DR5629" s="79"/>
    </row>
    <row r="5630" spans="2:122" s="18" customFormat="1" ht="24">
      <c r="B5630" s="2" ph="1"/>
      <c r="C5630" s="77"/>
      <c r="D5630" s="77"/>
      <c r="E5630" s="77"/>
      <c r="F5630" s="77"/>
      <c r="G5630" s="77"/>
      <c r="H5630" s="78"/>
      <c r="I5630" s="78"/>
      <c r="J5630" s="78"/>
      <c r="K5630" s="78"/>
      <c r="L5630" s="78"/>
      <c r="M5630" s="78"/>
      <c r="N5630" s="78"/>
      <c r="O5630" s="78"/>
      <c r="P5630" s="78"/>
      <c r="Q5630" s="78"/>
      <c r="R5630" s="78"/>
      <c r="S5630" s="78"/>
      <c r="T5630" s="78"/>
      <c r="U5630" s="78"/>
      <c r="V5630" s="78"/>
      <c r="W5630" s="78"/>
      <c r="X5630" s="78"/>
      <c r="Y5630" s="78"/>
      <c r="Z5630" s="78"/>
      <c r="AA5630" s="78"/>
      <c r="DD5630" s="79"/>
      <c r="DF5630" s="79"/>
      <c r="DH5630" s="79"/>
      <c r="DJ5630" s="79"/>
      <c r="DL5630" s="79"/>
      <c r="DN5630" s="79"/>
      <c r="DP5630" s="79"/>
      <c r="DR5630" s="79"/>
    </row>
    <row r="5631" spans="2:122" s="18" customFormat="1" ht="24">
      <c r="B5631" s="2" ph="1"/>
      <c r="C5631" s="77"/>
      <c r="D5631" s="77"/>
      <c r="E5631" s="77"/>
      <c r="F5631" s="77"/>
      <c r="G5631" s="77"/>
      <c r="H5631" s="78"/>
      <c r="I5631" s="78"/>
      <c r="J5631" s="78"/>
      <c r="K5631" s="78"/>
      <c r="L5631" s="78"/>
      <c r="M5631" s="78"/>
      <c r="N5631" s="78"/>
      <c r="O5631" s="78"/>
      <c r="P5631" s="78"/>
      <c r="Q5631" s="78"/>
      <c r="R5631" s="78"/>
      <c r="S5631" s="78"/>
      <c r="T5631" s="78"/>
      <c r="U5631" s="78"/>
      <c r="V5631" s="78"/>
      <c r="W5631" s="78"/>
      <c r="X5631" s="78"/>
      <c r="Y5631" s="78"/>
      <c r="Z5631" s="78"/>
      <c r="AA5631" s="78"/>
      <c r="DD5631" s="79"/>
      <c r="DF5631" s="79"/>
      <c r="DH5631" s="79"/>
      <c r="DJ5631" s="79"/>
      <c r="DL5631" s="79"/>
      <c r="DN5631" s="79"/>
      <c r="DP5631" s="79"/>
      <c r="DR5631" s="79"/>
    </row>
    <row r="5632" spans="2:122" s="18" customFormat="1" ht="24">
      <c r="B5632" s="2" ph="1"/>
      <c r="C5632" s="77"/>
      <c r="D5632" s="77"/>
      <c r="E5632" s="77"/>
      <c r="F5632" s="77"/>
      <c r="G5632" s="77"/>
      <c r="H5632" s="78"/>
      <c r="I5632" s="78"/>
      <c r="J5632" s="78"/>
      <c r="K5632" s="78"/>
      <c r="L5632" s="78"/>
      <c r="M5632" s="78"/>
      <c r="N5632" s="78"/>
      <c r="O5632" s="78"/>
      <c r="P5632" s="78"/>
      <c r="Q5632" s="78"/>
      <c r="R5632" s="78"/>
      <c r="S5632" s="78"/>
      <c r="T5632" s="78"/>
      <c r="U5632" s="78"/>
      <c r="V5632" s="78"/>
      <c r="W5632" s="78"/>
      <c r="X5632" s="78"/>
      <c r="Y5632" s="78"/>
      <c r="Z5632" s="78"/>
      <c r="AA5632" s="78"/>
      <c r="DD5632" s="79"/>
      <c r="DF5632" s="79"/>
      <c r="DH5632" s="79"/>
      <c r="DJ5632" s="79"/>
      <c r="DL5632" s="79"/>
      <c r="DN5632" s="79"/>
      <c r="DP5632" s="79"/>
      <c r="DR5632" s="79"/>
    </row>
    <row r="5633" spans="2:122" s="18" customFormat="1" ht="24">
      <c r="B5633" s="2" ph="1"/>
      <c r="C5633" s="77"/>
      <c r="D5633" s="77"/>
      <c r="E5633" s="77"/>
      <c r="F5633" s="77"/>
      <c r="G5633" s="77"/>
      <c r="H5633" s="78"/>
      <c r="I5633" s="78"/>
      <c r="J5633" s="78"/>
      <c r="K5633" s="78"/>
      <c r="L5633" s="78"/>
      <c r="M5633" s="78"/>
      <c r="N5633" s="78"/>
      <c r="O5633" s="78"/>
      <c r="P5633" s="78"/>
      <c r="Q5633" s="78"/>
      <c r="R5633" s="78"/>
      <c r="S5633" s="78"/>
      <c r="T5633" s="78"/>
      <c r="U5633" s="78"/>
      <c r="V5633" s="78"/>
      <c r="W5633" s="78"/>
      <c r="X5633" s="78"/>
      <c r="Y5633" s="78"/>
      <c r="Z5633" s="78"/>
      <c r="AA5633" s="78"/>
      <c r="DD5633" s="79"/>
      <c r="DF5633" s="79"/>
      <c r="DH5633" s="79"/>
      <c r="DJ5633" s="79"/>
      <c r="DL5633" s="79"/>
      <c r="DN5633" s="79"/>
      <c r="DP5633" s="79"/>
      <c r="DR5633" s="79"/>
    </row>
    <row r="5634" spans="2:122" s="18" customFormat="1" ht="24">
      <c r="B5634" s="2" ph="1"/>
      <c r="C5634" s="77"/>
      <c r="D5634" s="77"/>
      <c r="E5634" s="77"/>
      <c r="F5634" s="77"/>
      <c r="G5634" s="77"/>
      <c r="H5634" s="78"/>
      <c r="I5634" s="78"/>
      <c r="J5634" s="78"/>
      <c r="K5634" s="78"/>
      <c r="L5634" s="78"/>
      <c r="M5634" s="78"/>
      <c r="N5634" s="78"/>
      <c r="O5634" s="78"/>
      <c r="P5634" s="78"/>
      <c r="Q5634" s="78"/>
      <c r="R5634" s="78"/>
      <c r="S5634" s="78"/>
      <c r="T5634" s="78"/>
      <c r="U5634" s="78"/>
      <c r="V5634" s="78"/>
      <c r="W5634" s="78"/>
      <c r="X5634" s="78"/>
      <c r="Y5634" s="78"/>
      <c r="Z5634" s="78"/>
      <c r="AA5634" s="78"/>
      <c r="DD5634" s="79"/>
      <c r="DF5634" s="79"/>
      <c r="DH5634" s="79"/>
      <c r="DJ5634" s="79"/>
      <c r="DL5634" s="79"/>
      <c r="DN5634" s="79"/>
      <c r="DP5634" s="79"/>
      <c r="DR5634" s="79"/>
    </row>
    <row r="5635" spans="2:122" s="18" customFormat="1" ht="24">
      <c r="B5635" s="2" ph="1"/>
      <c r="C5635" s="77"/>
      <c r="D5635" s="77"/>
      <c r="E5635" s="77"/>
      <c r="F5635" s="77"/>
      <c r="G5635" s="77"/>
      <c r="H5635" s="78"/>
      <c r="I5635" s="78"/>
      <c r="J5635" s="78"/>
      <c r="K5635" s="78"/>
      <c r="L5635" s="78"/>
      <c r="M5635" s="78"/>
      <c r="N5635" s="78"/>
      <c r="O5635" s="78"/>
      <c r="P5635" s="78"/>
      <c r="Q5635" s="78"/>
      <c r="R5635" s="78"/>
      <c r="S5635" s="78"/>
      <c r="T5635" s="78"/>
      <c r="U5635" s="78"/>
      <c r="V5635" s="78"/>
      <c r="W5635" s="78"/>
      <c r="X5635" s="78"/>
      <c r="Y5635" s="78"/>
      <c r="Z5635" s="78"/>
      <c r="AA5635" s="78"/>
      <c r="DD5635" s="79"/>
      <c r="DF5635" s="79"/>
      <c r="DH5635" s="79"/>
      <c r="DJ5635" s="79"/>
      <c r="DL5635" s="79"/>
      <c r="DN5635" s="79"/>
      <c r="DP5635" s="79"/>
      <c r="DR5635" s="79"/>
    </row>
    <row r="5636" spans="2:122" s="18" customFormat="1" ht="24">
      <c r="B5636" s="2" ph="1"/>
      <c r="C5636" s="77"/>
      <c r="D5636" s="77"/>
      <c r="E5636" s="77"/>
      <c r="F5636" s="77"/>
      <c r="G5636" s="77"/>
      <c r="H5636" s="78"/>
      <c r="I5636" s="78"/>
      <c r="J5636" s="78"/>
      <c r="K5636" s="78"/>
      <c r="L5636" s="78"/>
      <c r="M5636" s="78"/>
      <c r="N5636" s="78"/>
      <c r="O5636" s="78"/>
      <c r="P5636" s="78"/>
      <c r="Q5636" s="78"/>
      <c r="R5636" s="78"/>
      <c r="S5636" s="78"/>
      <c r="T5636" s="78"/>
      <c r="U5636" s="78"/>
      <c r="V5636" s="78"/>
      <c r="W5636" s="78"/>
      <c r="X5636" s="78"/>
      <c r="Y5636" s="78"/>
      <c r="Z5636" s="78"/>
      <c r="AA5636" s="78"/>
      <c r="DD5636" s="79"/>
      <c r="DF5636" s="79"/>
      <c r="DH5636" s="79"/>
      <c r="DJ5636" s="79"/>
      <c r="DL5636" s="79"/>
      <c r="DN5636" s="79"/>
      <c r="DP5636" s="79"/>
      <c r="DR5636" s="79"/>
    </row>
    <row r="5637" spans="2:122" s="18" customFormat="1" ht="24">
      <c r="B5637" s="2" ph="1"/>
      <c r="C5637" s="77"/>
      <c r="D5637" s="77"/>
      <c r="E5637" s="77"/>
      <c r="F5637" s="77"/>
      <c r="G5637" s="77"/>
      <c r="H5637" s="78"/>
      <c r="I5637" s="78"/>
      <c r="J5637" s="78"/>
      <c r="K5637" s="78"/>
      <c r="L5637" s="78"/>
      <c r="M5637" s="78"/>
      <c r="N5637" s="78"/>
      <c r="O5637" s="78"/>
      <c r="P5637" s="78"/>
      <c r="Q5637" s="78"/>
      <c r="R5637" s="78"/>
      <c r="S5637" s="78"/>
      <c r="T5637" s="78"/>
      <c r="U5637" s="78"/>
      <c r="V5637" s="78"/>
      <c r="W5637" s="78"/>
      <c r="X5637" s="78"/>
      <c r="Y5637" s="78"/>
      <c r="Z5637" s="78"/>
      <c r="AA5637" s="78"/>
      <c r="DD5637" s="79"/>
      <c r="DF5637" s="79"/>
      <c r="DH5637" s="79"/>
      <c r="DJ5637" s="79"/>
      <c r="DL5637" s="79"/>
      <c r="DN5637" s="79"/>
      <c r="DP5637" s="79"/>
      <c r="DR5637" s="79"/>
    </row>
    <row r="5638" spans="2:122" s="18" customFormat="1" ht="24">
      <c r="B5638" s="2" ph="1"/>
      <c r="C5638" s="77"/>
      <c r="D5638" s="77"/>
      <c r="E5638" s="77"/>
      <c r="F5638" s="77"/>
      <c r="G5638" s="77"/>
      <c r="H5638" s="78"/>
      <c r="I5638" s="78"/>
      <c r="J5638" s="78"/>
      <c r="K5638" s="78"/>
      <c r="L5638" s="78"/>
      <c r="M5638" s="78"/>
      <c r="N5638" s="78"/>
      <c r="O5638" s="78"/>
      <c r="P5638" s="78"/>
      <c r="Q5638" s="78"/>
      <c r="R5638" s="78"/>
      <c r="S5638" s="78"/>
      <c r="T5638" s="78"/>
      <c r="U5638" s="78"/>
      <c r="V5638" s="78"/>
      <c r="W5638" s="78"/>
      <c r="X5638" s="78"/>
      <c r="Y5638" s="78"/>
      <c r="Z5638" s="78"/>
      <c r="AA5638" s="78"/>
      <c r="DD5638" s="79"/>
      <c r="DF5638" s="79"/>
      <c r="DH5638" s="79"/>
      <c r="DJ5638" s="79"/>
      <c r="DL5638" s="79"/>
      <c r="DN5638" s="79"/>
      <c r="DP5638" s="79"/>
      <c r="DR5638" s="79"/>
    </row>
    <row r="5639" spans="2:122" s="18" customFormat="1" ht="24">
      <c r="B5639" s="2" ph="1"/>
      <c r="C5639" s="77"/>
      <c r="D5639" s="77"/>
      <c r="E5639" s="77"/>
      <c r="F5639" s="77"/>
      <c r="G5639" s="77"/>
      <c r="H5639" s="78"/>
      <c r="I5639" s="78"/>
      <c r="J5639" s="78"/>
      <c r="K5639" s="78"/>
      <c r="L5639" s="78"/>
      <c r="M5639" s="78"/>
      <c r="N5639" s="78"/>
      <c r="O5639" s="78"/>
      <c r="P5639" s="78"/>
      <c r="Q5639" s="78"/>
      <c r="R5639" s="78"/>
      <c r="S5639" s="78"/>
      <c r="T5639" s="78"/>
      <c r="U5639" s="78"/>
      <c r="V5639" s="78"/>
      <c r="W5639" s="78"/>
      <c r="X5639" s="78"/>
      <c r="Y5639" s="78"/>
      <c r="Z5639" s="78"/>
      <c r="AA5639" s="78"/>
      <c r="DD5639" s="79"/>
      <c r="DF5639" s="79"/>
      <c r="DH5639" s="79"/>
      <c r="DJ5639" s="79"/>
      <c r="DL5639" s="79"/>
      <c r="DN5639" s="79"/>
      <c r="DP5639" s="79"/>
      <c r="DR5639" s="79"/>
    </row>
    <row r="5640" spans="2:122" s="18" customFormat="1" ht="24">
      <c r="B5640" s="2" ph="1"/>
      <c r="C5640" s="77"/>
      <c r="D5640" s="77"/>
      <c r="E5640" s="77"/>
      <c r="F5640" s="77"/>
      <c r="G5640" s="77"/>
      <c r="H5640" s="78"/>
      <c r="I5640" s="78"/>
      <c r="J5640" s="78"/>
      <c r="K5640" s="78"/>
      <c r="L5640" s="78"/>
      <c r="M5640" s="78"/>
      <c r="N5640" s="78"/>
      <c r="O5640" s="78"/>
      <c r="P5640" s="78"/>
      <c r="Q5640" s="78"/>
      <c r="R5640" s="78"/>
      <c r="S5640" s="78"/>
      <c r="T5640" s="78"/>
      <c r="U5640" s="78"/>
      <c r="V5640" s="78"/>
      <c r="W5640" s="78"/>
      <c r="X5640" s="78"/>
      <c r="Y5640" s="78"/>
      <c r="Z5640" s="78"/>
      <c r="AA5640" s="78"/>
      <c r="DD5640" s="79"/>
      <c r="DF5640" s="79"/>
      <c r="DH5640" s="79"/>
      <c r="DJ5640" s="79"/>
      <c r="DL5640" s="79"/>
      <c r="DN5640" s="79"/>
      <c r="DP5640" s="79"/>
      <c r="DR5640" s="79"/>
    </row>
    <row r="5641" spans="2:122" s="18" customFormat="1" ht="24">
      <c r="B5641" s="2" ph="1"/>
      <c r="C5641" s="77"/>
      <c r="D5641" s="77"/>
      <c r="E5641" s="77"/>
      <c r="F5641" s="77"/>
      <c r="G5641" s="77"/>
      <c r="H5641" s="78"/>
      <c r="I5641" s="78"/>
      <c r="J5641" s="78"/>
      <c r="K5641" s="78"/>
      <c r="L5641" s="78"/>
      <c r="M5641" s="78"/>
      <c r="N5641" s="78"/>
      <c r="O5641" s="78"/>
      <c r="P5641" s="78"/>
      <c r="Q5641" s="78"/>
      <c r="R5641" s="78"/>
      <c r="S5641" s="78"/>
      <c r="T5641" s="78"/>
      <c r="U5641" s="78"/>
      <c r="V5641" s="78"/>
      <c r="W5641" s="78"/>
      <c r="X5641" s="78"/>
      <c r="Y5641" s="78"/>
      <c r="Z5641" s="78"/>
      <c r="AA5641" s="78"/>
      <c r="DD5641" s="79"/>
      <c r="DF5641" s="79"/>
      <c r="DH5641" s="79"/>
      <c r="DJ5641" s="79"/>
      <c r="DL5641" s="79"/>
      <c r="DN5641" s="79"/>
      <c r="DP5641" s="79"/>
      <c r="DR5641" s="79"/>
    </row>
    <row r="5642" spans="2:122" s="18" customFormat="1" ht="24">
      <c r="B5642" s="2" ph="1"/>
      <c r="C5642" s="77"/>
      <c r="D5642" s="77"/>
      <c r="E5642" s="77"/>
      <c r="F5642" s="77"/>
      <c r="G5642" s="77"/>
      <c r="H5642" s="78"/>
      <c r="I5642" s="78"/>
      <c r="J5642" s="78"/>
      <c r="K5642" s="78"/>
      <c r="L5642" s="78"/>
      <c r="M5642" s="78"/>
      <c r="N5642" s="78"/>
      <c r="O5642" s="78"/>
      <c r="P5642" s="78"/>
      <c r="Q5642" s="78"/>
      <c r="R5642" s="78"/>
      <c r="S5642" s="78"/>
      <c r="T5642" s="78"/>
      <c r="U5642" s="78"/>
      <c r="V5642" s="78"/>
      <c r="W5642" s="78"/>
      <c r="X5642" s="78"/>
      <c r="Y5642" s="78"/>
      <c r="Z5642" s="78"/>
      <c r="AA5642" s="78"/>
      <c r="DD5642" s="79"/>
      <c r="DF5642" s="79"/>
      <c r="DH5642" s="79"/>
      <c r="DJ5642" s="79"/>
      <c r="DL5642" s="79"/>
      <c r="DN5642" s="79"/>
      <c r="DP5642" s="79"/>
      <c r="DR5642" s="79"/>
    </row>
    <row r="5643" spans="2:122" s="18" customFormat="1" ht="24">
      <c r="B5643" s="2" ph="1"/>
      <c r="C5643" s="77"/>
      <c r="D5643" s="77"/>
      <c r="E5643" s="77"/>
      <c r="F5643" s="77"/>
      <c r="G5643" s="77"/>
      <c r="H5643" s="78"/>
      <c r="I5643" s="78"/>
      <c r="J5643" s="78"/>
      <c r="K5643" s="78"/>
      <c r="L5643" s="78"/>
      <c r="M5643" s="78"/>
      <c r="N5643" s="78"/>
      <c r="O5643" s="78"/>
      <c r="P5643" s="78"/>
      <c r="Q5643" s="78"/>
      <c r="R5643" s="78"/>
      <c r="S5643" s="78"/>
      <c r="T5643" s="78"/>
      <c r="U5643" s="78"/>
      <c r="V5643" s="78"/>
      <c r="W5643" s="78"/>
      <c r="X5643" s="78"/>
      <c r="Y5643" s="78"/>
      <c r="Z5643" s="78"/>
      <c r="AA5643" s="78"/>
      <c r="DD5643" s="79"/>
      <c r="DF5643" s="79"/>
      <c r="DH5643" s="79"/>
      <c r="DJ5643" s="79"/>
      <c r="DL5643" s="79"/>
      <c r="DN5643" s="79"/>
      <c r="DP5643" s="79"/>
      <c r="DR5643" s="79"/>
    </row>
    <row r="5644" spans="2:122" s="18" customFormat="1" ht="24">
      <c r="B5644" s="2" ph="1"/>
      <c r="C5644" s="77"/>
      <c r="D5644" s="77"/>
      <c r="E5644" s="77"/>
      <c r="F5644" s="77"/>
      <c r="G5644" s="77"/>
      <c r="H5644" s="78"/>
      <c r="I5644" s="78"/>
      <c r="J5644" s="78"/>
      <c r="K5644" s="78"/>
      <c r="L5644" s="78"/>
      <c r="M5644" s="78"/>
      <c r="N5644" s="78"/>
      <c r="O5644" s="78"/>
      <c r="P5644" s="78"/>
      <c r="Q5644" s="78"/>
      <c r="R5644" s="78"/>
      <c r="S5644" s="78"/>
      <c r="T5644" s="78"/>
      <c r="U5644" s="78"/>
      <c r="V5644" s="78"/>
      <c r="W5644" s="78"/>
      <c r="X5644" s="78"/>
      <c r="Y5644" s="78"/>
      <c r="Z5644" s="78"/>
      <c r="AA5644" s="78"/>
      <c r="DD5644" s="79"/>
      <c r="DF5644" s="79"/>
      <c r="DH5644" s="79"/>
      <c r="DJ5644" s="79"/>
      <c r="DL5644" s="79"/>
      <c r="DN5644" s="79"/>
      <c r="DP5644" s="79"/>
      <c r="DR5644" s="79"/>
    </row>
    <row r="5645" spans="2:122" s="18" customFormat="1" ht="24">
      <c r="B5645" s="2" ph="1"/>
      <c r="C5645" s="77"/>
      <c r="D5645" s="77"/>
      <c r="E5645" s="77"/>
      <c r="F5645" s="77"/>
      <c r="G5645" s="77"/>
      <c r="H5645" s="78"/>
      <c r="I5645" s="78"/>
      <c r="J5645" s="78"/>
      <c r="K5645" s="78"/>
      <c r="L5645" s="78"/>
      <c r="M5645" s="78"/>
      <c r="N5645" s="78"/>
      <c r="O5645" s="78"/>
      <c r="P5645" s="78"/>
      <c r="Q5645" s="78"/>
      <c r="R5645" s="78"/>
      <c r="S5645" s="78"/>
      <c r="T5645" s="78"/>
      <c r="U5645" s="78"/>
      <c r="V5645" s="78"/>
      <c r="W5645" s="78"/>
      <c r="X5645" s="78"/>
      <c r="Y5645" s="78"/>
      <c r="Z5645" s="78"/>
      <c r="AA5645" s="78"/>
      <c r="DD5645" s="79"/>
      <c r="DF5645" s="79"/>
      <c r="DH5645" s="79"/>
      <c r="DJ5645" s="79"/>
      <c r="DL5645" s="79"/>
      <c r="DN5645" s="79"/>
      <c r="DP5645" s="79"/>
      <c r="DR5645" s="79"/>
    </row>
    <row r="5646" spans="2:122" s="18" customFormat="1" ht="24">
      <c r="B5646" s="2" ph="1"/>
      <c r="C5646" s="77"/>
      <c r="D5646" s="77"/>
      <c r="E5646" s="77"/>
      <c r="F5646" s="77"/>
      <c r="G5646" s="77"/>
      <c r="H5646" s="78"/>
      <c r="I5646" s="78"/>
      <c r="J5646" s="78"/>
      <c r="K5646" s="78"/>
      <c r="L5646" s="78"/>
      <c r="M5646" s="78"/>
      <c r="N5646" s="78"/>
      <c r="O5646" s="78"/>
      <c r="P5646" s="78"/>
      <c r="Q5646" s="78"/>
      <c r="R5646" s="78"/>
      <c r="S5646" s="78"/>
      <c r="T5646" s="78"/>
      <c r="U5646" s="78"/>
      <c r="V5646" s="78"/>
      <c r="W5646" s="78"/>
      <c r="X5646" s="78"/>
      <c r="Y5646" s="78"/>
      <c r="Z5646" s="78"/>
      <c r="AA5646" s="78"/>
      <c r="DD5646" s="79"/>
      <c r="DF5646" s="79"/>
      <c r="DH5646" s="79"/>
      <c r="DJ5646" s="79"/>
      <c r="DL5646" s="79"/>
      <c r="DN5646" s="79"/>
      <c r="DP5646" s="79"/>
      <c r="DR5646" s="79"/>
    </row>
    <row r="5647" spans="2:122" s="18" customFormat="1" ht="24">
      <c r="B5647" s="2" ph="1"/>
      <c r="C5647" s="77"/>
      <c r="D5647" s="77"/>
      <c r="E5647" s="77"/>
      <c r="F5647" s="77"/>
      <c r="G5647" s="77"/>
      <c r="H5647" s="78"/>
      <c r="I5647" s="78"/>
      <c r="J5647" s="78"/>
      <c r="K5647" s="78"/>
      <c r="L5647" s="78"/>
      <c r="M5647" s="78"/>
      <c r="N5647" s="78"/>
      <c r="O5647" s="78"/>
      <c r="P5647" s="78"/>
      <c r="Q5647" s="78"/>
      <c r="R5647" s="78"/>
      <c r="S5647" s="78"/>
      <c r="T5647" s="78"/>
      <c r="U5647" s="78"/>
      <c r="V5647" s="78"/>
      <c r="W5647" s="78"/>
      <c r="X5647" s="78"/>
      <c r="Y5647" s="78"/>
      <c r="Z5647" s="78"/>
      <c r="AA5647" s="78"/>
      <c r="DD5647" s="79"/>
      <c r="DF5647" s="79"/>
      <c r="DH5647" s="79"/>
      <c r="DJ5647" s="79"/>
      <c r="DL5647" s="79"/>
      <c r="DN5647" s="79"/>
      <c r="DP5647" s="79"/>
      <c r="DR5647" s="79"/>
    </row>
    <row r="5648" spans="2:122" s="18" customFormat="1" ht="24">
      <c r="B5648" s="2" ph="1"/>
      <c r="C5648" s="77"/>
      <c r="D5648" s="77"/>
      <c r="E5648" s="77"/>
      <c r="F5648" s="77"/>
      <c r="G5648" s="77"/>
      <c r="H5648" s="78"/>
      <c r="I5648" s="78"/>
      <c r="J5648" s="78"/>
      <c r="K5648" s="78"/>
      <c r="L5648" s="78"/>
      <c r="M5648" s="78"/>
      <c r="N5648" s="78"/>
      <c r="O5648" s="78"/>
      <c r="P5648" s="78"/>
      <c r="Q5648" s="78"/>
      <c r="R5648" s="78"/>
      <c r="S5648" s="78"/>
      <c r="T5648" s="78"/>
      <c r="U5648" s="78"/>
      <c r="V5648" s="78"/>
      <c r="W5648" s="78"/>
      <c r="X5648" s="78"/>
      <c r="Y5648" s="78"/>
      <c r="Z5648" s="78"/>
      <c r="AA5648" s="78"/>
      <c r="DD5648" s="79"/>
      <c r="DF5648" s="79"/>
      <c r="DH5648" s="79"/>
      <c r="DJ5648" s="79"/>
      <c r="DL5648" s="79"/>
      <c r="DN5648" s="79"/>
      <c r="DP5648" s="79"/>
      <c r="DR5648" s="79"/>
    </row>
    <row r="5649" spans="2:122" s="18" customFormat="1" ht="24">
      <c r="B5649" s="2" ph="1"/>
      <c r="C5649" s="77"/>
      <c r="D5649" s="77"/>
      <c r="E5649" s="77"/>
      <c r="F5649" s="77"/>
      <c r="G5649" s="77"/>
      <c r="H5649" s="78"/>
      <c r="I5649" s="78"/>
      <c r="J5649" s="78"/>
      <c r="K5649" s="78"/>
      <c r="L5649" s="78"/>
      <c r="M5649" s="78"/>
      <c r="N5649" s="78"/>
      <c r="O5649" s="78"/>
      <c r="P5649" s="78"/>
      <c r="Q5649" s="78"/>
      <c r="R5649" s="78"/>
      <c r="S5649" s="78"/>
      <c r="T5649" s="78"/>
      <c r="U5649" s="78"/>
      <c r="V5649" s="78"/>
      <c r="W5649" s="78"/>
      <c r="X5649" s="78"/>
      <c r="Y5649" s="78"/>
      <c r="Z5649" s="78"/>
      <c r="AA5649" s="78"/>
      <c r="DD5649" s="79"/>
      <c r="DF5649" s="79"/>
      <c r="DH5649" s="79"/>
      <c r="DJ5649" s="79"/>
      <c r="DL5649" s="79"/>
      <c r="DN5649" s="79"/>
      <c r="DP5649" s="79"/>
      <c r="DR5649" s="79"/>
    </row>
    <row r="5650" spans="2:122" s="18" customFormat="1" ht="24">
      <c r="B5650" s="2" ph="1"/>
      <c r="C5650" s="77"/>
      <c r="D5650" s="77"/>
      <c r="E5650" s="77"/>
      <c r="F5650" s="77"/>
      <c r="G5650" s="77"/>
      <c r="H5650" s="78"/>
      <c r="I5650" s="78"/>
      <c r="J5650" s="78"/>
      <c r="K5650" s="78"/>
      <c r="L5650" s="78"/>
      <c r="M5650" s="78"/>
      <c r="N5650" s="78"/>
      <c r="O5650" s="78"/>
      <c r="P5650" s="78"/>
      <c r="Q5650" s="78"/>
      <c r="R5650" s="78"/>
      <c r="S5650" s="78"/>
      <c r="T5650" s="78"/>
      <c r="U5650" s="78"/>
      <c r="V5650" s="78"/>
      <c r="W5650" s="78"/>
      <c r="X5650" s="78"/>
      <c r="Y5650" s="78"/>
      <c r="Z5650" s="78"/>
      <c r="AA5650" s="78"/>
      <c r="DD5650" s="79"/>
      <c r="DF5650" s="79"/>
      <c r="DH5650" s="79"/>
      <c r="DJ5650" s="79"/>
      <c r="DL5650" s="79"/>
      <c r="DN5650" s="79"/>
      <c r="DP5650" s="79"/>
      <c r="DR5650" s="79"/>
    </row>
    <row r="5651" spans="2:122" s="18" customFormat="1" ht="24">
      <c r="B5651" s="2" ph="1"/>
      <c r="C5651" s="77"/>
      <c r="D5651" s="77"/>
      <c r="E5651" s="77"/>
      <c r="F5651" s="77"/>
      <c r="G5651" s="77"/>
      <c r="H5651" s="78"/>
      <c r="I5651" s="78"/>
      <c r="J5651" s="78"/>
      <c r="K5651" s="78"/>
      <c r="L5651" s="78"/>
      <c r="M5651" s="78"/>
      <c r="N5651" s="78"/>
      <c r="O5651" s="78"/>
      <c r="P5651" s="78"/>
      <c r="Q5651" s="78"/>
      <c r="R5651" s="78"/>
      <c r="S5651" s="78"/>
      <c r="T5651" s="78"/>
      <c r="U5651" s="78"/>
      <c r="V5651" s="78"/>
      <c r="W5651" s="78"/>
      <c r="X5651" s="78"/>
      <c r="Y5651" s="78"/>
      <c r="Z5651" s="78"/>
      <c r="AA5651" s="78"/>
      <c r="DD5651" s="79"/>
      <c r="DF5651" s="79"/>
      <c r="DH5651" s="79"/>
      <c r="DJ5651" s="79"/>
      <c r="DL5651" s="79"/>
      <c r="DN5651" s="79"/>
      <c r="DP5651" s="79"/>
      <c r="DR5651" s="79"/>
    </row>
    <row r="5652" spans="2:122" s="18" customFormat="1" ht="24">
      <c r="B5652" s="2" ph="1"/>
      <c r="C5652" s="77"/>
      <c r="D5652" s="77"/>
      <c r="E5652" s="77"/>
      <c r="F5652" s="77"/>
      <c r="G5652" s="77"/>
      <c r="H5652" s="78"/>
      <c r="I5652" s="78"/>
      <c r="J5652" s="78"/>
      <c r="K5652" s="78"/>
      <c r="L5652" s="78"/>
      <c r="M5652" s="78"/>
      <c r="N5652" s="78"/>
      <c r="O5652" s="78"/>
      <c r="P5652" s="78"/>
      <c r="Q5652" s="78"/>
      <c r="R5652" s="78"/>
      <c r="S5652" s="78"/>
      <c r="T5652" s="78"/>
      <c r="U5652" s="78"/>
      <c r="V5652" s="78"/>
      <c r="W5652" s="78"/>
      <c r="X5652" s="78"/>
      <c r="Y5652" s="78"/>
      <c r="Z5652" s="78"/>
      <c r="AA5652" s="78"/>
      <c r="DD5652" s="79"/>
      <c r="DF5652" s="79"/>
      <c r="DH5652" s="79"/>
      <c r="DJ5652" s="79"/>
      <c r="DL5652" s="79"/>
      <c r="DN5652" s="79"/>
      <c r="DP5652" s="79"/>
      <c r="DR5652" s="79"/>
    </row>
    <row r="5653" spans="2:122" s="18" customFormat="1" ht="24">
      <c r="B5653" s="2" ph="1"/>
      <c r="C5653" s="77"/>
      <c r="D5653" s="77"/>
      <c r="E5653" s="77"/>
      <c r="F5653" s="77"/>
      <c r="G5653" s="77"/>
      <c r="H5653" s="78"/>
      <c r="I5653" s="78"/>
      <c r="J5653" s="78"/>
      <c r="K5653" s="78"/>
      <c r="L5653" s="78"/>
      <c r="M5653" s="78"/>
      <c r="N5653" s="78"/>
      <c r="O5653" s="78"/>
      <c r="P5653" s="78"/>
      <c r="Q5653" s="78"/>
      <c r="R5653" s="78"/>
      <c r="S5653" s="78"/>
      <c r="T5653" s="78"/>
      <c r="U5653" s="78"/>
      <c r="V5653" s="78"/>
      <c r="W5653" s="78"/>
      <c r="X5653" s="78"/>
      <c r="Y5653" s="78"/>
      <c r="Z5653" s="78"/>
      <c r="AA5653" s="78"/>
      <c r="DD5653" s="79"/>
      <c r="DF5653" s="79"/>
      <c r="DH5653" s="79"/>
      <c r="DJ5653" s="79"/>
      <c r="DL5653" s="79"/>
      <c r="DN5653" s="79"/>
      <c r="DP5653" s="79"/>
      <c r="DR5653" s="79"/>
    </row>
    <row r="5654" spans="2:122" s="18" customFormat="1" ht="24">
      <c r="B5654" s="2" ph="1"/>
      <c r="C5654" s="77"/>
      <c r="D5654" s="77"/>
      <c r="E5654" s="77"/>
      <c r="F5654" s="77"/>
      <c r="G5654" s="77"/>
      <c r="H5654" s="78"/>
      <c r="I5654" s="78"/>
      <c r="J5654" s="78"/>
      <c r="K5654" s="78"/>
      <c r="L5654" s="78"/>
      <c r="M5654" s="78"/>
      <c r="N5654" s="78"/>
      <c r="O5654" s="78"/>
      <c r="P5654" s="78"/>
      <c r="Q5654" s="78"/>
      <c r="R5654" s="78"/>
      <c r="S5654" s="78"/>
      <c r="T5654" s="78"/>
      <c r="U5654" s="78"/>
      <c r="V5654" s="78"/>
      <c r="W5654" s="78"/>
      <c r="X5654" s="78"/>
      <c r="Y5654" s="78"/>
      <c r="Z5654" s="78"/>
      <c r="AA5654" s="78"/>
      <c r="DD5654" s="79"/>
      <c r="DF5654" s="79"/>
      <c r="DH5654" s="79"/>
      <c r="DJ5654" s="79"/>
      <c r="DL5654" s="79"/>
      <c r="DN5654" s="79"/>
      <c r="DP5654" s="79"/>
      <c r="DR5654" s="79"/>
    </row>
    <row r="5655" spans="2:122" s="18" customFormat="1" ht="24">
      <c r="B5655" s="2" ph="1"/>
      <c r="C5655" s="77"/>
      <c r="D5655" s="77"/>
      <c r="E5655" s="77"/>
      <c r="F5655" s="77"/>
      <c r="G5655" s="77"/>
      <c r="H5655" s="78"/>
      <c r="I5655" s="78"/>
      <c r="J5655" s="78"/>
      <c r="K5655" s="78"/>
      <c r="L5655" s="78"/>
      <c r="M5655" s="78"/>
      <c r="N5655" s="78"/>
      <c r="O5655" s="78"/>
      <c r="P5655" s="78"/>
      <c r="Q5655" s="78"/>
      <c r="R5655" s="78"/>
      <c r="S5655" s="78"/>
      <c r="T5655" s="78"/>
      <c r="U5655" s="78"/>
      <c r="V5655" s="78"/>
      <c r="W5655" s="78"/>
      <c r="X5655" s="78"/>
      <c r="Y5655" s="78"/>
      <c r="Z5655" s="78"/>
      <c r="AA5655" s="78"/>
      <c r="DD5655" s="79"/>
      <c r="DF5655" s="79"/>
      <c r="DH5655" s="79"/>
      <c r="DJ5655" s="79"/>
      <c r="DL5655" s="79"/>
      <c r="DN5655" s="79"/>
      <c r="DP5655" s="79"/>
      <c r="DR5655" s="79"/>
    </row>
    <row r="5656" spans="2:122" s="18" customFormat="1" ht="24">
      <c r="B5656" s="2" ph="1"/>
      <c r="C5656" s="77"/>
      <c r="D5656" s="77"/>
      <c r="E5656" s="77"/>
      <c r="F5656" s="77"/>
      <c r="G5656" s="77"/>
      <c r="H5656" s="78"/>
      <c r="I5656" s="78"/>
      <c r="J5656" s="78"/>
      <c r="K5656" s="78"/>
      <c r="L5656" s="78"/>
      <c r="M5656" s="78"/>
      <c r="N5656" s="78"/>
      <c r="O5656" s="78"/>
      <c r="P5656" s="78"/>
      <c r="Q5656" s="78"/>
      <c r="R5656" s="78"/>
      <c r="S5656" s="78"/>
      <c r="T5656" s="78"/>
      <c r="U5656" s="78"/>
      <c r="V5656" s="78"/>
      <c r="W5656" s="78"/>
      <c r="X5656" s="78"/>
      <c r="Y5656" s="78"/>
      <c r="Z5656" s="78"/>
      <c r="AA5656" s="78"/>
      <c r="DD5656" s="79"/>
      <c r="DF5656" s="79"/>
      <c r="DH5656" s="79"/>
      <c r="DJ5656" s="79"/>
      <c r="DL5656" s="79"/>
      <c r="DN5656" s="79"/>
      <c r="DP5656" s="79"/>
      <c r="DR5656" s="79"/>
    </row>
    <row r="5657" spans="2:122" s="18" customFormat="1" ht="24">
      <c r="B5657" s="2" ph="1"/>
      <c r="C5657" s="77"/>
      <c r="D5657" s="77"/>
      <c r="E5657" s="77"/>
      <c r="F5657" s="77"/>
      <c r="G5657" s="77"/>
      <c r="H5657" s="78"/>
      <c r="I5657" s="78"/>
      <c r="J5657" s="78"/>
      <c r="K5657" s="78"/>
      <c r="L5657" s="78"/>
      <c r="M5657" s="78"/>
      <c r="N5657" s="78"/>
      <c r="O5657" s="78"/>
      <c r="P5657" s="78"/>
      <c r="Q5657" s="78"/>
      <c r="R5657" s="78"/>
      <c r="S5657" s="78"/>
      <c r="T5657" s="78"/>
      <c r="U5657" s="78"/>
      <c r="V5657" s="78"/>
      <c r="W5657" s="78"/>
      <c r="X5657" s="78"/>
      <c r="Y5657" s="78"/>
      <c r="Z5657" s="78"/>
      <c r="AA5657" s="78"/>
      <c r="DD5657" s="79"/>
      <c r="DF5657" s="79"/>
      <c r="DH5657" s="79"/>
      <c r="DJ5657" s="79"/>
      <c r="DL5657" s="79"/>
      <c r="DN5657" s="79"/>
      <c r="DP5657" s="79"/>
      <c r="DR5657" s="79"/>
    </row>
    <row r="5658" spans="2:122" s="18" customFormat="1" ht="24">
      <c r="B5658" s="2" ph="1"/>
      <c r="C5658" s="77"/>
      <c r="D5658" s="77"/>
      <c r="E5658" s="77"/>
      <c r="F5658" s="77"/>
      <c r="G5658" s="77"/>
      <c r="H5658" s="78"/>
      <c r="I5658" s="78"/>
      <c r="J5658" s="78"/>
      <c r="K5658" s="78"/>
      <c r="L5658" s="78"/>
      <c r="M5658" s="78"/>
      <c r="N5658" s="78"/>
      <c r="O5658" s="78"/>
      <c r="P5658" s="78"/>
      <c r="Q5658" s="78"/>
      <c r="R5658" s="78"/>
      <c r="S5658" s="78"/>
      <c r="T5658" s="78"/>
      <c r="U5658" s="78"/>
      <c r="V5658" s="78"/>
      <c r="W5658" s="78"/>
      <c r="X5658" s="78"/>
      <c r="Y5658" s="78"/>
      <c r="Z5658" s="78"/>
      <c r="AA5658" s="78"/>
      <c r="DD5658" s="79"/>
      <c r="DF5658" s="79"/>
      <c r="DH5658" s="79"/>
      <c r="DJ5658" s="79"/>
      <c r="DL5658" s="79"/>
      <c r="DN5658" s="79"/>
      <c r="DP5658" s="79"/>
      <c r="DR5658" s="79"/>
    </row>
    <row r="5659" spans="2:122" s="18" customFormat="1" ht="24">
      <c r="B5659" s="2" ph="1"/>
      <c r="C5659" s="77"/>
      <c r="D5659" s="77"/>
      <c r="E5659" s="77"/>
      <c r="F5659" s="77"/>
      <c r="G5659" s="77"/>
      <c r="H5659" s="78"/>
      <c r="I5659" s="78"/>
      <c r="J5659" s="78"/>
      <c r="K5659" s="78"/>
      <c r="L5659" s="78"/>
      <c r="M5659" s="78"/>
      <c r="N5659" s="78"/>
      <c r="O5659" s="78"/>
      <c r="P5659" s="78"/>
      <c r="Q5659" s="78"/>
      <c r="R5659" s="78"/>
      <c r="S5659" s="78"/>
      <c r="T5659" s="78"/>
      <c r="U5659" s="78"/>
      <c r="V5659" s="78"/>
      <c r="W5659" s="78"/>
      <c r="X5659" s="78"/>
      <c r="Y5659" s="78"/>
      <c r="Z5659" s="78"/>
      <c r="AA5659" s="78"/>
      <c r="DD5659" s="79"/>
      <c r="DF5659" s="79"/>
      <c r="DH5659" s="79"/>
      <c r="DJ5659" s="79"/>
      <c r="DL5659" s="79"/>
      <c r="DN5659" s="79"/>
      <c r="DP5659" s="79"/>
      <c r="DR5659" s="79"/>
    </row>
    <row r="5660" spans="2:122" s="18" customFormat="1" ht="24">
      <c r="B5660" s="2" ph="1"/>
      <c r="C5660" s="77"/>
      <c r="D5660" s="77"/>
      <c r="E5660" s="77"/>
      <c r="F5660" s="77"/>
      <c r="G5660" s="77"/>
      <c r="H5660" s="78"/>
      <c r="I5660" s="78"/>
      <c r="J5660" s="78"/>
      <c r="K5660" s="78"/>
      <c r="L5660" s="78"/>
      <c r="M5660" s="78"/>
      <c r="N5660" s="78"/>
      <c r="O5660" s="78"/>
      <c r="P5660" s="78"/>
      <c r="Q5660" s="78"/>
      <c r="R5660" s="78"/>
      <c r="S5660" s="78"/>
      <c r="T5660" s="78"/>
      <c r="U5660" s="78"/>
      <c r="V5660" s="78"/>
      <c r="W5660" s="78"/>
      <c r="X5660" s="78"/>
      <c r="Y5660" s="78"/>
      <c r="Z5660" s="78"/>
      <c r="AA5660" s="78"/>
      <c r="DD5660" s="79"/>
      <c r="DF5660" s="79"/>
      <c r="DH5660" s="79"/>
      <c r="DJ5660" s="79"/>
      <c r="DL5660" s="79"/>
      <c r="DN5660" s="79"/>
      <c r="DP5660" s="79"/>
      <c r="DR5660" s="79"/>
    </row>
    <row r="5661" spans="2:122" s="18" customFormat="1" ht="24">
      <c r="B5661" s="2" ph="1"/>
      <c r="C5661" s="77"/>
      <c r="D5661" s="77"/>
      <c r="E5661" s="77"/>
      <c r="F5661" s="77"/>
      <c r="G5661" s="77"/>
      <c r="H5661" s="78"/>
      <c r="I5661" s="78"/>
      <c r="J5661" s="78"/>
      <c r="K5661" s="78"/>
      <c r="L5661" s="78"/>
      <c r="M5661" s="78"/>
      <c r="N5661" s="78"/>
      <c r="O5661" s="78"/>
      <c r="P5661" s="78"/>
      <c r="Q5661" s="78"/>
      <c r="R5661" s="78"/>
      <c r="S5661" s="78"/>
      <c r="T5661" s="78"/>
      <c r="U5661" s="78"/>
      <c r="V5661" s="78"/>
      <c r="W5661" s="78"/>
      <c r="X5661" s="78"/>
      <c r="Y5661" s="78"/>
      <c r="Z5661" s="78"/>
      <c r="AA5661" s="78"/>
      <c r="DD5661" s="79"/>
      <c r="DF5661" s="79"/>
      <c r="DH5661" s="79"/>
      <c r="DJ5661" s="79"/>
      <c r="DL5661" s="79"/>
      <c r="DN5661" s="79"/>
      <c r="DP5661" s="79"/>
      <c r="DR5661" s="79"/>
    </row>
    <row r="5662" spans="2:122" s="18" customFormat="1" ht="24">
      <c r="B5662" s="2" ph="1"/>
      <c r="C5662" s="77"/>
      <c r="D5662" s="77"/>
      <c r="E5662" s="77"/>
      <c r="F5662" s="77"/>
      <c r="G5662" s="77"/>
      <c r="H5662" s="78"/>
      <c r="I5662" s="78"/>
      <c r="J5662" s="78"/>
      <c r="K5662" s="78"/>
      <c r="L5662" s="78"/>
      <c r="M5662" s="78"/>
      <c r="N5662" s="78"/>
      <c r="O5662" s="78"/>
      <c r="P5662" s="78"/>
      <c r="Q5662" s="78"/>
      <c r="R5662" s="78"/>
      <c r="S5662" s="78"/>
      <c r="T5662" s="78"/>
      <c r="U5662" s="78"/>
      <c r="V5662" s="78"/>
      <c r="W5662" s="78"/>
      <c r="X5662" s="78"/>
      <c r="Y5662" s="78"/>
      <c r="Z5662" s="78"/>
      <c r="AA5662" s="78"/>
      <c r="DD5662" s="79"/>
      <c r="DF5662" s="79"/>
      <c r="DH5662" s="79"/>
      <c r="DJ5662" s="79"/>
      <c r="DL5662" s="79"/>
      <c r="DN5662" s="79"/>
      <c r="DP5662" s="79"/>
      <c r="DR5662" s="79"/>
    </row>
    <row r="5663" spans="2:122" s="18" customFormat="1" ht="24">
      <c r="B5663" s="2" ph="1"/>
      <c r="C5663" s="77"/>
      <c r="D5663" s="77"/>
      <c r="E5663" s="77"/>
      <c r="F5663" s="77"/>
      <c r="G5663" s="77"/>
      <c r="H5663" s="78"/>
      <c r="I5663" s="78"/>
      <c r="J5663" s="78"/>
      <c r="K5663" s="78"/>
      <c r="L5663" s="78"/>
      <c r="M5663" s="78"/>
      <c r="N5663" s="78"/>
      <c r="O5663" s="78"/>
      <c r="P5663" s="78"/>
      <c r="Q5663" s="78"/>
      <c r="R5663" s="78"/>
      <c r="S5663" s="78"/>
      <c r="T5663" s="78"/>
      <c r="U5663" s="78"/>
      <c r="V5663" s="78"/>
      <c r="W5663" s="78"/>
      <c r="X5663" s="78"/>
      <c r="Y5663" s="78"/>
      <c r="Z5663" s="78"/>
      <c r="AA5663" s="78"/>
      <c r="DD5663" s="79"/>
      <c r="DF5663" s="79"/>
      <c r="DH5663" s="79"/>
      <c r="DJ5663" s="79"/>
      <c r="DL5663" s="79"/>
      <c r="DN5663" s="79"/>
      <c r="DP5663" s="79"/>
      <c r="DR5663" s="79"/>
    </row>
    <row r="5664" spans="2:122" s="18" customFormat="1" ht="24">
      <c r="B5664" s="2" ph="1"/>
      <c r="C5664" s="77"/>
      <c r="D5664" s="77"/>
      <c r="E5664" s="77"/>
      <c r="F5664" s="77"/>
      <c r="G5664" s="77"/>
      <c r="H5664" s="78"/>
      <c r="I5664" s="78"/>
      <c r="J5664" s="78"/>
      <c r="K5664" s="78"/>
      <c r="L5664" s="78"/>
      <c r="M5664" s="78"/>
      <c r="N5664" s="78"/>
      <c r="O5664" s="78"/>
      <c r="P5664" s="78"/>
      <c r="Q5664" s="78"/>
      <c r="R5664" s="78"/>
      <c r="S5664" s="78"/>
      <c r="T5664" s="78"/>
      <c r="U5664" s="78"/>
      <c r="V5664" s="78"/>
      <c r="W5664" s="78"/>
      <c r="X5664" s="78"/>
      <c r="Y5664" s="78"/>
      <c r="Z5664" s="78"/>
      <c r="AA5664" s="78"/>
      <c r="DD5664" s="79"/>
      <c r="DF5664" s="79"/>
      <c r="DH5664" s="79"/>
      <c r="DJ5664" s="79"/>
      <c r="DL5664" s="79"/>
      <c r="DN5664" s="79"/>
      <c r="DP5664" s="79"/>
      <c r="DR5664" s="79"/>
    </row>
    <row r="5665" spans="2:122" s="18" customFormat="1" ht="24">
      <c r="B5665" s="2" ph="1"/>
      <c r="C5665" s="77"/>
      <c r="D5665" s="77"/>
      <c r="E5665" s="77"/>
      <c r="F5665" s="77"/>
      <c r="G5665" s="77"/>
      <c r="H5665" s="78"/>
      <c r="I5665" s="78"/>
      <c r="J5665" s="78"/>
      <c r="K5665" s="78"/>
      <c r="L5665" s="78"/>
      <c r="M5665" s="78"/>
      <c r="N5665" s="78"/>
      <c r="O5665" s="78"/>
      <c r="P5665" s="78"/>
      <c r="Q5665" s="78"/>
      <c r="R5665" s="78"/>
      <c r="S5665" s="78"/>
      <c r="T5665" s="78"/>
      <c r="U5665" s="78"/>
      <c r="V5665" s="78"/>
      <c r="W5665" s="78"/>
      <c r="X5665" s="78"/>
      <c r="Y5665" s="78"/>
      <c r="Z5665" s="78"/>
      <c r="AA5665" s="78"/>
      <c r="DD5665" s="79"/>
      <c r="DF5665" s="79"/>
      <c r="DH5665" s="79"/>
      <c r="DJ5665" s="79"/>
      <c r="DL5665" s="79"/>
      <c r="DN5665" s="79"/>
      <c r="DP5665" s="79"/>
      <c r="DR5665" s="79"/>
    </row>
    <row r="5666" spans="2:122" s="18" customFormat="1" ht="24">
      <c r="B5666" s="2" ph="1"/>
      <c r="C5666" s="77"/>
      <c r="D5666" s="77"/>
      <c r="E5666" s="77"/>
      <c r="F5666" s="77"/>
      <c r="G5666" s="77"/>
      <c r="H5666" s="78"/>
      <c r="I5666" s="78"/>
      <c r="J5666" s="78"/>
      <c r="K5666" s="78"/>
      <c r="L5666" s="78"/>
      <c r="M5666" s="78"/>
      <c r="N5666" s="78"/>
      <c r="O5666" s="78"/>
      <c r="P5666" s="78"/>
      <c r="Q5666" s="78"/>
      <c r="R5666" s="78"/>
      <c r="S5666" s="78"/>
      <c r="T5666" s="78"/>
      <c r="U5666" s="78"/>
      <c r="V5666" s="78"/>
      <c r="W5666" s="78"/>
      <c r="X5666" s="78"/>
      <c r="Y5666" s="78"/>
      <c r="Z5666" s="78"/>
      <c r="AA5666" s="78"/>
      <c r="DD5666" s="79"/>
      <c r="DF5666" s="79"/>
      <c r="DH5666" s="79"/>
      <c r="DJ5666" s="79"/>
      <c r="DL5666" s="79"/>
      <c r="DN5666" s="79"/>
      <c r="DP5666" s="79"/>
      <c r="DR5666" s="79"/>
    </row>
    <row r="5667" spans="2:122" s="18" customFormat="1" ht="24">
      <c r="B5667" s="2" ph="1"/>
      <c r="C5667" s="77"/>
      <c r="D5667" s="77"/>
      <c r="E5667" s="77"/>
      <c r="F5667" s="77"/>
      <c r="G5667" s="77"/>
      <c r="H5667" s="78"/>
      <c r="I5667" s="78"/>
      <c r="J5667" s="78"/>
      <c r="K5667" s="78"/>
      <c r="L5667" s="78"/>
      <c r="M5667" s="78"/>
      <c r="N5667" s="78"/>
      <c r="O5667" s="78"/>
      <c r="P5667" s="78"/>
      <c r="Q5667" s="78"/>
      <c r="R5667" s="78"/>
      <c r="S5667" s="78"/>
      <c r="T5667" s="78"/>
      <c r="U5667" s="78"/>
      <c r="V5667" s="78"/>
      <c r="W5667" s="78"/>
      <c r="X5667" s="78"/>
      <c r="Y5667" s="78"/>
      <c r="Z5667" s="78"/>
      <c r="AA5667" s="78"/>
      <c r="DD5667" s="79"/>
      <c r="DF5667" s="79"/>
      <c r="DH5667" s="79"/>
      <c r="DJ5667" s="79"/>
      <c r="DL5667" s="79"/>
      <c r="DN5667" s="79"/>
      <c r="DP5667" s="79"/>
      <c r="DR5667" s="79"/>
    </row>
    <row r="5668" spans="2:122" s="18" customFormat="1" ht="24">
      <c r="B5668" s="2" ph="1"/>
      <c r="C5668" s="77"/>
      <c r="D5668" s="77"/>
      <c r="E5668" s="77"/>
      <c r="F5668" s="77"/>
      <c r="G5668" s="77"/>
      <c r="H5668" s="78"/>
      <c r="I5668" s="78"/>
      <c r="J5668" s="78"/>
      <c r="K5668" s="78"/>
      <c r="L5668" s="78"/>
      <c r="M5668" s="78"/>
      <c r="N5668" s="78"/>
      <c r="O5668" s="78"/>
      <c r="P5668" s="78"/>
      <c r="Q5668" s="78"/>
      <c r="R5668" s="78"/>
      <c r="S5668" s="78"/>
      <c r="T5668" s="78"/>
      <c r="U5668" s="78"/>
      <c r="V5668" s="78"/>
      <c r="W5668" s="78"/>
      <c r="X5668" s="78"/>
      <c r="Y5668" s="78"/>
      <c r="Z5668" s="78"/>
      <c r="AA5668" s="78"/>
      <c r="DD5668" s="79"/>
      <c r="DF5668" s="79"/>
      <c r="DH5668" s="79"/>
      <c r="DJ5668" s="79"/>
      <c r="DL5668" s="79"/>
      <c r="DN5668" s="79"/>
      <c r="DP5668" s="79"/>
      <c r="DR5668" s="79"/>
    </row>
    <row r="5669" spans="2:122" s="18" customFormat="1" ht="24">
      <c r="B5669" s="2" ph="1"/>
      <c r="C5669" s="77"/>
      <c r="D5669" s="77"/>
      <c r="E5669" s="77"/>
      <c r="F5669" s="77"/>
      <c r="G5669" s="77"/>
      <c r="H5669" s="78"/>
      <c r="I5669" s="78"/>
      <c r="J5669" s="78"/>
      <c r="K5669" s="78"/>
      <c r="L5669" s="78"/>
      <c r="M5669" s="78"/>
      <c r="N5669" s="78"/>
      <c r="O5669" s="78"/>
      <c r="P5669" s="78"/>
      <c r="Q5669" s="78"/>
      <c r="R5669" s="78"/>
      <c r="S5669" s="78"/>
      <c r="T5669" s="78"/>
      <c r="U5669" s="78"/>
      <c r="V5669" s="78"/>
      <c r="W5669" s="78"/>
      <c r="X5669" s="78"/>
      <c r="Y5669" s="78"/>
      <c r="Z5669" s="78"/>
      <c r="AA5669" s="78"/>
      <c r="DD5669" s="79"/>
      <c r="DF5669" s="79"/>
      <c r="DH5669" s="79"/>
      <c r="DJ5669" s="79"/>
      <c r="DL5669" s="79"/>
      <c r="DN5669" s="79"/>
      <c r="DP5669" s="79"/>
      <c r="DR5669" s="79"/>
    </row>
    <row r="5670" spans="2:122" s="18" customFormat="1" ht="24">
      <c r="B5670" s="2" ph="1"/>
      <c r="C5670" s="77"/>
      <c r="D5670" s="77"/>
      <c r="E5670" s="77"/>
      <c r="F5670" s="77"/>
      <c r="G5670" s="77"/>
      <c r="H5670" s="78"/>
      <c r="I5670" s="78"/>
      <c r="J5670" s="78"/>
      <c r="K5670" s="78"/>
      <c r="L5670" s="78"/>
      <c r="M5670" s="78"/>
      <c r="N5670" s="78"/>
      <c r="O5670" s="78"/>
      <c r="P5670" s="78"/>
      <c r="Q5670" s="78"/>
      <c r="R5670" s="78"/>
      <c r="S5670" s="78"/>
      <c r="T5670" s="78"/>
      <c r="U5670" s="78"/>
      <c r="V5670" s="78"/>
      <c r="W5670" s="78"/>
      <c r="X5670" s="78"/>
      <c r="Y5670" s="78"/>
      <c r="Z5670" s="78"/>
      <c r="AA5670" s="78"/>
      <c r="DD5670" s="79"/>
      <c r="DF5670" s="79"/>
      <c r="DH5670" s="79"/>
      <c r="DJ5670" s="79"/>
      <c r="DL5670" s="79"/>
      <c r="DN5670" s="79"/>
      <c r="DP5670" s="79"/>
      <c r="DR5670" s="79"/>
    </row>
    <row r="5671" spans="2:122" s="18" customFormat="1" ht="24">
      <c r="B5671" s="2" ph="1"/>
      <c r="C5671" s="77"/>
      <c r="D5671" s="77"/>
      <c r="E5671" s="77"/>
      <c r="F5671" s="77"/>
      <c r="G5671" s="77"/>
      <c r="H5671" s="78"/>
      <c r="I5671" s="78"/>
      <c r="J5671" s="78"/>
      <c r="K5671" s="78"/>
      <c r="L5671" s="78"/>
      <c r="M5671" s="78"/>
      <c r="N5671" s="78"/>
      <c r="O5671" s="78"/>
      <c r="P5671" s="78"/>
      <c r="Q5671" s="78"/>
      <c r="R5671" s="78"/>
      <c r="S5671" s="78"/>
      <c r="T5671" s="78"/>
      <c r="U5671" s="78"/>
      <c r="V5671" s="78"/>
      <c r="W5671" s="78"/>
      <c r="X5671" s="78"/>
      <c r="Y5671" s="78"/>
      <c r="Z5671" s="78"/>
      <c r="AA5671" s="78"/>
      <c r="DD5671" s="79"/>
      <c r="DF5671" s="79"/>
      <c r="DH5671" s="79"/>
      <c r="DJ5671" s="79"/>
      <c r="DL5671" s="79"/>
      <c r="DN5671" s="79"/>
      <c r="DP5671" s="79"/>
      <c r="DR5671" s="79"/>
    </row>
    <row r="5672" spans="2:122" s="18" customFormat="1" ht="24">
      <c r="B5672" s="2" ph="1"/>
      <c r="C5672" s="77"/>
      <c r="D5672" s="77"/>
      <c r="E5672" s="77"/>
      <c r="F5672" s="77"/>
      <c r="G5672" s="77"/>
      <c r="H5672" s="78"/>
      <c r="I5672" s="78"/>
      <c r="J5672" s="78"/>
      <c r="K5672" s="78"/>
      <c r="L5672" s="78"/>
      <c r="M5672" s="78"/>
      <c r="N5672" s="78"/>
      <c r="O5672" s="78"/>
      <c r="P5672" s="78"/>
      <c r="Q5672" s="78"/>
      <c r="R5672" s="78"/>
      <c r="S5672" s="78"/>
      <c r="T5672" s="78"/>
      <c r="U5672" s="78"/>
      <c r="V5672" s="78"/>
      <c r="W5672" s="78"/>
      <c r="X5672" s="78"/>
      <c r="Y5672" s="78"/>
      <c r="Z5672" s="78"/>
      <c r="AA5672" s="78"/>
      <c r="DD5672" s="79"/>
      <c r="DF5672" s="79"/>
      <c r="DH5672" s="79"/>
      <c r="DJ5672" s="79"/>
      <c r="DL5672" s="79"/>
      <c r="DN5672" s="79"/>
      <c r="DP5672" s="79"/>
      <c r="DR5672" s="79"/>
    </row>
    <row r="5673" spans="2:122" s="18" customFormat="1" ht="24">
      <c r="B5673" s="2" ph="1"/>
      <c r="C5673" s="77"/>
      <c r="D5673" s="77"/>
      <c r="E5673" s="77"/>
      <c r="F5673" s="77"/>
      <c r="G5673" s="77"/>
      <c r="H5673" s="78"/>
      <c r="I5673" s="78"/>
      <c r="J5673" s="78"/>
      <c r="K5673" s="78"/>
      <c r="L5673" s="78"/>
      <c r="M5673" s="78"/>
      <c r="N5673" s="78"/>
      <c r="O5673" s="78"/>
      <c r="P5673" s="78"/>
      <c r="Q5673" s="78"/>
      <c r="R5673" s="78"/>
      <c r="S5673" s="78"/>
      <c r="T5673" s="78"/>
      <c r="U5673" s="78"/>
      <c r="V5673" s="78"/>
      <c r="W5673" s="78"/>
      <c r="X5673" s="78"/>
      <c r="Y5673" s="78"/>
      <c r="Z5673" s="78"/>
      <c r="AA5673" s="78"/>
      <c r="DD5673" s="79"/>
      <c r="DF5673" s="79"/>
      <c r="DH5673" s="79"/>
      <c r="DJ5673" s="79"/>
      <c r="DL5673" s="79"/>
      <c r="DN5673" s="79"/>
      <c r="DP5673" s="79"/>
      <c r="DR5673" s="79"/>
    </row>
    <row r="5674" spans="2:122" s="18" customFormat="1" ht="24">
      <c r="B5674" s="2" ph="1"/>
      <c r="C5674" s="77"/>
      <c r="D5674" s="77"/>
      <c r="E5674" s="77"/>
      <c r="F5674" s="77"/>
      <c r="G5674" s="77"/>
      <c r="H5674" s="78"/>
      <c r="I5674" s="78"/>
      <c r="J5674" s="78"/>
      <c r="K5674" s="78"/>
      <c r="L5674" s="78"/>
      <c r="M5674" s="78"/>
      <c r="N5674" s="78"/>
      <c r="O5674" s="78"/>
      <c r="P5674" s="78"/>
      <c r="Q5674" s="78"/>
      <c r="R5674" s="78"/>
      <c r="S5674" s="78"/>
      <c r="T5674" s="78"/>
      <c r="U5674" s="78"/>
      <c r="V5674" s="78"/>
      <c r="W5674" s="78"/>
      <c r="X5674" s="78"/>
      <c r="Y5674" s="78"/>
      <c r="Z5674" s="78"/>
      <c r="AA5674" s="78"/>
      <c r="DD5674" s="79"/>
      <c r="DF5674" s="79"/>
      <c r="DH5674" s="79"/>
      <c r="DJ5674" s="79"/>
      <c r="DL5674" s="79"/>
      <c r="DN5674" s="79"/>
      <c r="DP5674" s="79"/>
      <c r="DR5674" s="79"/>
    </row>
    <row r="5675" spans="2:122" s="18" customFormat="1" ht="24">
      <c r="B5675" s="2" ph="1"/>
      <c r="C5675" s="77"/>
      <c r="D5675" s="77"/>
      <c r="E5675" s="77"/>
      <c r="F5675" s="77"/>
      <c r="G5675" s="77"/>
      <c r="H5675" s="78"/>
      <c r="I5675" s="78"/>
      <c r="J5675" s="78"/>
      <c r="K5675" s="78"/>
      <c r="L5675" s="78"/>
      <c r="M5675" s="78"/>
      <c r="N5675" s="78"/>
      <c r="O5675" s="78"/>
      <c r="P5675" s="78"/>
      <c r="Q5675" s="78"/>
      <c r="R5675" s="78"/>
      <c r="S5675" s="78"/>
      <c r="T5675" s="78"/>
      <c r="U5675" s="78"/>
      <c r="V5675" s="78"/>
      <c r="W5675" s="78"/>
      <c r="X5675" s="78"/>
      <c r="Y5675" s="78"/>
      <c r="Z5675" s="78"/>
      <c r="AA5675" s="78"/>
      <c r="DD5675" s="79"/>
      <c r="DF5675" s="79"/>
      <c r="DH5675" s="79"/>
      <c r="DJ5675" s="79"/>
      <c r="DL5675" s="79"/>
      <c r="DN5675" s="79"/>
      <c r="DP5675" s="79"/>
      <c r="DR5675" s="79"/>
    </row>
    <row r="5676" spans="2:122" s="18" customFormat="1" ht="24">
      <c r="B5676" s="2" ph="1"/>
      <c r="C5676" s="77"/>
      <c r="D5676" s="77"/>
      <c r="E5676" s="77"/>
      <c r="F5676" s="77"/>
      <c r="G5676" s="77"/>
      <c r="H5676" s="78"/>
      <c r="I5676" s="78"/>
      <c r="J5676" s="78"/>
      <c r="K5676" s="78"/>
      <c r="L5676" s="78"/>
      <c r="M5676" s="78"/>
      <c r="N5676" s="78"/>
      <c r="O5676" s="78"/>
      <c r="P5676" s="78"/>
      <c r="Q5676" s="78"/>
      <c r="R5676" s="78"/>
      <c r="S5676" s="78"/>
      <c r="T5676" s="78"/>
      <c r="U5676" s="78"/>
      <c r="V5676" s="78"/>
      <c r="W5676" s="78"/>
      <c r="X5676" s="78"/>
      <c r="Y5676" s="78"/>
      <c r="Z5676" s="78"/>
      <c r="AA5676" s="78"/>
      <c r="DD5676" s="79"/>
      <c r="DF5676" s="79"/>
      <c r="DH5676" s="79"/>
      <c r="DJ5676" s="79"/>
      <c r="DL5676" s="79"/>
      <c r="DN5676" s="79"/>
      <c r="DP5676" s="79"/>
      <c r="DR5676" s="79"/>
    </row>
    <row r="5677" spans="2:122" s="18" customFormat="1" ht="24">
      <c r="B5677" s="2" ph="1"/>
      <c r="C5677" s="77"/>
      <c r="D5677" s="77"/>
      <c r="E5677" s="77"/>
      <c r="F5677" s="77"/>
      <c r="G5677" s="77"/>
      <c r="H5677" s="78"/>
      <c r="I5677" s="78"/>
      <c r="J5677" s="78"/>
      <c r="K5677" s="78"/>
      <c r="L5677" s="78"/>
      <c r="M5677" s="78"/>
      <c r="N5677" s="78"/>
      <c r="O5677" s="78"/>
      <c r="P5677" s="78"/>
      <c r="Q5677" s="78"/>
      <c r="R5677" s="78"/>
      <c r="S5677" s="78"/>
      <c r="T5677" s="78"/>
      <c r="U5677" s="78"/>
      <c r="V5677" s="78"/>
      <c r="W5677" s="78"/>
      <c r="X5677" s="78"/>
      <c r="Y5677" s="78"/>
      <c r="Z5677" s="78"/>
      <c r="AA5677" s="78"/>
      <c r="DD5677" s="79"/>
      <c r="DF5677" s="79"/>
      <c r="DH5677" s="79"/>
      <c r="DJ5677" s="79"/>
      <c r="DL5677" s="79"/>
      <c r="DN5677" s="79"/>
      <c r="DP5677" s="79"/>
      <c r="DR5677" s="79"/>
    </row>
    <row r="5678" spans="2:122" s="18" customFormat="1" ht="24">
      <c r="B5678" s="2" ph="1"/>
      <c r="C5678" s="77"/>
      <c r="D5678" s="77"/>
      <c r="E5678" s="77"/>
      <c r="F5678" s="77"/>
      <c r="G5678" s="77"/>
      <c r="H5678" s="78"/>
      <c r="I5678" s="78"/>
      <c r="J5678" s="78"/>
      <c r="K5678" s="78"/>
      <c r="L5678" s="78"/>
      <c r="M5678" s="78"/>
      <c r="N5678" s="78"/>
      <c r="O5678" s="78"/>
      <c r="P5678" s="78"/>
      <c r="Q5678" s="78"/>
      <c r="R5678" s="78"/>
      <c r="S5678" s="78"/>
      <c r="T5678" s="78"/>
      <c r="U5678" s="78"/>
      <c r="V5678" s="78"/>
      <c r="W5678" s="78"/>
      <c r="X5678" s="78"/>
      <c r="Y5678" s="78"/>
      <c r="Z5678" s="78"/>
      <c r="AA5678" s="78"/>
      <c r="DD5678" s="79"/>
      <c r="DF5678" s="79"/>
      <c r="DH5678" s="79"/>
      <c r="DJ5678" s="79"/>
      <c r="DL5678" s="79"/>
      <c r="DN5678" s="79"/>
      <c r="DP5678" s="79"/>
      <c r="DR5678" s="79"/>
    </row>
    <row r="5679" spans="2:122" s="18" customFormat="1" ht="24">
      <c r="B5679" s="2" ph="1"/>
      <c r="C5679" s="77"/>
      <c r="D5679" s="77"/>
      <c r="E5679" s="77"/>
      <c r="F5679" s="77"/>
      <c r="G5679" s="77"/>
      <c r="H5679" s="78"/>
      <c r="I5679" s="78"/>
      <c r="J5679" s="78"/>
      <c r="K5679" s="78"/>
      <c r="L5679" s="78"/>
      <c r="M5679" s="78"/>
      <c r="N5679" s="78"/>
      <c r="O5679" s="78"/>
      <c r="P5679" s="78"/>
      <c r="Q5679" s="78"/>
      <c r="R5679" s="78"/>
      <c r="S5679" s="78"/>
      <c r="T5679" s="78"/>
      <c r="U5679" s="78"/>
      <c r="V5679" s="78"/>
      <c r="W5679" s="78"/>
      <c r="X5679" s="78"/>
      <c r="Y5679" s="78"/>
      <c r="Z5679" s="78"/>
      <c r="AA5679" s="78"/>
      <c r="DD5679" s="79"/>
      <c r="DF5679" s="79"/>
      <c r="DH5679" s="79"/>
      <c r="DJ5679" s="79"/>
      <c r="DL5679" s="79"/>
      <c r="DN5679" s="79"/>
      <c r="DP5679" s="79"/>
      <c r="DR5679" s="79"/>
    </row>
    <row r="5680" spans="2:122" s="18" customFormat="1" ht="24">
      <c r="B5680" s="2" ph="1"/>
      <c r="C5680" s="77"/>
      <c r="D5680" s="77"/>
      <c r="E5680" s="77"/>
      <c r="F5680" s="77"/>
      <c r="G5680" s="77"/>
      <c r="H5680" s="78"/>
      <c r="I5680" s="78"/>
      <c r="J5680" s="78"/>
      <c r="K5680" s="78"/>
      <c r="L5680" s="78"/>
      <c r="M5680" s="78"/>
      <c r="N5680" s="78"/>
      <c r="O5680" s="78"/>
      <c r="P5680" s="78"/>
      <c r="Q5680" s="78"/>
      <c r="R5680" s="78"/>
      <c r="S5680" s="78"/>
      <c r="T5680" s="78"/>
      <c r="U5680" s="78"/>
      <c r="V5680" s="78"/>
      <c r="W5680" s="78"/>
      <c r="X5680" s="78"/>
      <c r="Y5680" s="78"/>
      <c r="Z5680" s="78"/>
      <c r="AA5680" s="78"/>
      <c r="DD5680" s="79"/>
      <c r="DF5680" s="79"/>
      <c r="DH5680" s="79"/>
      <c r="DJ5680" s="79"/>
      <c r="DL5680" s="79"/>
      <c r="DN5680" s="79"/>
      <c r="DP5680" s="79"/>
      <c r="DR5680" s="79"/>
    </row>
    <row r="5681" spans="2:122" s="18" customFormat="1" ht="24">
      <c r="B5681" s="2" ph="1"/>
      <c r="C5681" s="77"/>
      <c r="D5681" s="77"/>
      <c r="E5681" s="77"/>
      <c r="F5681" s="77"/>
      <c r="G5681" s="77"/>
      <c r="H5681" s="78"/>
      <c r="I5681" s="78"/>
      <c r="J5681" s="78"/>
      <c r="K5681" s="78"/>
      <c r="L5681" s="78"/>
      <c r="M5681" s="78"/>
      <c r="N5681" s="78"/>
      <c r="O5681" s="78"/>
      <c r="P5681" s="78"/>
      <c r="Q5681" s="78"/>
      <c r="R5681" s="78"/>
      <c r="S5681" s="78"/>
      <c r="T5681" s="78"/>
      <c r="U5681" s="78"/>
      <c r="V5681" s="78"/>
      <c r="W5681" s="78"/>
      <c r="X5681" s="78"/>
      <c r="Y5681" s="78"/>
      <c r="Z5681" s="78"/>
      <c r="AA5681" s="78"/>
      <c r="DD5681" s="79"/>
      <c r="DF5681" s="79"/>
      <c r="DH5681" s="79"/>
      <c r="DJ5681" s="79"/>
      <c r="DL5681" s="79"/>
      <c r="DN5681" s="79"/>
      <c r="DP5681" s="79"/>
      <c r="DR5681" s="79"/>
    </row>
    <row r="5682" spans="2:122" s="18" customFormat="1" ht="24">
      <c r="B5682" s="2" ph="1"/>
      <c r="C5682" s="77"/>
      <c r="D5682" s="77"/>
      <c r="E5682" s="77"/>
      <c r="F5682" s="77"/>
      <c r="G5682" s="77"/>
      <c r="H5682" s="78"/>
      <c r="I5682" s="78"/>
      <c r="J5682" s="78"/>
      <c r="K5682" s="78"/>
      <c r="L5682" s="78"/>
      <c r="M5682" s="78"/>
      <c r="N5682" s="78"/>
      <c r="O5682" s="78"/>
      <c r="P5682" s="78"/>
      <c r="Q5682" s="78"/>
      <c r="R5682" s="78"/>
      <c r="S5682" s="78"/>
      <c r="T5682" s="78"/>
      <c r="U5682" s="78"/>
      <c r="V5682" s="78"/>
      <c r="W5682" s="78"/>
      <c r="X5682" s="78"/>
      <c r="Y5682" s="78"/>
      <c r="Z5682" s="78"/>
      <c r="AA5682" s="78"/>
      <c r="DD5682" s="79"/>
      <c r="DF5682" s="79"/>
      <c r="DH5682" s="79"/>
      <c r="DJ5682" s="79"/>
      <c r="DL5682" s="79"/>
      <c r="DN5682" s="79"/>
      <c r="DP5682" s="79"/>
      <c r="DR5682" s="79"/>
    </row>
    <row r="5683" spans="2:122" s="18" customFormat="1" ht="24">
      <c r="B5683" s="2" ph="1"/>
      <c r="C5683" s="77"/>
      <c r="D5683" s="77"/>
      <c r="E5683" s="77"/>
      <c r="F5683" s="77"/>
      <c r="G5683" s="77"/>
      <c r="H5683" s="78"/>
      <c r="I5683" s="78"/>
      <c r="J5683" s="78"/>
      <c r="K5683" s="78"/>
      <c r="L5683" s="78"/>
      <c r="M5683" s="78"/>
      <c r="N5683" s="78"/>
      <c r="O5683" s="78"/>
      <c r="P5683" s="78"/>
      <c r="Q5683" s="78"/>
      <c r="R5683" s="78"/>
      <c r="S5683" s="78"/>
      <c r="T5683" s="78"/>
      <c r="U5683" s="78"/>
      <c r="V5683" s="78"/>
      <c r="W5683" s="78"/>
      <c r="X5683" s="78"/>
      <c r="Y5683" s="78"/>
      <c r="Z5683" s="78"/>
      <c r="AA5683" s="78"/>
      <c r="DD5683" s="79"/>
      <c r="DF5683" s="79"/>
      <c r="DH5683" s="79"/>
      <c r="DJ5683" s="79"/>
      <c r="DL5683" s="79"/>
      <c r="DN5683" s="79"/>
      <c r="DP5683" s="79"/>
      <c r="DR5683" s="79"/>
    </row>
    <row r="5684" spans="2:122" s="18" customFormat="1" ht="24">
      <c r="B5684" s="2" ph="1"/>
      <c r="C5684" s="77"/>
      <c r="D5684" s="77"/>
      <c r="E5684" s="77"/>
      <c r="F5684" s="77"/>
      <c r="G5684" s="77"/>
      <c r="H5684" s="78"/>
      <c r="I5684" s="78"/>
      <c r="J5684" s="78"/>
      <c r="K5684" s="78"/>
      <c r="L5684" s="78"/>
      <c r="M5684" s="78"/>
      <c r="N5684" s="78"/>
      <c r="O5684" s="78"/>
      <c r="P5684" s="78"/>
      <c r="Q5684" s="78"/>
      <c r="R5684" s="78"/>
      <c r="S5684" s="78"/>
      <c r="T5684" s="78"/>
      <c r="U5684" s="78"/>
      <c r="V5684" s="78"/>
      <c r="W5684" s="78"/>
      <c r="X5684" s="78"/>
      <c r="Y5684" s="78"/>
      <c r="Z5684" s="78"/>
      <c r="AA5684" s="78"/>
      <c r="DD5684" s="79"/>
      <c r="DF5684" s="79"/>
      <c r="DH5684" s="79"/>
      <c r="DJ5684" s="79"/>
      <c r="DL5684" s="79"/>
      <c r="DN5684" s="79"/>
      <c r="DP5684" s="79"/>
      <c r="DR5684" s="79"/>
    </row>
    <row r="5685" spans="2:122" s="18" customFormat="1" ht="24">
      <c r="B5685" s="2" ph="1"/>
      <c r="C5685" s="77"/>
      <c r="D5685" s="77"/>
      <c r="E5685" s="77"/>
      <c r="F5685" s="77"/>
      <c r="G5685" s="77"/>
      <c r="H5685" s="78"/>
      <c r="I5685" s="78"/>
      <c r="J5685" s="78"/>
      <c r="K5685" s="78"/>
      <c r="L5685" s="78"/>
      <c r="M5685" s="78"/>
      <c r="N5685" s="78"/>
      <c r="O5685" s="78"/>
      <c r="P5685" s="78"/>
      <c r="Q5685" s="78"/>
      <c r="R5685" s="78"/>
      <c r="S5685" s="78"/>
      <c r="T5685" s="78"/>
      <c r="U5685" s="78"/>
      <c r="V5685" s="78"/>
      <c r="W5685" s="78"/>
      <c r="X5685" s="78"/>
      <c r="Y5685" s="78"/>
      <c r="Z5685" s="78"/>
      <c r="AA5685" s="78"/>
      <c r="DD5685" s="79"/>
      <c r="DF5685" s="79"/>
      <c r="DH5685" s="79"/>
      <c r="DJ5685" s="79"/>
      <c r="DL5685" s="79"/>
      <c r="DN5685" s="79"/>
      <c r="DP5685" s="79"/>
      <c r="DR5685" s="79"/>
    </row>
    <row r="5686" spans="2:122" s="18" customFormat="1" ht="24">
      <c r="B5686" s="2" ph="1"/>
      <c r="C5686" s="77"/>
      <c r="D5686" s="77"/>
      <c r="E5686" s="77"/>
      <c r="F5686" s="77"/>
      <c r="G5686" s="77"/>
      <c r="H5686" s="78"/>
      <c r="I5686" s="78"/>
      <c r="J5686" s="78"/>
      <c r="K5686" s="78"/>
      <c r="L5686" s="78"/>
      <c r="M5686" s="78"/>
      <c r="N5686" s="78"/>
      <c r="O5686" s="78"/>
      <c r="P5686" s="78"/>
      <c r="Q5686" s="78"/>
      <c r="R5686" s="78"/>
      <c r="S5686" s="78"/>
      <c r="T5686" s="78"/>
      <c r="U5686" s="78"/>
      <c r="V5686" s="78"/>
      <c r="W5686" s="78"/>
      <c r="X5686" s="78"/>
      <c r="Y5686" s="78"/>
      <c r="Z5686" s="78"/>
      <c r="AA5686" s="78"/>
      <c r="DD5686" s="79"/>
      <c r="DF5686" s="79"/>
      <c r="DH5686" s="79"/>
      <c r="DJ5686" s="79"/>
      <c r="DL5686" s="79"/>
      <c r="DN5686" s="79"/>
      <c r="DP5686" s="79"/>
      <c r="DR5686" s="79"/>
    </row>
    <row r="5774" spans="2:122" s="18" customFormat="1" ht="24">
      <c r="B5774" s="2" ph="1"/>
      <c r="C5774" s="77"/>
      <c r="D5774" s="77"/>
      <c r="E5774" s="77"/>
      <c r="F5774" s="77"/>
      <c r="G5774" s="77"/>
      <c r="H5774" s="78"/>
      <c r="I5774" s="78"/>
      <c r="J5774" s="78"/>
      <c r="K5774" s="78"/>
      <c r="L5774" s="78"/>
      <c r="M5774" s="78"/>
      <c r="N5774" s="78"/>
      <c r="O5774" s="78"/>
      <c r="P5774" s="78"/>
      <c r="Q5774" s="78"/>
      <c r="R5774" s="78"/>
      <c r="S5774" s="78"/>
      <c r="T5774" s="78"/>
      <c r="U5774" s="78"/>
      <c r="V5774" s="78"/>
      <c r="W5774" s="78"/>
      <c r="X5774" s="78"/>
      <c r="Y5774" s="78"/>
      <c r="Z5774" s="78"/>
      <c r="AA5774" s="78"/>
      <c r="DD5774" s="79"/>
      <c r="DF5774" s="79"/>
      <c r="DH5774" s="79"/>
      <c r="DJ5774" s="79"/>
      <c r="DL5774" s="79"/>
      <c r="DN5774" s="79"/>
      <c r="DP5774" s="79"/>
      <c r="DR5774" s="79"/>
    </row>
    <row r="5780" spans="2:122" s="18" customFormat="1" ht="24">
      <c r="B5780" s="2" ph="1"/>
      <c r="C5780" s="77"/>
      <c r="D5780" s="77"/>
      <c r="E5780" s="77"/>
      <c r="F5780" s="77"/>
      <c r="G5780" s="77"/>
      <c r="H5780" s="78"/>
      <c r="I5780" s="78"/>
      <c r="J5780" s="78"/>
      <c r="K5780" s="78"/>
      <c r="L5780" s="78"/>
      <c r="M5780" s="78"/>
      <c r="N5780" s="78"/>
      <c r="O5780" s="78"/>
      <c r="P5780" s="78"/>
      <c r="Q5780" s="78"/>
      <c r="R5780" s="78"/>
      <c r="S5780" s="78"/>
      <c r="T5780" s="78"/>
      <c r="U5780" s="78"/>
      <c r="V5780" s="78"/>
      <c r="W5780" s="78"/>
      <c r="X5780" s="78"/>
      <c r="Y5780" s="78"/>
      <c r="Z5780" s="78"/>
      <c r="AA5780" s="78"/>
      <c r="DD5780" s="79"/>
      <c r="DF5780" s="79"/>
      <c r="DH5780" s="79"/>
      <c r="DJ5780" s="79"/>
      <c r="DL5780" s="79"/>
      <c r="DN5780" s="79"/>
      <c r="DP5780" s="79"/>
      <c r="DR5780" s="79"/>
    </row>
    <row r="5781" spans="2:122" s="18" customFormat="1" ht="24">
      <c r="B5781" s="2" ph="1"/>
      <c r="C5781" s="77"/>
      <c r="D5781" s="77"/>
      <c r="E5781" s="77"/>
      <c r="F5781" s="77"/>
      <c r="G5781" s="77"/>
      <c r="H5781" s="78"/>
      <c r="I5781" s="78"/>
      <c r="J5781" s="78"/>
      <c r="K5781" s="78"/>
      <c r="L5781" s="78"/>
      <c r="M5781" s="78"/>
      <c r="N5781" s="78"/>
      <c r="O5781" s="78"/>
      <c r="P5781" s="78"/>
      <c r="Q5781" s="78"/>
      <c r="R5781" s="78"/>
      <c r="S5781" s="78"/>
      <c r="T5781" s="78"/>
      <c r="U5781" s="78"/>
      <c r="V5781" s="78"/>
      <c r="W5781" s="78"/>
      <c r="X5781" s="78"/>
      <c r="Y5781" s="78"/>
      <c r="Z5781" s="78"/>
      <c r="AA5781" s="78"/>
      <c r="DD5781" s="79"/>
      <c r="DF5781" s="79"/>
      <c r="DH5781" s="79"/>
      <c r="DJ5781" s="79"/>
      <c r="DL5781" s="79"/>
      <c r="DN5781" s="79"/>
      <c r="DP5781" s="79"/>
      <c r="DR5781" s="79"/>
    </row>
    <row r="5782" spans="2:122" s="18" customFormat="1" ht="24">
      <c r="B5782" s="2" ph="1"/>
      <c r="C5782" s="77"/>
      <c r="D5782" s="77"/>
      <c r="E5782" s="77"/>
      <c r="F5782" s="77"/>
      <c r="G5782" s="77"/>
      <c r="H5782" s="78"/>
      <c r="I5782" s="78"/>
      <c r="J5782" s="78"/>
      <c r="K5782" s="78"/>
      <c r="L5782" s="78"/>
      <c r="M5782" s="78"/>
      <c r="N5782" s="78"/>
      <c r="O5782" s="78"/>
      <c r="P5782" s="78"/>
      <c r="Q5782" s="78"/>
      <c r="R5782" s="78"/>
      <c r="S5782" s="78"/>
      <c r="T5782" s="78"/>
      <c r="U5782" s="78"/>
      <c r="V5782" s="78"/>
      <c r="W5782" s="78"/>
      <c r="X5782" s="78"/>
      <c r="Y5782" s="78"/>
      <c r="Z5782" s="78"/>
      <c r="AA5782" s="78"/>
      <c r="DD5782" s="79"/>
      <c r="DF5782" s="79"/>
      <c r="DH5782" s="79"/>
      <c r="DJ5782" s="79"/>
      <c r="DL5782" s="79"/>
      <c r="DN5782" s="79"/>
      <c r="DP5782" s="79"/>
      <c r="DR5782" s="79"/>
    </row>
    <row r="5783" spans="2:122" s="18" customFormat="1" ht="24">
      <c r="B5783" s="2" ph="1"/>
      <c r="C5783" s="77"/>
      <c r="D5783" s="77"/>
      <c r="E5783" s="77"/>
      <c r="F5783" s="77"/>
      <c r="G5783" s="77"/>
      <c r="H5783" s="78"/>
      <c r="I5783" s="78"/>
      <c r="J5783" s="78"/>
      <c r="K5783" s="78"/>
      <c r="L5783" s="78"/>
      <c r="M5783" s="78"/>
      <c r="N5783" s="78"/>
      <c r="O5783" s="78"/>
      <c r="P5783" s="78"/>
      <c r="Q5783" s="78"/>
      <c r="R5783" s="78"/>
      <c r="S5783" s="78"/>
      <c r="T5783" s="78"/>
      <c r="U5783" s="78"/>
      <c r="V5783" s="78"/>
      <c r="W5783" s="78"/>
      <c r="X5783" s="78"/>
      <c r="Y5783" s="78"/>
      <c r="Z5783" s="78"/>
      <c r="AA5783" s="78"/>
      <c r="DD5783" s="79"/>
      <c r="DF5783" s="79"/>
      <c r="DH5783" s="79"/>
      <c r="DJ5783" s="79"/>
      <c r="DL5783" s="79"/>
      <c r="DN5783" s="79"/>
      <c r="DP5783" s="79"/>
      <c r="DR5783" s="79"/>
    </row>
    <row r="5788" spans="2:122" s="18" customFormat="1" ht="24">
      <c r="B5788" s="2" ph="1"/>
      <c r="C5788" s="77"/>
      <c r="D5788" s="77"/>
      <c r="E5788" s="77"/>
      <c r="F5788" s="77"/>
      <c r="G5788" s="77"/>
      <c r="H5788" s="78"/>
      <c r="I5788" s="78"/>
      <c r="J5788" s="78"/>
      <c r="K5788" s="78"/>
      <c r="L5788" s="78"/>
      <c r="M5788" s="78"/>
      <c r="N5788" s="78"/>
      <c r="O5788" s="78"/>
      <c r="P5788" s="78"/>
      <c r="Q5788" s="78"/>
      <c r="R5788" s="78"/>
      <c r="S5788" s="78"/>
      <c r="T5788" s="78"/>
      <c r="U5788" s="78"/>
      <c r="V5788" s="78"/>
      <c r="W5788" s="78"/>
      <c r="X5788" s="78"/>
      <c r="Y5788" s="78"/>
      <c r="Z5788" s="78"/>
      <c r="AA5788" s="78"/>
      <c r="DD5788" s="79"/>
      <c r="DF5788" s="79"/>
      <c r="DH5788" s="79"/>
      <c r="DJ5788" s="79"/>
      <c r="DL5788" s="79"/>
      <c r="DN5788" s="79"/>
      <c r="DP5788" s="79"/>
      <c r="DR5788" s="79"/>
    </row>
    <row r="5789" spans="2:122" s="18" customFormat="1" ht="24">
      <c r="B5789" s="2" ph="1"/>
      <c r="C5789" s="77"/>
      <c r="D5789" s="77"/>
      <c r="E5789" s="77"/>
      <c r="F5789" s="77"/>
      <c r="G5789" s="77"/>
      <c r="H5789" s="78"/>
      <c r="I5789" s="78"/>
      <c r="J5789" s="78"/>
      <c r="K5789" s="78"/>
      <c r="L5789" s="78"/>
      <c r="M5789" s="78"/>
      <c r="N5789" s="78"/>
      <c r="O5789" s="78"/>
      <c r="P5789" s="78"/>
      <c r="Q5789" s="78"/>
      <c r="R5789" s="78"/>
      <c r="S5789" s="78"/>
      <c r="T5789" s="78"/>
      <c r="U5789" s="78"/>
      <c r="V5789" s="78"/>
      <c r="W5789" s="78"/>
      <c r="X5789" s="78"/>
      <c r="Y5789" s="78"/>
      <c r="Z5789" s="78"/>
      <c r="AA5789" s="78"/>
      <c r="DD5789" s="79"/>
      <c r="DF5789" s="79"/>
      <c r="DH5789" s="79"/>
      <c r="DJ5789" s="79"/>
      <c r="DL5789" s="79"/>
      <c r="DN5789" s="79"/>
      <c r="DP5789" s="79"/>
      <c r="DR5789" s="79"/>
    </row>
    <row r="5790" spans="2:122" s="18" customFormat="1" ht="24">
      <c r="B5790" s="2" ph="1"/>
      <c r="C5790" s="77"/>
      <c r="D5790" s="77"/>
      <c r="E5790" s="77"/>
      <c r="F5790" s="77"/>
      <c r="G5790" s="77"/>
      <c r="H5790" s="78"/>
      <c r="I5790" s="78"/>
      <c r="J5790" s="78"/>
      <c r="K5790" s="78"/>
      <c r="L5790" s="78"/>
      <c r="M5790" s="78"/>
      <c r="N5790" s="78"/>
      <c r="O5790" s="78"/>
      <c r="P5790" s="78"/>
      <c r="Q5790" s="78"/>
      <c r="R5790" s="78"/>
      <c r="S5790" s="78"/>
      <c r="T5790" s="78"/>
      <c r="U5790" s="78"/>
      <c r="V5790" s="78"/>
      <c r="W5790" s="78"/>
      <c r="X5790" s="78"/>
      <c r="Y5790" s="78"/>
      <c r="Z5790" s="78"/>
      <c r="AA5790" s="78"/>
      <c r="DD5790" s="79"/>
      <c r="DF5790" s="79"/>
      <c r="DH5790" s="79"/>
      <c r="DJ5790" s="79"/>
      <c r="DL5790" s="79"/>
      <c r="DN5790" s="79"/>
      <c r="DP5790" s="79"/>
      <c r="DR5790" s="79"/>
    </row>
    <row r="5791" spans="2:122" s="18" customFormat="1" ht="24">
      <c r="B5791" s="2" ph="1"/>
      <c r="C5791" s="77"/>
      <c r="D5791" s="77"/>
      <c r="E5791" s="77"/>
      <c r="F5791" s="77"/>
      <c r="G5791" s="77"/>
      <c r="H5791" s="78"/>
      <c r="I5791" s="78"/>
      <c r="J5791" s="78"/>
      <c r="K5791" s="78"/>
      <c r="L5791" s="78"/>
      <c r="M5791" s="78"/>
      <c r="N5791" s="78"/>
      <c r="O5791" s="78"/>
      <c r="P5791" s="78"/>
      <c r="Q5791" s="78"/>
      <c r="R5791" s="78"/>
      <c r="S5791" s="78"/>
      <c r="T5791" s="78"/>
      <c r="U5791" s="78"/>
      <c r="V5791" s="78"/>
      <c r="W5791" s="78"/>
      <c r="X5791" s="78"/>
      <c r="Y5791" s="78"/>
      <c r="Z5791" s="78"/>
      <c r="AA5791" s="78"/>
      <c r="DD5791" s="79"/>
      <c r="DF5791" s="79"/>
      <c r="DH5791" s="79"/>
      <c r="DJ5791" s="79"/>
      <c r="DL5791" s="79"/>
      <c r="DN5791" s="79"/>
      <c r="DP5791" s="79"/>
      <c r="DR5791" s="79"/>
    </row>
    <row r="5794" spans="2:122" s="18" customFormat="1" ht="24">
      <c r="B5794" s="2" ph="1"/>
      <c r="C5794" s="77"/>
      <c r="D5794" s="77"/>
      <c r="E5794" s="77"/>
      <c r="F5794" s="77"/>
      <c r="G5794" s="77"/>
      <c r="H5794" s="78"/>
      <c r="I5794" s="78"/>
      <c r="J5794" s="78"/>
      <c r="K5794" s="78"/>
      <c r="L5794" s="78"/>
      <c r="M5794" s="78"/>
      <c r="N5794" s="78"/>
      <c r="O5794" s="78"/>
      <c r="P5794" s="78"/>
      <c r="Q5794" s="78"/>
      <c r="R5794" s="78"/>
      <c r="S5794" s="78"/>
      <c r="T5794" s="78"/>
      <c r="U5794" s="78"/>
      <c r="V5794" s="78"/>
      <c r="W5794" s="78"/>
      <c r="X5794" s="78"/>
      <c r="Y5794" s="78"/>
      <c r="Z5794" s="78"/>
      <c r="AA5794" s="78"/>
      <c r="DD5794" s="79"/>
      <c r="DF5794" s="79"/>
      <c r="DH5794" s="79"/>
      <c r="DJ5794" s="79"/>
      <c r="DL5794" s="79"/>
      <c r="DN5794" s="79"/>
      <c r="DP5794" s="79"/>
      <c r="DR5794" s="79"/>
    </row>
    <row r="5795" spans="2:122" s="18" customFormat="1" ht="24">
      <c r="B5795" s="2" ph="1"/>
      <c r="C5795" s="77"/>
      <c r="D5795" s="77"/>
      <c r="E5795" s="77"/>
      <c r="F5795" s="77"/>
      <c r="G5795" s="77"/>
      <c r="H5795" s="78"/>
      <c r="I5795" s="78"/>
      <c r="J5795" s="78"/>
      <c r="K5795" s="78"/>
      <c r="L5795" s="78"/>
      <c r="M5795" s="78"/>
      <c r="N5795" s="78"/>
      <c r="O5795" s="78"/>
      <c r="P5795" s="78"/>
      <c r="Q5795" s="78"/>
      <c r="R5795" s="78"/>
      <c r="S5795" s="78"/>
      <c r="T5795" s="78"/>
      <c r="U5795" s="78"/>
      <c r="V5795" s="78"/>
      <c r="W5795" s="78"/>
      <c r="X5795" s="78"/>
      <c r="Y5795" s="78"/>
      <c r="Z5795" s="78"/>
      <c r="AA5795" s="78"/>
      <c r="DD5795" s="79"/>
      <c r="DF5795" s="79"/>
      <c r="DH5795" s="79"/>
      <c r="DJ5795" s="79"/>
      <c r="DL5795" s="79"/>
      <c r="DN5795" s="79"/>
      <c r="DP5795" s="79"/>
      <c r="DR5795" s="79"/>
    </row>
    <row r="5796" spans="2:122" s="18" customFormat="1" ht="24">
      <c r="B5796" s="2" ph="1"/>
      <c r="C5796" s="77"/>
      <c r="D5796" s="77"/>
      <c r="E5796" s="77"/>
      <c r="F5796" s="77"/>
      <c r="G5796" s="77"/>
      <c r="H5796" s="78"/>
      <c r="I5796" s="78"/>
      <c r="J5796" s="78"/>
      <c r="K5796" s="78"/>
      <c r="L5796" s="78"/>
      <c r="M5796" s="78"/>
      <c r="N5796" s="78"/>
      <c r="O5796" s="78"/>
      <c r="P5796" s="78"/>
      <c r="Q5796" s="78"/>
      <c r="R5796" s="78"/>
      <c r="S5796" s="78"/>
      <c r="T5796" s="78"/>
      <c r="U5796" s="78"/>
      <c r="V5796" s="78"/>
      <c r="W5796" s="78"/>
      <c r="X5796" s="78"/>
      <c r="Y5796" s="78"/>
      <c r="Z5796" s="78"/>
      <c r="AA5796" s="78"/>
      <c r="DD5796" s="79"/>
      <c r="DF5796" s="79"/>
      <c r="DH5796" s="79"/>
      <c r="DJ5796" s="79"/>
      <c r="DL5796" s="79"/>
      <c r="DN5796" s="79"/>
      <c r="DP5796" s="79"/>
      <c r="DR5796" s="79"/>
    </row>
    <row r="5797" spans="2:122" s="18" customFormat="1" ht="24">
      <c r="B5797" s="2" ph="1"/>
      <c r="C5797" s="77"/>
      <c r="D5797" s="77"/>
      <c r="E5797" s="77"/>
      <c r="F5797" s="77"/>
      <c r="G5797" s="77"/>
      <c r="H5797" s="78"/>
      <c r="I5797" s="78"/>
      <c r="J5797" s="78"/>
      <c r="K5797" s="78"/>
      <c r="L5797" s="78"/>
      <c r="M5797" s="78"/>
      <c r="N5797" s="78"/>
      <c r="O5797" s="78"/>
      <c r="P5797" s="78"/>
      <c r="Q5797" s="78"/>
      <c r="R5797" s="78"/>
      <c r="S5797" s="78"/>
      <c r="T5797" s="78"/>
      <c r="U5797" s="78"/>
      <c r="V5797" s="78"/>
      <c r="W5797" s="78"/>
      <c r="X5797" s="78"/>
      <c r="Y5797" s="78"/>
      <c r="Z5797" s="78"/>
      <c r="AA5797" s="78"/>
      <c r="DD5797" s="79"/>
      <c r="DF5797" s="79"/>
      <c r="DH5797" s="79"/>
      <c r="DJ5797" s="79"/>
      <c r="DL5797" s="79"/>
      <c r="DN5797" s="79"/>
      <c r="DP5797" s="79"/>
      <c r="DR5797" s="79"/>
    </row>
    <row r="5798" spans="2:122" s="18" customFormat="1" ht="24">
      <c r="B5798" s="2" ph="1"/>
      <c r="C5798" s="77"/>
      <c r="D5798" s="77"/>
      <c r="E5798" s="77"/>
      <c r="F5798" s="77"/>
      <c r="G5798" s="77"/>
      <c r="H5798" s="78"/>
      <c r="I5798" s="78"/>
      <c r="J5798" s="78"/>
      <c r="K5798" s="78"/>
      <c r="L5798" s="78"/>
      <c r="M5798" s="78"/>
      <c r="N5798" s="78"/>
      <c r="O5798" s="78"/>
      <c r="P5798" s="78"/>
      <c r="Q5798" s="78"/>
      <c r="R5798" s="78"/>
      <c r="S5798" s="78"/>
      <c r="T5798" s="78"/>
      <c r="U5798" s="78"/>
      <c r="V5798" s="78"/>
      <c r="W5798" s="78"/>
      <c r="X5798" s="78"/>
      <c r="Y5798" s="78"/>
      <c r="Z5798" s="78"/>
      <c r="AA5798" s="78"/>
      <c r="DD5798" s="79"/>
      <c r="DF5798" s="79"/>
      <c r="DH5798" s="79"/>
      <c r="DJ5798" s="79"/>
      <c r="DL5798" s="79"/>
      <c r="DN5798" s="79"/>
      <c r="DP5798" s="79"/>
      <c r="DR5798" s="79"/>
    </row>
    <row r="5799" spans="2:122" s="18" customFormat="1" ht="24">
      <c r="B5799" s="2" ph="1"/>
      <c r="C5799" s="77"/>
      <c r="D5799" s="77"/>
      <c r="E5799" s="77"/>
      <c r="F5799" s="77"/>
      <c r="G5799" s="77"/>
      <c r="H5799" s="78"/>
      <c r="I5799" s="78"/>
      <c r="J5799" s="78"/>
      <c r="K5799" s="78"/>
      <c r="L5799" s="78"/>
      <c r="M5799" s="78"/>
      <c r="N5799" s="78"/>
      <c r="O5799" s="78"/>
      <c r="P5799" s="78"/>
      <c r="Q5799" s="78"/>
      <c r="R5799" s="78"/>
      <c r="S5799" s="78"/>
      <c r="T5799" s="78"/>
      <c r="U5799" s="78"/>
      <c r="V5799" s="78"/>
      <c r="W5799" s="78"/>
      <c r="X5799" s="78"/>
      <c r="Y5799" s="78"/>
      <c r="Z5799" s="78"/>
      <c r="AA5799" s="78"/>
      <c r="DD5799" s="79"/>
      <c r="DF5799" s="79"/>
      <c r="DH5799" s="79"/>
      <c r="DJ5799" s="79"/>
      <c r="DL5799" s="79"/>
      <c r="DN5799" s="79"/>
      <c r="DP5799" s="79"/>
      <c r="DR5799" s="79"/>
    </row>
    <row r="5800" spans="2:122" s="18" customFormat="1" ht="24">
      <c r="B5800" s="2" ph="1"/>
      <c r="C5800" s="77"/>
      <c r="D5800" s="77"/>
      <c r="E5800" s="77"/>
      <c r="F5800" s="77"/>
      <c r="G5800" s="77"/>
      <c r="H5800" s="78"/>
      <c r="I5800" s="78"/>
      <c r="J5800" s="78"/>
      <c r="K5800" s="78"/>
      <c r="L5800" s="78"/>
      <c r="M5800" s="78"/>
      <c r="N5800" s="78"/>
      <c r="O5800" s="78"/>
      <c r="P5800" s="78"/>
      <c r="Q5800" s="78"/>
      <c r="R5800" s="78"/>
      <c r="S5800" s="78"/>
      <c r="T5800" s="78"/>
      <c r="U5800" s="78"/>
      <c r="V5800" s="78"/>
      <c r="W5800" s="78"/>
      <c r="X5800" s="78"/>
      <c r="Y5800" s="78"/>
      <c r="Z5800" s="78"/>
      <c r="AA5800" s="78"/>
      <c r="DD5800" s="79"/>
      <c r="DF5800" s="79"/>
      <c r="DH5800" s="79"/>
      <c r="DJ5800" s="79"/>
      <c r="DL5800" s="79"/>
      <c r="DN5800" s="79"/>
      <c r="DP5800" s="79"/>
      <c r="DR5800" s="79"/>
    </row>
    <row r="5801" spans="2:122" s="18" customFormat="1" ht="24">
      <c r="B5801" s="2" ph="1"/>
      <c r="C5801" s="77"/>
      <c r="D5801" s="77"/>
      <c r="E5801" s="77"/>
      <c r="F5801" s="77"/>
      <c r="G5801" s="77"/>
      <c r="H5801" s="78"/>
      <c r="I5801" s="78"/>
      <c r="J5801" s="78"/>
      <c r="K5801" s="78"/>
      <c r="L5801" s="78"/>
      <c r="M5801" s="78"/>
      <c r="N5801" s="78"/>
      <c r="O5801" s="78"/>
      <c r="P5801" s="78"/>
      <c r="Q5801" s="78"/>
      <c r="R5801" s="78"/>
      <c r="S5801" s="78"/>
      <c r="T5801" s="78"/>
      <c r="U5801" s="78"/>
      <c r="V5801" s="78"/>
      <c r="W5801" s="78"/>
      <c r="X5801" s="78"/>
      <c r="Y5801" s="78"/>
      <c r="Z5801" s="78"/>
      <c r="AA5801" s="78"/>
      <c r="DD5801" s="79"/>
      <c r="DF5801" s="79"/>
      <c r="DH5801" s="79"/>
      <c r="DJ5801" s="79"/>
      <c r="DL5801" s="79"/>
      <c r="DN5801" s="79"/>
      <c r="DP5801" s="79"/>
      <c r="DR5801" s="79"/>
    </row>
    <row r="5802" spans="2:122" s="18" customFormat="1" ht="24">
      <c r="B5802" s="2" ph="1"/>
      <c r="C5802" s="77"/>
      <c r="D5802" s="77"/>
      <c r="E5802" s="77"/>
      <c r="F5802" s="77"/>
      <c r="G5802" s="77"/>
      <c r="H5802" s="78"/>
      <c r="I5802" s="78"/>
      <c r="J5802" s="78"/>
      <c r="K5802" s="78"/>
      <c r="L5802" s="78"/>
      <c r="M5802" s="78"/>
      <c r="N5802" s="78"/>
      <c r="O5802" s="78"/>
      <c r="P5802" s="78"/>
      <c r="Q5802" s="78"/>
      <c r="R5802" s="78"/>
      <c r="S5802" s="78"/>
      <c r="T5802" s="78"/>
      <c r="U5802" s="78"/>
      <c r="V5802" s="78"/>
      <c r="W5802" s="78"/>
      <c r="X5802" s="78"/>
      <c r="Y5802" s="78"/>
      <c r="Z5802" s="78"/>
      <c r="AA5802" s="78"/>
      <c r="DD5802" s="79"/>
      <c r="DF5802" s="79"/>
      <c r="DH5802" s="79"/>
      <c r="DJ5802" s="79"/>
      <c r="DL5802" s="79"/>
      <c r="DN5802" s="79"/>
      <c r="DP5802" s="79"/>
      <c r="DR5802" s="79"/>
    </row>
    <row r="5803" spans="2:122" s="18" customFormat="1" ht="24">
      <c r="B5803" s="2" ph="1"/>
      <c r="C5803" s="77"/>
      <c r="D5803" s="77"/>
      <c r="E5803" s="77"/>
      <c r="F5803" s="77"/>
      <c r="G5803" s="77"/>
      <c r="H5803" s="78"/>
      <c r="I5803" s="78"/>
      <c r="J5803" s="78"/>
      <c r="K5803" s="78"/>
      <c r="L5803" s="78"/>
      <c r="M5803" s="78"/>
      <c r="N5803" s="78"/>
      <c r="O5803" s="78"/>
      <c r="P5803" s="78"/>
      <c r="Q5803" s="78"/>
      <c r="R5803" s="78"/>
      <c r="S5803" s="78"/>
      <c r="T5803" s="78"/>
      <c r="U5803" s="78"/>
      <c r="V5803" s="78"/>
      <c r="W5803" s="78"/>
      <c r="X5803" s="78"/>
      <c r="Y5803" s="78"/>
      <c r="Z5803" s="78"/>
      <c r="AA5803" s="78"/>
      <c r="DD5803" s="79"/>
      <c r="DF5803" s="79"/>
      <c r="DH5803" s="79"/>
      <c r="DJ5803" s="79"/>
      <c r="DL5803" s="79"/>
      <c r="DN5803" s="79"/>
      <c r="DP5803" s="79"/>
      <c r="DR5803" s="79"/>
    </row>
    <row r="5804" spans="2:122" s="18" customFormat="1" ht="24">
      <c r="B5804" s="2" ph="1"/>
      <c r="C5804" s="77"/>
      <c r="D5804" s="77"/>
      <c r="E5804" s="77"/>
      <c r="F5804" s="77"/>
      <c r="G5804" s="77"/>
      <c r="H5804" s="78"/>
      <c r="I5804" s="78"/>
      <c r="J5804" s="78"/>
      <c r="K5804" s="78"/>
      <c r="L5804" s="78"/>
      <c r="M5804" s="78"/>
      <c r="N5804" s="78"/>
      <c r="O5804" s="78"/>
      <c r="P5804" s="78"/>
      <c r="Q5804" s="78"/>
      <c r="R5804" s="78"/>
      <c r="S5804" s="78"/>
      <c r="T5804" s="78"/>
      <c r="U5804" s="78"/>
      <c r="V5804" s="78"/>
      <c r="W5804" s="78"/>
      <c r="X5804" s="78"/>
      <c r="Y5804" s="78"/>
      <c r="Z5804" s="78"/>
      <c r="AA5804" s="78"/>
      <c r="DD5804" s="79"/>
      <c r="DF5804" s="79"/>
      <c r="DH5804" s="79"/>
      <c r="DJ5804" s="79"/>
      <c r="DL5804" s="79"/>
      <c r="DN5804" s="79"/>
      <c r="DP5804" s="79"/>
      <c r="DR5804" s="79"/>
    </row>
    <row r="5805" spans="2:122" s="18" customFormat="1" ht="24">
      <c r="B5805" s="2" ph="1"/>
      <c r="C5805" s="77"/>
      <c r="D5805" s="77"/>
      <c r="E5805" s="77"/>
      <c r="F5805" s="77"/>
      <c r="G5805" s="77"/>
      <c r="H5805" s="78"/>
      <c r="I5805" s="78"/>
      <c r="J5805" s="78"/>
      <c r="K5805" s="78"/>
      <c r="L5805" s="78"/>
      <c r="M5805" s="78"/>
      <c r="N5805" s="78"/>
      <c r="O5805" s="78"/>
      <c r="P5805" s="78"/>
      <c r="Q5805" s="78"/>
      <c r="R5805" s="78"/>
      <c r="S5805" s="78"/>
      <c r="T5805" s="78"/>
      <c r="U5805" s="78"/>
      <c r="V5805" s="78"/>
      <c r="W5805" s="78"/>
      <c r="X5805" s="78"/>
      <c r="Y5805" s="78"/>
      <c r="Z5805" s="78"/>
      <c r="AA5805" s="78"/>
      <c r="DD5805" s="79"/>
      <c r="DF5805" s="79"/>
      <c r="DH5805" s="79"/>
      <c r="DJ5805" s="79"/>
      <c r="DL5805" s="79"/>
      <c r="DN5805" s="79"/>
      <c r="DP5805" s="79"/>
      <c r="DR5805" s="79"/>
    </row>
    <row r="5806" spans="2:122" s="18" customFormat="1" ht="24">
      <c r="B5806" s="2" ph="1"/>
      <c r="C5806" s="77"/>
      <c r="D5806" s="77"/>
      <c r="E5806" s="77"/>
      <c r="F5806" s="77"/>
      <c r="G5806" s="77"/>
      <c r="H5806" s="78"/>
      <c r="I5806" s="78"/>
      <c r="J5806" s="78"/>
      <c r="K5806" s="78"/>
      <c r="L5806" s="78"/>
      <c r="M5806" s="78"/>
      <c r="N5806" s="78"/>
      <c r="O5806" s="78"/>
      <c r="P5806" s="78"/>
      <c r="Q5806" s="78"/>
      <c r="R5806" s="78"/>
      <c r="S5806" s="78"/>
      <c r="T5806" s="78"/>
      <c r="U5806" s="78"/>
      <c r="V5806" s="78"/>
      <c r="W5806" s="78"/>
      <c r="X5806" s="78"/>
      <c r="Y5806" s="78"/>
      <c r="Z5806" s="78"/>
      <c r="AA5806" s="78"/>
      <c r="DD5806" s="79"/>
      <c r="DF5806" s="79"/>
      <c r="DH5806" s="79"/>
      <c r="DJ5806" s="79"/>
      <c r="DL5806" s="79"/>
      <c r="DN5806" s="79"/>
      <c r="DP5806" s="79"/>
      <c r="DR5806" s="79"/>
    </row>
    <row r="5807" spans="2:122" s="18" customFormat="1" ht="24">
      <c r="B5807" s="2" ph="1"/>
      <c r="C5807" s="77"/>
      <c r="D5807" s="77"/>
      <c r="E5807" s="77"/>
      <c r="F5807" s="77"/>
      <c r="G5807" s="77"/>
      <c r="H5807" s="78"/>
      <c r="I5807" s="78"/>
      <c r="J5807" s="78"/>
      <c r="K5807" s="78"/>
      <c r="L5807" s="78"/>
      <c r="M5807" s="78"/>
      <c r="N5807" s="78"/>
      <c r="O5807" s="78"/>
      <c r="P5807" s="78"/>
      <c r="Q5807" s="78"/>
      <c r="R5807" s="78"/>
      <c r="S5807" s="78"/>
      <c r="T5807" s="78"/>
      <c r="U5807" s="78"/>
      <c r="V5807" s="78"/>
      <c r="W5807" s="78"/>
      <c r="X5807" s="78"/>
      <c r="Y5807" s="78"/>
      <c r="Z5807" s="78"/>
      <c r="AA5807" s="78"/>
      <c r="DD5807" s="79"/>
      <c r="DF5807" s="79"/>
      <c r="DH5807" s="79"/>
      <c r="DJ5807" s="79"/>
      <c r="DL5807" s="79"/>
      <c r="DN5807" s="79"/>
      <c r="DP5807" s="79"/>
      <c r="DR5807" s="79"/>
    </row>
    <row r="5810" spans="2:122" s="18" customFormat="1" ht="24">
      <c r="B5810" s="2" ph="1"/>
      <c r="C5810" s="77"/>
      <c r="D5810" s="77"/>
      <c r="E5810" s="77"/>
      <c r="F5810" s="77"/>
      <c r="G5810" s="77"/>
      <c r="H5810" s="78"/>
      <c r="I5810" s="78"/>
      <c r="J5810" s="78"/>
      <c r="K5810" s="78"/>
      <c r="L5810" s="78"/>
      <c r="M5810" s="78"/>
      <c r="N5810" s="78"/>
      <c r="O5810" s="78"/>
      <c r="P5810" s="78"/>
      <c r="Q5810" s="78"/>
      <c r="R5810" s="78"/>
      <c r="S5810" s="78"/>
      <c r="T5810" s="78"/>
      <c r="U5810" s="78"/>
      <c r="V5810" s="78"/>
      <c r="W5810" s="78"/>
      <c r="X5810" s="78"/>
      <c r="Y5810" s="78"/>
      <c r="Z5810" s="78"/>
      <c r="AA5810" s="78"/>
      <c r="DD5810" s="79"/>
      <c r="DF5810" s="79"/>
      <c r="DH5810" s="79"/>
      <c r="DJ5810" s="79"/>
      <c r="DL5810" s="79"/>
      <c r="DN5810" s="79"/>
      <c r="DP5810" s="79"/>
      <c r="DR5810" s="79"/>
    </row>
    <row r="5811" spans="2:122" s="18" customFormat="1" ht="24">
      <c r="B5811" s="2" ph="1"/>
      <c r="C5811" s="77"/>
      <c r="D5811" s="77"/>
      <c r="E5811" s="77"/>
      <c r="F5811" s="77"/>
      <c r="G5811" s="77"/>
      <c r="H5811" s="78"/>
      <c r="I5811" s="78"/>
      <c r="J5811" s="78"/>
      <c r="K5811" s="78"/>
      <c r="L5811" s="78"/>
      <c r="M5811" s="78"/>
      <c r="N5811" s="78"/>
      <c r="O5811" s="78"/>
      <c r="P5811" s="78"/>
      <c r="Q5811" s="78"/>
      <c r="R5811" s="78"/>
      <c r="S5811" s="78"/>
      <c r="T5811" s="78"/>
      <c r="U5811" s="78"/>
      <c r="V5811" s="78"/>
      <c r="W5811" s="78"/>
      <c r="X5811" s="78"/>
      <c r="Y5811" s="78"/>
      <c r="Z5811" s="78"/>
      <c r="AA5811" s="78"/>
      <c r="DD5811" s="79"/>
      <c r="DF5811" s="79"/>
      <c r="DH5811" s="79"/>
      <c r="DJ5811" s="79"/>
      <c r="DL5811" s="79"/>
      <c r="DN5811" s="79"/>
      <c r="DP5811" s="79"/>
      <c r="DR5811" s="79"/>
    </row>
    <row r="5812" spans="2:122" s="18" customFormat="1" ht="24">
      <c r="B5812" s="2" ph="1"/>
      <c r="C5812" s="77"/>
      <c r="D5812" s="77"/>
      <c r="E5812" s="77"/>
      <c r="F5812" s="77"/>
      <c r="G5812" s="77"/>
      <c r="H5812" s="78"/>
      <c r="I5812" s="78"/>
      <c r="J5812" s="78"/>
      <c r="K5812" s="78"/>
      <c r="L5812" s="78"/>
      <c r="M5812" s="78"/>
      <c r="N5812" s="78"/>
      <c r="O5812" s="78"/>
      <c r="P5812" s="78"/>
      <c r="Q5812" s="78"/>
      <c r="R5812" s="78"/>
      <c r="S5812" s="78"/>
      <c r="T5812" s="78"/>
      <c r="U5812" s="78"/>
      <c r="V5812" s="78"/>
      <c r="W5812" s="78"/>
      <c r="X5812" s="78"/>
      <c r="Y5812" s="78"/>
      <c r="Z5812" s="78"/>
      <c r="AA5812" s="78"/>
      <c r="DD5812" s="79"/>
      <c r="DF5812" s="79"/>
      <c r="DH5812" s="79"/>
      <c r="DJ5812" s="79"/>
      <c r="DL5812" s="79"/>
      <c r="DN5812" s="79"/>
      <c r="DP5812" s="79"/>
      <c r="DR5812" s="79"/>
    </row>
    <row r="5813" spans="2:122" s="18" customFormat="1" ht="24">
      <c r="B5813" s="2" ph="1"/>
      <c r="C5813" s="77"/>
      <c r="D5813" s="77"/>
      <c r="E5813" s="77"/>
      <c r="F5813" s="77"/>
      <c r="G5813" s="77"/>
      <c r="H5813" s="78"/>
      <c r="I5813" s="78"/>
      <c r="J5813" s="78"/>
      <c r="K5813" s="78"/>
      <c r="L5813" s="78"/>
      <c r="M5813" s="78"/>
      <c r="N5813" s="78"/>
      <c r="O5813" s="78"/>
      <c r="P5813" s="78"/>
      <c r="Q5813" s="78"/>
      <c r="R5813" s="78"/>
      <c r="S5813" s="78"/>
      <c r="T5813" s="78"/>
      <c r="U5813" s="78"/>
      <c r="V5813" s="78"/>
      <c r="W5813" s="78"/>
      <c r="X5813" s="78"/>
      <c r="Y5813" s="78"/>
      <c r="Z5813" s="78"/>
      <c r="AA5813" s="78"/>
      <c r="DD5813" s="79"/>
      <c r="DF5813" s="79"/>
      <c r="DH5813" s="79"/>
      <c r="DJ5813" s="79"/>
      <c r="DL5813" s="79"/>
      <c r="DN5813" s="79"/>
      <c r="DP5813" s="79"/>
      <c r="DR5813" s="79"/>
    </row>
    <row r="5814" spans="2:122" s="18" customFormat="1" ht="24">
      <c r="B5814" s="2" ph="1"/>
      <c r="C5814" s="77"/>
      <c r="D5814" s="77"/>
      <c r="E5814" s="77"/>
      <c r="F5814" s="77"/>
      <c r="G5814" s="77"/>
      <c r="H5814" s="78"/>
      <c r="I5814" s="78"/>
      <c r="J5814" s="78"/>
      <c r="K5814" s="78"/>
      <c r="L5814" s="78"/>
      <c r="M5814" s="78"/>
      <c r="N5814" s="78"/>
      <c r="O5814" s="78"/>
      <c r="P5814" s="78"/>
      <c r="Q5814" s="78"/>
      <c r="R5814" s="78"/>
      <c r="S5814" s="78"/>
      <c r="T5814" s="78"/>
      <c r="U5814" s="78"/>
      <c r="V5814" s="78"/>
      <c r="W5814" s="78"/>
      <c r="X5814" s="78"/>
      <c r="Y5814" s="78"/>
      <c r="Z5814" s="78"/>
      <c r="AA5814" s="78"/>
      <c r="DD5814" s="79"/>
      <c r="DF5814" s="79"/>
      <c r="DH5814" s="79"/>
      <c r="DJ5814" s="79"/>
      <c r="DL5814" s="79"/>
      <c r="DN5814" s="79"/>
      <c r="DP5814" s="79"/>
      <c r="DR5814" s="79"/>
    </row>
    <row r="5815" spans="2:122" s="18" customFormat="1" ht="24">
      <c r="B5815" s="2" ph="1"/>
      <c r="C5815" s="77"/>
      <c r="D5815" s="77"/>
      <c r="E5815" s="77"/>
      <c r="F5815" s="77"/>
      <c r="G5815" s="77"/>
      <c r="H5815" s="78"/>
      <c r="I5815" s="78"/>
      <c r="J5815" s="78"/>
      <c r="K5815" s="78"/>
      <c r="L5815" s="78"/>
      <c r="M5815" s="78"/>
      <c r="N5815" s="78"/>
      <c r="O5815" s="78"/>
      <c r="P5815" s="78"/>
      <c r="Q5815" s="78"/>
      <c r="R5815" s="78"/>
      <c r="S5815" s="78"/>
      <c r="T5815" s="78"/>
      <c r="U5815" s="78"/>
      <c r="V5815" s="78"/>
      <c r="W5815" s="78"/>
      <c r="X5815" s="78"/>
      <c r="Y5815" s="78"/>
      <c r="Z5815" s="78"/>
      <c r="AA5815" s="78"/>
      <c r="DD5815" s="79"/>
      <c r="DF5815" s="79"/>
      <c r="DH5815" s="79"/>
      <c r="DJ5815" s="79"/>
      <c r="DL5815" s="79"/>
      <c r="DN5815" s="79"/>
      <c r="DP5815" s="79"/>
      <c r="DR5815" s="79"/>
    </row>
    <row r="5816" spans="2:122" s="18" customFormat="1" ht="24">
      <c r="B5816" s="2" ph="1"/>
      <c r="C5816" s="77"/>
      <c r="D5816" s="77"/>
      <c r="E5816" s="77"/>
      <c r="F5816" s="77"/>
      <c r="G5816" s="77"/>
      <c r="H5816" s="78"/>
      <c r="I5816" s="78"/>
      <c r="J5816" s="78"/>
      <c r="K5816" s="78"/>
      <c r="L5816" s="78"/>
      <c r="M5816" s="78"/>
      <c r="N5816" s="78"/>
      <c r="O5816" s="78"/>
      <c r="P5816" s="78"/>
      <c r="Q5816" s="78"/>
      <c r="R5816" s="78"/>
      <c r="S5816" s="78"/>
      <c r="T5816" s="78"/>
      <c r="U5816" s="78"/>
      <c r="V5816" s="78"/>
      <c r="W5816" s="78"/>
      <c r="X5816" s="78"/>
      <c r="Y5816" s="78"/>
      <c r="Z5816" s="78"/>
      <c r="AA5816" s="78"/>
      <c r="DD5816" s="79"/>
      <c r="DF5816" s="79"/>
      <c r="DH5816" s="79"/>
      <c r="DJ5816" s="79"/>
      <c r="DL5816" s="79"/>
      <c r="DN5816" s="79"/>
      <c r="DP5816" s="79"/>
      <c r="DR5816" s="79"/>
    </row>
    <row r="5817" spans="2:122" s="18" customFormat="1" ht="24">
      <c r="B5817" s="2" ph="1"/>
      <c r="C5817" s="77"/>
      <c r="D5817" s="77"/>
      <c r="E5817" s="77"/>
      <c r="F5817" s="77"/>
      <c r="G5817" s="77"/>
      <c r="H5817" s="78"/>
      <c r="I5817" s="78"/>
      <c r="J5817" s="78"/>
      <c r="K5817" s="78"/>
      <c r="L5817" s="78"/>
      <c r="M5817" s="78"/>
      <c r="N5817" s="78"/>
      <c r="O5817" s="78"/>
      <c r="P5817" s="78"/>
      <c r="Q5817" s="78"/>
      <c r="R5817" s="78"/>
      <c r="S5817" s="78"/>
      <c r="T5817" s="78"/>
      <c r="U5817" s="78"/>
      <c r="V5817" s="78"/>
      <c r="W5817" s="78"/>
      <c r="X5817" s="78"/>
      <c r="Y5817" s="78"/>
      <c r="Z5817" s="78"/>
      <c r="AA5817" s="78"/>
      <c r="DD5817" s="79"/>
      <c r="DF5817" s="79"/>
      <c r="DH5817" s="79"/>
      <c r="DJ5817" s="79"/>
      <c r="DL5817" s="79"/>
      <c r="DN5817" s="79"/>
      <c r="DP5817" s="79"/>
      <c r="DR5817" s="79"/>
    </row>
    <row r="5818" spans="2:122" s="18" customFormat="1" ht="24">
      <c r="B5818" s="2" ph="1"/>
      <c r="C5818" s="77"/>
      <c r="D5818" s="77"/>
      <c r="E5818" s="77"/>
      <c r="F5818" s="77"/>
      <c r="G5818" s="77"/>
      <c r="H5818" s="78"/>
      <c r="I5818" s="78"/>
      <c r="J5818" s="78"/>
      <c r="K5818" s="78"/>
      <c r="L5818" s="78"/>
      <c r="M5818" s="78"/>
      <c r="N5818" s="78"/>
      <c r="O5818" s="78"/>
      <c r="P5818" s="78"/>
      <c r="Q5818" s="78"/>
      <c r="R5818" s="78"/>
      <c r="S5818" s="78"/>
      <c r="T5818" s="78"/>
      <c r="U5818" s="78"/>
      <c r="V5818" s="78"/>
      <c r="W5818" s="78"/>
      <c r="X5818" s="78"/>
      <c r="Y5818" s="78"/>
      <c r="Z5818" s="78"/>
      <c r="AA5818" s="78"/>
      <c r="DD5818" s="79"/>
      <c r="DF5818" s="79"/>
      <c r="DH5818" s="79"/>
      <c r="DJ5818" s="79"/>
      <c r="DL5818" s="79"/>
      <c r="DN5818" s="79"/>
      <c r="DP5818" s="79"/>
      <c r="DR5818" s="79"/>
    </row>
    <row r="5819" spans="2:122" s="18" customFormat="1" ht="24">
      <c r="B5819" s="2" ph="1"/>
      <c r="C5819" s="77"/>
      <c r="D5819" s="77"/>
      <c r="E5819" s="77"/>
      <c r="F5819" s="77"/>
      <c r="G5819" s="77"/>
      <c r="H5819" s="78"/>
      <c r="I5819" s="78"/>
      <c r="J5819" s="78"/>
      <c r="K5819" s="78"/>
      <c r="L5819" s="78"/>
      <c r="M5819" s="78"/>
      <c r="N5819" s="78"/>
      <c r="O5819" s="78"/>
      <c r="P5819" s="78"/>
      <c r="Q5819" s="78"/>
      <c r="R5819" s="78"/>
      <c r="S5819" s="78"/>
      <c r="T5819" s="78"/>
      <c r="U5819" s="78"/>
      <c r="V5819" s="78"/>
      <c r="W5819" s="78"/>
      <c r="X5819" s="78"/>
      <c r="Y5819" s="78"/>
      <c r="Z5819" s="78"/>
      <c r="AA5819" s="78"/>
      <c r="DD5819" s="79"/>
      <c r="DF5819" s="79"/>
      <c r="DH5819" s="79"/>
      <c r="DJ5819" s="79"/>
      <c r="DL5819" s="79"/>
      <c r="DN5819" s="79"/>
      <c r="DP5819" s="79"/>
      <c r="DR5819" s="79"/>
    </row>
    <row r="5820" spans="2:122" s="18" customFormat="1" ht="24">
      <c r="B5820" s="2" ph="1"/>
      <c r="C5820" s="77"/>
      <c r="D5820" s="77"/>
      <c r="E5820" s="77"/>
      <c r="F5820" s="77"/>
      <c r="G5820" s="77"/>
      <c r="H5820" s="78"/>
      <c r="I5820" s="78"/>
      <c r="J5820" s="78"/>
      <c r="K5820" s="78"/>
      <c r="L5820" s="78"/>
      <c r="M5820" s="78"/>
      <c r="N5820" s="78"/>
      <c r="O5820" s="78"/>
      <c r="P5820" s="78"/>
      <c r="Q5820" s="78"/>
      <c r="R5820" s="78"/>
      <c r="S5820" s="78"/>
      <c r="T5820" s="78"/>
      <c r="U5820" s="78"/>
      <c r="V5820" s="78"/>
      <c r="W5820" s="78"/>
      <c r="X5820" s="78"/>
      <c r="Y5820" s="78"/>
      <c r="Z5820" s="78"/>
      <c r="AA5820" s="78"/>
      <c r="DD5820" s="79"/>
      <c r="DF5820" s="79"/>
      <c r="DH5820" s="79"/>
      <c r="DJ5820" s="79"/>
      <c r="DL5820" s="79"/>
      <c r="DN5820" s="79"/>
      <c r="DP5820" s="79"/>
      <c r="DR5820" s="79"/>
    </row>
    <row r="5821" spans="2:122" s="18" customFormat="1" ht="24">
      <c r="B5821" s="2" ph="1"/>
      <c r="C5821" s="77"/>
      <c r="D5821" s="77"/>
      <c r="E5821" s="77"/>
      <c r="F5821" s="77"/>
      <c r="G5821" s="77"/>
      <c r="H5821" s="78"/>
      <c r="I5821" s="78"/>
      <c r="J5821" s="78"/>
      <c r="K5821" s="78"/>
      <c r="L5821" s="78"/>
      <c r="M5821" s="78"/>
      <c r="N5821" s="78"/>
      <c r="O5821" s="78"/>
      <c r="P5821" s="78"/>
      <c r="Q5821" s="78"/>
      <c r="R5821" s="78"/>
      <c r="S5821" s="78"/>
      <c r="T5821" s="78"/>
      <c r="U5821" s="78"/>
      <c r="V5821" s="78"/>
      <c r="W5821" s="78"/>
      <c r="X5821" s="78"/>
      <c r="Y5821" s="78"/>
      <c r="Z5821" s="78"/>
      <c r="AA5821" s="78"/>
      <c r="DD5821" s="79"/>
      <c r="DF5821" s="79"/>
      <c r="DH5821" s="79"/>
      <c r="DJ5821" s="79"/>
      <c r="DL5821" s="79"/>
      <c r="DN5821" s="79"/>
      <c r="DP5821" s="79"/>
      <c r="DR5821" s="79"/>
    </row>
    <row r="5822" spans="2:122" s="18" customFormat="1" ht="24">
      <c r="B5822" s="2" ph="1"/>
      <c r="C5822" s="77"/>
      <c r="D5822" s="77"/>
      <c r="E5822" s="77"/>
      <c r="F5822" s="77"/>
      <c r="G5822" s="77"/>
      <c r="H5822" s="78"/>
      <c r="I5822" s="78"/>
      <c r="J5822" s="78"/>
      <c r="K5822" s="78"/>
      <c r="L5822" s="78"/>
      <c r="M5822" s="78"/>
      <c r="N5822" s="78"/>
      <c r="O5822" s="78"/>
      <c r="P5822" s="78"/>
      <c r="Q5822" s="78"/>
      <c r="R5822" s="78"/>
      <c r="S5822" s="78"/>
      <c r="T5822" s="78"/>
      <c r="U5822" s="78"/>
      <c r="V5822" s="78"/>
      <c r="W5822" s="78"/>
      <c r="X5822" s="78"/>
      <c r="Y5822" s="78"/>
      <c r="Z5822" s="78"/>
      <c r="AA5822" s="78"/>
      <c r="DD5822" s="79"/>
      <c r="DF5822" s="79"/>
      <c r="DH5822" s="79"/>
      <c r="DJ5822" s="79"/>
      <c r="DL5822" s="79"/>
      <c r="DN5822" s="79"/>
      <c r="DP5822" s="79"/>
      <c r="DR5822" s="79"/>
    </row>
    <row r="5823" spans="2:122" s="18" customFormat="1" ht="24">
      <c r="B5823" s="2" ph="1"/>
      <c r="C5823" s="77"/>
      <c r="D5823" s="77"/>
      <c r="E5823" s="77"/>
      <c r="F5823" s="77"/>
      <c r="G5823" s="77"/>
      <c r="H5823" s="78"/>
      <c r="I5823" s="78"/>
      <c r="J5823" s="78"/>
      <c r="K5823" s="78"/>
      <c r="L5823" s="78"/>
      <c r="M5823" s="78"/>
      <c r="N5823" s="78"/>
      <c r="O5823" s="78"/>
      <c r="P5823" s="78"/>
      <c r="Q5823" s="78"/>
      <c r="R5823" s="78"/>
      <c r="S5823" s="78"/>
      <c r="T5823" s="78"/>
      <c r="U5823" s="78"/>
      <c r="V5823" s="78"/>
      <c r="W5823" s="78"/>
      <c r="X5823" s="78"/>
      <c r="Y5823" s="78"/>
      <c r="Z5823" s="78"/>
      <c r="AA5823" s="78"/>
      <c r="DD5823" s="79"/>
      <c r="DF5823" s="79"/>
      <c r="DH5823" s="79"/>
      <c r="DJ5823" s="79"/>
      <c r="DL5823" s="79"/>
      <c r="DN5823" s="79"/>
      <c r="DP5823" s="79"/>
      <c r="DR5823" s="79"/>
    </row>
    <row r="5824" spans="2:122" s="18" customFormat="1" ht="24">
      <c r="B5824" s="2" ph="1"/>
      <c r="C5824" s="77"/>
      <c r="D5824" s="77"/>
      <c r="E5824" s="77"/>
      <c r="F5824" s="77"/>
      <c r="G5824" s="77"/>
      <c r="H5824" s="78"/>
      <c r="I5824" s="78"/>
      <c r="J5824" s="78"/>
      <c r="K5824" s="78"/>
      <c r="L5824" s="78"/>
      <c r="M5824" s="78"/>
      <c r="N5824" s="78"/>
      <c r="O5824" s="78"/>
      <c r="P5824" s="78"/>
      <c r="Q5824" s="78"/>
      <c r="R5824" s="78"/>
      <c r="S5824" s="78"/>
      <c r="T5824" s="78"/>
      <c r="U5824" s="78"/>
      <c r="V5824" s="78"/>
      <c r="W5824" s="78"/>
      <c r="X5824" s="78"/>
      <c r="Y5824" s="78"/>
      <c r="Z5824" s="78"/>
      <c r="AA5824" s="78"/>
      <c r="DD5824" s="79"/>
      <c r="DF5824" s="79"/>
      <c r="DH5824" s="79"/>
      <c r="DJ5824" s="79"/>
      <c r="DL5824" s="79"/>
      <c r="DN5824" s="79"/>
      <c r="DP5824" s="79"/>
      <c r="DR5824" s="79"/>
    </row>
    <row r="5825" spans="2:122" s="18" customFormat="1" ht="24">
      <c r="B5825" s="2" ph="1"/>
      <c r="C5825" s="77"/>
      <c r="D5825" s="77"/>
      <c r="E5825" s="77"/>
      <c r="F5825" s="77"/>
      <c r="G5825" s="77"/>
      <c r="H5825" s="78"/>
      <c r="I5825" s="78"/>
      <c r="J5825" s="78"/>
      <c r="K5825" s="78"/>
      <c r="L5825" s="78"/>
      <c r="M5825" s="78"/>
      <c r="N5825" s="78"/>
      <c r="O5825" s="78"/>
      <c r="P5825" s="78"/>
      <c r="Q5825" s="78"/>
      <c r="R5825" s="78"/>
      <c r="S5825" s="78"/>
      <c r="T5825" s="78"/>
      <c r="U5825" s="78"/>
      <c r="V5825" s="78"/>
      <c r="W5825" s="78"/>
      <c r="X5825" s="78"/>
      <c r="Y5825" s="78"/>
      <c r="Z5825" s="78"/>
      <c r="AA5825" s="78"/>
      <c r="DD5825" s="79"/>
      <c r="DF5825" s="79"/>
      <c r="DH5825" s="79"/>
      <c r="DJ5825" s="79"/>
      <c r="DL5825" s="79"/>
      <c r="DN5825" s="79"/>
      <c r="DP5825" s="79"/>
      <c r="DR5825" s="79"/>
    </row>
    <row r="5826" spans="2:122" s="18" customFormat="1" ht="24">
      <c r="B5826" s="2" ph="1"/>
      <c r="C5826" s="77"/>
      <c r="D5826" s="77"/>
      <c r="E5826" s="77"/>
      <c r="F5826" s="77"/>
      <c r="G5826" s="77"/>
      <c r="H5826" s="78"/>
      <c r="I5826" s="78"/>
      <c r="J5826" s="78"/>
      <c r="K5826" s="78"/>
      <c r="L5826" s="78"/>
      <c r="M5826" s="78"/>
      <c r="N5826" s="78"/>
      <c r="O5826" s="78"/>
      <c r="P5826" s="78"/>
      <c r="Q5826" s="78"/>
      <c r="R5826" s="78"/>
      <c r="S5826" s="78"/>
      <c r="T5826" s="78"/>
      <c r="U5826" s="78"/>
      <c r="V5826" s="78"/>
      <c r="W5826" s="78"/>
      <c r="X5826" s="78"/>
      <c r="Y5826" s="78"/>
      <c r="Z5826" s="78"/>
      <c r="AA5826" s="78"/>
      <c r="DD5826" s="79"/>
      <c r="DF5826" s="79"/>
      <c r="DH5826" s="79"/>
      <c r="DJ5826" s="79"/>
      <c r="DL5826" s="79"/>
      <c r="DN5826" s="79"/>
      <c r="DP5826" s="79"/>
      <c r="DR5826" s="79"/>
    </row>
    <row r="5827" spans="2:122" s="18" customFormat="1" ht="24">
      <c r="B5827" s="2" ph="1"/>
      <c r="C5827" s="77"/>
      <c r="D5827" s="77"/>
      <c r="E5827" s="77"/>
      <c r="F5827" s="77"/>
      <c r="G5827" s="77"/>
      <c r="H5827" s="78"/>
      <c r="I5827" s="78"/>
      <c r="J5827" s="78"/>
      <c r="K5827" s="78"/>
      <c r="L5827" s="78"/>
      <c r="M5827" s="78"/>
      <c r="N5827" s="78"/>
      <c r="O5827" s="78"/>
      <c r="P5827" s="78"/>
      <c r="Q5827" s="78"/>
      <c r="R5827" s="78"/>
      <c r="S5827" s="78"/>
      <c r="T5827" s="78"/>
      <c r="U5827" s="78"/>
      <c r="V5827" s="78"/>
      <c r="W5827" s="78"/>
      <c r="X5827" s="78"/>
      <c r="Y5827" s="78"/>
      <c r="Z5827" s="78"/>
      <c r="AA5827" s="78"/>
      <c r="DD5827" s="79"/>
      <c r="DF5827" s="79"/>
      <c r="DH5827" s="79"/>
      <c r="DJ5827" s="79"/>
      <c r="DL5827" s="79"/>
      <c r="DN5827" s="79"/>
      <c r="DP5827" s="79"/>
      <c r="DR5827" s="79"/>
    </row>
    <row r="5828" spans="2:122" s="18" customFormat="1" ht="24">
      <c r="B5828" s="2" ph="1"/>
      <c r="C5828" s="77"/>
      <c r="D5828" s="77"/>
      <c r="E5828" s="77"/>
      <c r="F5828" s="77"/>
      <c r="G5828" s="77"/>
      <c r="H5828" s="78"/>
      <c r="I5828" s="78"/>
      <c r="J5828" s="78"/>
      <c r="K5828" s="78"/>
      <c r="L5828" s="78"/>
      <c r="M5828" s="78"/>
      <c r="N5828" s="78"/>
      <c r="O5828" s="78"/>
      <c r="P5828" s="78"/>
      <c r="Q5828" s="78"/>
      <c r="R5828" s="78"/>
      <c r="S5828" s="78"/>
      <c r="T5828" s="78"/>
      <c r="U5828" s="78"/>
      <c r="V5828" s="78"/>
      <c r="W5828" s="78"/>
      <c r="X5828" s="78"/>
      <c r="Y5828" s="78"/>
      <c r="Z5828" s="78"/>
      <c r="AA5828" s="78"/>
      <c r="DD5828" s="79"/>
      <c r="DF5828" s="79"/>
      <c r="DH5828" s="79"/>
      <c r="DJ5828" s="79"/>
      <c r="DL5828" s="79"/>
      <c r="DN5828" s="79"/>
      <c r="DP5828" s="79"/>
      <c r="DR5828" s="79"/>
    </row>
    <row r="5829" spans="2:122" s="18" customFormat="1" ht="24">
      <c r="B5829" s="2" ph="1"/>
      <c r="C5829" s="77"/>
      <c r="D5829" s="77"/>
      <c r="E5829" s="77"/>
      <c r="F5829" s="77"/>
      <c r="G5829" s="77"/>
      <c r="H5829" s="78"/>
      <c r="I5829" s="78"/>
      <c r="J5829" s="78"/>
      <c r="K5829" s="78"/>
      <c r="L5829" s="78"/>
      <c r="M5829" s="78"/>
      <c r="N5829" s="78"/>
      <c r="O5829" s="78"/>
      <c r="P5829" s="78"/>
      <c r="Q5829" s="78"/>
      <c r="R5829" s="78"/>
      <c r="S5829" s="78"/>
      <c r="T5829" s="78"/>
      <c r="U5829" s="78"/>
      <c r="V5829" s="78"/>
      <c r="W5829" s="78"/>
      <c r="X5829" s="78"/>
      <c r="Y5829" s="78"/>
      <c r="Z5829" s="78"/>
      <c r="AA5829" s="78"/>
      <c r="DD5829" s="79"/>
      <c r="DF5829" s="79"/>
      <c r="DH5829" s="79"/>
      <c r="DJ5829" s="79"/>
      <c r="DL5829" s="79"/>
      <c r="DN5829" s="79"/>
      <c r="DP5829" s="79"/>
      <c r="DR5829" s="79"/>
    </row>
    <row r="5830" spans="2:122" s="18" customFormat="1" ht="24">
      <c r="B5830" s="2" ph="1"/>
      <c r="C5830" s="77"/>
      <c r="D5830" s="77"/>
      <c r="E5830" s="77"/>
      <c r="F5830" s="77"/>
      <c r="G5830" s="77"/>
      <c r="H5830" s="78"/>
      <c r="I5830" s="78"/>
      <c r="J5830" s="78"/>
      <c r="K5830" s="78"/>
      <c r="L5830" s="78"/>
      <c r="M5830" s="78"/>
      <c r="N5830" s="78"/>
      <c r="O5830" s="78"/>
      <c r="P5830" s="78"/>
      <c r="Q5830" s="78"/>
      <c r="R5830" s="78"/>
      <c r="S5830" s="78"/>
      <c r="T5830" s="78"/>
      <c r="U5830" s="78"/>
      <c r="V5830" s="78"/>
      <c r="W5830" s="78"/>
      <c r="X5830" s="78"/>
      <c r="Y5830" s="78"/>
      <c r="Z5830" s="78"/>
      <c r="AA5830" s="78"/>
      <c r="DD5830" s="79"/>
      <c r="DF5830" s="79"/>
      <c r="DH5830" s="79"/>
      <c r="DJ5830" s="79"/>
      <c r="DL5830" s="79"/>
      <c r="DN5830" s="79"/>
      <c r="DP5830" s="79"/>
      <c r="DR5830" s="79"/>
    </row>
    <row r="5831" spans="2:122" s="18" customFormat="1" ht="24">
      <c r="B5831" s="2" ph="1"/>
      <c r="C5831" s="77"/>
      <c r="D5831" s="77"/>
      <c r="E5831" s="77"/>
      <c r="F5831" s="77"/>
      <c r="G5831" s="77"/>
      <c r="H5831" s="78"/>
      <c r="I5831" s="78"/>
      <c r="J5831" s="78"/>
      <c r="K5831" s="78"/>
      <c r="L5831" s="78"/>
      <c r="M5831" s="78"/>
      <c r="N5831" s="78"/>
      <c r="O5831" s="78"/>
      <c r="P5831" s="78"/>
      <c r="Q5831" s="78"/>
      <c r="R5831" s="78"/>
      <c r="S5831" s="78"/>
      <c r="T5831" s="78"/>
      <c r="U5831" s="78"/>
      <c r="V5831" s="78"/>
      <c r="W5831" s="78"/>
      <c r="X5831" s="78"/>
      <c r="Y5831" s="78"/>
      <c r="Z5831" s="78"/>
      <c r="AA5831" s="78"/>
      <c r="DD5831" s="79"/>
      <c r="DF5831" s="79"/>
      <c r="DH5831" s="79"/>
      <c r="DJ5831" s="79"/>
      <c r="DL5831" s="79"/>
      <c r="DN5831" s="79"/>
      <c r="DP5831" s="79"/>
      <c r="DR5831" s="79"/>
    </row>
    <row r="5832" spans="2:122" s="18" customFormat="1" ht="24">
      <c r="B5832" s="2" ph="1"/>
      <c r="C5832" s="77"/>
      <c r="D5832" s="77"/>
      <c r="E5832" s="77"/>
      <c r="F5832" s="77"/>
      <c r="G5832" s="77"/>
      <c r="H5832" s="78"/>
      <c r="I5832" s="78"/>
      <c r="J5832" s="78"/>
      <c r="K5832" s="78"/>
      <c r="L5832" s="78"/>
      <c r="M5832" s="78"/>
      <c r="N5832" s="78"/>
      <c r="O5832" s="78"/>
      <c r="P5832" s="78"/>
      <c r="Q5832" s="78"/>
      <c r="R5832" s="78"/>
      <c r="S5832" s="78"/>
      <c r="T5832" s="78"/>
      <c r="U5832" s="78"/>
      <c r="V5832" s="78"/>
      <c r="W5832" s="78"/>
      <c r="X5832" s="78"/>
      <c r="Y5832" s="78"/>
      <c r="Z5832" s="78"/>
      <c r="AA5832" s="78"/>
      <c r="DD5832" s="79"/>
      <c r="DF5832" s="79"/>
      <c r="DH5832" s="79"/>
      <c r="DJ5832" s="79"/>
      <c r="DL5832" s="79"/>
      <c r="DN5832" s="79"/>
      <c r="DP5832" s="79"/>
      <c r="DR5832" s="79"/>
    </row>
    <row r="5833" spans="2:122" s="18" customFormat="1" ht="24">
      <c r="B5833" s="2" ph="1"/>
      <c r="C5833" s="77"/>
      <c r="D5833" s="77"/>
      <c r="E5833" s="77"/>
      <c r="F5833" s="77"/>
      <c r="G5833" s="77"/>
      <c r="H5833" s="78"/>
      <c r="I5833" s="78"/>
      <c r="J5833" s="78"/>
      <c r="K5833" s="78"/>
      <c r="L5833" s="78"/>
      <c r="M5833" s="78"/>
      <c r="N5833" s="78"/>
      <c r="O5833" s="78"/>
      <c r="P5833" s="78"/>
      <c r="Q5833" s="78"/>
      <c r="R5833" s="78"/>
      <c r="S5833" s="78"/>
      <c r="T5833" s="78"/>
      <c r="U5833" s="78"/>
      <c r="V5833" s="78"/>
      <c r="W5833" s="78"/>
      <c r="X5833" s="78"/>
      <c r="Y5833" s="78"/>
      <c r="Z5833" s="78"/>
      <c r="AA5833" s="78"/>
      <c r="DD5833" s="79"/>
      <c r="DF5833" s="79"/>
      <c r="DH5833" s="79"/>
      <c r="DJ5833" s="79"/>
      <c r="DL5833" s="79"/>
      <c r="DN5833" s="79"/>
      <c r="DP5833" s="79"/>
      <c r="DR5833" s="79"/>
    </row>
    <row r="5834" spans="2:122" s="18" customFormat="1" ht="24">
      <c r="B5834" s="2" ph="1"/>
      <c r="C5834" s="77"/>
      <c r="D5834" s="77"/>
      <c r="E5834" s="77"/>
      <c r="F5834" s="77"/>
      <c r="G5834" s="77"/>
      <c r="H5834" s="78"/>
      <c r="I5834" s="78"/>
      <c r="J5834" s="78"/>
      <c r="K5834" s="78"/>
      <c r="L5834" s="78"/>
      <c r="M5834" s="78"/>
      <c r="N5834" s="78"/>
      <c r="O5834" s="78"/>
      <c r="P5834" s="78"/>
      <c r="Q5834" s="78"/>
      <c r="R5834" s="78"/>
      <c r="S5834" s="78"/>
      <c r="T5834" s="78"/>
      <c r="U5834" s="78"/>
      <c r="V5834" s="78"/>
      <c r="W5834" s="78"/>
      <c r="X5834" s="78"/>
      <c r="Y5834" s="78"/>
      <c r="Z5834" s="78"/>
      <c r="AA5834" s="78"/>
      <c r="DD5834" s="79"/>
      <c r="DF5834" s="79"/>
      <c r="DH5834" s="79"/>
      <c r="DJ5834" s="79"/>
      <c r="DL5834" s="79"/>
      <c r="DN5834" s="79"/>
      <c r="DP5834" s="79"/>
      <c r="DR5834" s="79"/>
    </row>
    <row r="5835" spans="2:122" s="18" customFormat="1" ht="24">
      <c r="B5835" s="2" ph="1"/>
      <c r="C5835" s="77"/>
      <c r="D5835" s="77"/>
      <c r="E5835" s="77"/>
      <c r="F5835" s="77"/>
      <c r="G5835" s="77"/>
      <c r="H5835" s="78"/>
      <c r="I5835" s="78"/>
      <c r="J5835" s="78"/>
      <c r="K5835" s="78"/>
      <c r="L5835" s="78"/>
      <c r="M5835" s="78"/>
      <c r="N5835" s="78"/>
      <c r="O5835" s="78"/>
      <c r="P5835" s="78"/>
      <c r="Q5835" s="78"/>
      <c r="R5835" s="78"/>
      <c r="S5835" s="78"/>
      <c r="T5835" s="78"/>
      <c r="U5835" s="78"/>
      <c r="V5835" s="78"/>
      <c r="W5835" s="78"/>
      <c r="X5835" s="78"/>
      <c r="Y5835" s="78"/>
      <c r="Z5835" s="78"/>
      <c r="AA5835" s="78"/>
      <c r="DD5835" s="79"/>
      <c r="DF5835" s="79"/>
      <c r="DH5835" s="79"/>
      <c r="DJ5835" s="79"/>
      <c r="DL5835" s="79"/>
      <c r="DN5835" s="79"/>
      <c r="DP5835" s="79"/>
      <c r="DR5835" s="79"/>
    </row>
    <row r="5836" spans="2:122" s="18" customFormat="1" ht="24">
      <c r="B5836" s="2" ph="1"/>
      <c r="C5836" s="77"/>
      <c r="D5836" s="77"/>
      <c r="E5836" s="77"/>
      <c r="F5836" s="77"/>
      <c r="G5836" s="77"/>
      <c r="H5836" s="78"/>
      <c r="I5836" s="78"/>
      <c r="J5836" s="78"/>
      <c r="K5836" s="78"/>
      <c r="L5836" s="78"/>
      <c r="M5836" s="78"/>
      <c r="N5836" s="78"/>
      <c r="O5836" s="78"/>
      <c r="P5836" s="78"/>
      <c r="Q5836" s="78"/>
      <c r="R5836" s="78"/>
      <c r="S5836" s="78"/>
      <c r="T5836" s="78"/>
      <c r="U5836" s="78"/>
      <c r="V5836" s="78"/>
      <c r="W5836" s="78"/>
      <c r="X5836" s="78"/>
      <c r="Y5836" s="78"/>
      <c r="Z5836" s="78"/>
      <c r="AA5836" s="78"/>
      <c r="DD5836" s="79"/>
      <c r="DF5836" s="79"/>
      <c r="DH5836" s="79"/>
      <c r="DJ5836" s="79"/>
      <c r="DL5836" s="79"/>
      <c r="DN5836" s="79"/>
      <c r="DP5836" s="79"/>
      <c r="DR5836" s="79"/>
    </row>
    <row r="5837" spans="2:122" s="18" customFormat="1" ht="24">
      <c r="B5837" s="2" ph="1"/>
      <c r="C5837" s="77"/>
      <c r="D5837" s="77"/>
      <c r="E5837" s="77"/>
      <c r="F5837" s="77"/>
      <c r="G5837" s="77"/>
      <c r="H5837" s="78"/>
      <c r="I5837" s="78"/>
      <c r="J5837" s="78"/>
      <c r="K5837" s="78"/>
      <c r="L5837" s="78"/>
      <c r="M5837" s="78"/>
      <c r="N5837" s="78"/>
      <c r="O5837" s="78"/>
      <c r="P5837" s="78"/>
      <c r="Q5837" s="78"/>
      <c r="R5837" s="78"/>
      <c r="S5837" s="78"/>
      <c r="T5837" s="78"/>
      <c r="U5837" s="78"/>
      <c r="V5837" s="78"/>
      <c r="W5837" s="78"/>
      <c r="X5837" s="78"/>
      <c r="Y5837" s="78"/>
      <c r="Z5837" s="78"/>
      <c r="AA5837" s="78"/>
      <c r="DD5837" s="79"/>
      <c r="DF5837" s="79"/>
      <c r="DH5837" s="79"/>
      <c r="DJ5837" s="79"/>
      <c r="DL5837" s="79"/>
      <c r="DN5837" s="79"/>
      <c r="DP5837" s="79"/>
      <c r="DR5837" s="79"/>
    </row>
    <row r="5838" spans="2:122" s="18" customFormat="1" ht="24">
      <c r="B5838" s="2" ph="1"/>
      <c r="C5838" s="77"/>
      <c r="D5838" s="77"/>
      <c r="E5838" s="77"/>
      <c r="F5838" s="77"/>
      <c r="G5838" s="77"/>
      <c r="H5838" s="78"/>
      <c r="I5838" s="78"/>
      <c r="J5838" s="78"/>
      <c r="K5838" s="78"/>
      <c r="L5838" s="78"/>
      <c r="M5838" s="78"/>
      <c r="N5838" s="78"/>
      <c r="O5838" s="78"/>
      <c r="P5838" s="78"/>
      <c r="Q5838" s="78"/>
      <c r="R5838" s="78"/>
      <c r="S5838" s="78"/>
      <c r="T5838" s="78"/>
      <c r="U5838" s="78"/>
      <c r="V5838" s="78"/>
      <c r="W5838" s="78"/>
      <c r="X5838" s="78"/>
      <c r="Y5838" s="78"/>
      <c r="Z5838" s="78"/>
      <c r="AA5838" s="78"/>
      <c r="DD5838" s="79"/>
      <c r="DF5838" s="79"/>
      <c r="DH5838" s="79"/>
      <c r="DJ5838" s="79"/>
      <c r="DL5838" s="79"/>
      <c r="DN5838" s="79"/>
      <c r="DP5838" s="79"/>
      <c r="DR5838" s="79"/>
    </row>
    <row r="5839" spans="2:122" s="18" customFormat="1" ht="24">
      <c r="B5839" s="2" ph="1"/>
      <c r="C5839" s="77"/>
      <c r="D5839" s="77"/>
      <c r="E5839" s="77"/>
      <c r="F5839" s="77"/>
      <c r="G5839" s="77"/>
      <c r="H5839" s="78"/>
      <c r="I5839" s="78"/>
      <c r="J5839" s="78"/>
      <c r="K5839" s="78"/>
      <c r="L5839" s="78"/>
      <c r="M5839" s="78"/>
      <c r="N5839" s="78"/>
      <c r="O5839" s="78"/>
      <c r="P5839" s="78"/>
      <c r="Q5839" s="78"/>
      <c r="R5839" s="78"/>
      <c r="S5839" s="78"/>
      <c r="T5839" s="78"/>
      <c r="U5839" s="78"/>
      <c r="V5839" s="78"/>
      <c r="W5839" s="78"/>
      <c r="X5839" s="78"/>
      <c r="Y5839" s="78"/>
      <c r="Z5839" s="78"/>
      <c r="AA5839" s="78"/>
      <c r="DD5839" s="79"/>
      <c r="DF5839" s="79"/>
      <c r="DH5839" s="79"/>
      <c r="DJ5839" s="79"/>
      <c r="DL5839" s="79"/>
      <c r="DN5839" s="79"/>
      <c r="DP5839" s="79"/>
      <c r="DR5839" s="79"/>
    </row>
    <row r="5840" spans="2:122" s="18" customFormat="1" ht="24">
      <c r="B5840" s="2" ph="1"/>
      <c r="C5840" s="77"/>
      <c r="D5840" s="77"/>
      <c r="E5840" s="77"/>
      <c r="F5840" s="77"/>
      <c r="G5840" s="77"/>
      <c r="H5840" s="78"/>
      <c r="I5840" s="78"/>
      <c r="J5840" s="78"/>
      <c r="K5840" s="78"/>
      <c r="L5840" s="78"/>
      <c r="M5840" s="78"/>
      <c r="N5840" s="78"/>
      <c r="O5840" s="78"/>
      <c r="P5840" s="78"/>
      <c r="Q5840" s="78"/>
      <c r="R5840" s="78"/>
      <c r="S5840" s="78"/>
      <c r="T5840" s="78"/>
      <c r="U5840" s="78"/>
      <c r="V5840" s="78"/>
      <c r="W5840" s="78"/>
      <c r="X5840" s="78"/>
      <c r="Y5840" s="78"/>
      <c r="Z5840" s="78"/>
      <c r="AA5840" s="78"/>
      <c r="DD5840" s="79"/>
      <c r="DF5840" s="79"/>
      <c r="DH5840" s="79"/>
      <c r="DJ5840" s="79"/>
      <c r="DL5840" s="79"/>
      <c r="DN5840" s="79"/>
      <c r="DP5840" s="79"/>
      <c r="DR5840" s="79"/>
    </row>
    <row r="5841" spans="2:122" s="18" customFormat="1" ht="24">
      <c r="B5841" s="2" ph="1"/>
      <c r="C5841" s="77"/>
      <c r="D5841" s="77"/>
      <c r="E5841" s="77"/>
      <c r="F5841" s="77"/>
      <c r="G5841" s="77"/>
      <c r="H5841" s="78"/>
      <c r="I5841" s="78"/>
      <c r="J5841" s="78"/>
      <c r="K5841" s="78"/>
      <c r="L5841" s="78"/>
      <c r="M5841" s="78"/>
      <c r="N5841" s="78"/>
      <c r="O5841" s="78"/>
      <c r="P5841" s="78"/>
      <c r="Q5841" s="78"/>
      <c r="R5841" s="78"/>
      <c r="S5841" s="78"/>
      <c r="T5841" s="78"/>
      <c r="U5841" s="78"/>
      <c r="V5841" s="78"/>
      <c r="W5841" s="78"/>
      <c r="X5841" s="78"/>
      <c r="Y5841" s="78"/>
      <c r="Z5841" s="78"/>
      <c r="AA5841" s="78"/>
      <c r="DD5841" s="79"/>
      <c r="DF5841" s="79"/>
      <c r="DH5841" s="79"/>
      <c r="DJ5841" s="79"/>
      <c r="DL5841" s="79"/>
      <c r="DN5841" s="79"/>
      <c r="DP5841" s="79"/>
      <c r="DR5841" s="79"/>
    </row>
    <row r="5842" spans="2:122" s="18" customFormat="1" ht="24">
      <c r="B5842" s="2" ph="1"/>
      <c r="C5842" s="77"/>
      <c r="D5842" s="77"/>
      <c r="E5842" s="77"/>
      <c r="F5842" s="77"/>
      <c r="G5842" s="77"/>
      <c r="H5842" s="78"/>
      <c r="I5842" s="78"/>
      <c r="J5842" s="78"/>
      <c r="K5842" s="78"/>
      <c r="L5842" s="78"/>
      <c r="M5842" s="78"/>
      <c r="N5842" s="78"/>
      <c r="O5842" s="78"/>
      <c r="P5842" s="78"/>
      <c r="Q5842" s="78"/>
      <c r="R5842" s="78"/>
      <c r="S5842" s="78"/>
      <c r="T5842" s="78"/>
      <c r="U5842" s="78"/>
      <c r="V5842" s="78"/>
      <c r="W5842" s="78"/>
      <c r="X5842" s="78"/>
      <c r="Y5842" s="78"/>
      <c r="Z5842" s="78"/>
      <c r="AA5842" s="78"/>
      <c r="DD5842" s="79"/>
      <c r="DF5842" s="79"/>
      <c r="DH5842" s="79"/>
      <c r="DJ5842" s="79"/>
      <c r="DL5842" s="79"/>
      <c r="DN5842" s="79"/>
      <c r="DP5842" s="79"/>
      <c r="DR5842" s="79"/>
    </row>
    <row r="5843" spans="2:122" s="18" customFormat="1" ht="24">
      <c r="B5843" s="2" ph="1"/>
      <c r="C5843" s="77"/>
      <c r="D5843" s="77"/>
      <c r="E5843" s="77"/>
      <c r="F5843" s="77"/>
      <c r="G5843" s="77"/>
      <c r="H5843" s="78"/>
      <c r="I5843" s="78"/>
      <c r="J5843" s="78"/>
      <c r="K5843" s="78"/>
      <c r="L5843" s="78"/>
      <c r="M5843" s="78"/>
      <c r="N5843" s="78"/>
      <c r="O5843" s="78"/>
      <c r="P5843" s="78"/>
      <c r="Q5843" s="78"/>
      <c r="R5843" s="78"/>
      <c r="S5843" s="78"/>
      <c r="T5843" s="78"/>
      <c r="U5843" s="78"/>
      <c r="V5843" s="78"/>
      <c r="W5843" s="78"/>
      <c r="X5843" s="78"/>
      <c r="Y5843" s="78"/>
      <c r="Z5843" s="78"/>
      <c r="AA5843" s="78"/>
      <c r="DD5843" s="79"/>
      <c r="DF5843" s="79"/>
      <c r="DH5843" s="79"/>
      <c r="DJ5843" s="79"/>
      <c r="DL5843" s="79"/>
      <c r="DN5843" s="79"/>
      <c r="DP5843" s="79"/>
      <c r="DR5843" s="79"/>
    </row>
    <row r="5844" spans="2:122" s="18" customFormat="1" ht="24">
      <c r="B5844" s="2" ph="1"/>
      <c r="C5844" s="77"/>
      <c r="D5844" s="77"/>
      <c r="E5844" s="77"/>
      <c r="F5844" s="77"/>
      <c r="G5844" s="77"/>
      <c r="H5844" s="78"/>
      <c r="I5844" s="78"/>
      <c r="J5844" s="78"/>
      <c r="K5844" s="78"/>
      <c r="L5844" s="78"/>
      <c r="M5844" s="78"/>
      <c r="N5844" s="78"/>
      <c r="O5844" s="78"/>
      <c r="P5844" s="78"/>
      <c r="Q5844" s="78"/>
      <c r="R5844" s="78"/>
      <c r="S5844" s="78"/>
      <c r="T5844" s="78"/>
      <c r="U5844" s="78"/>
      <c r="V5844" s="78"/>
      <c r="W5844" s="78"/>
      <c r="X5844" s="78"/>
      <c r="Y5844" s="78"/>
      <c r="Z5844" s="78"/>
      <c r="AA5844" s="78"/>
      <c r="DD5844" s="79"/>
      <c r="DF5844" s="79"/>
      <c r="DH5844" s="79"/>
      <c r="DJ5844" s="79"/>
      <c r="DL5844" s="79"/>
      <c r="DN5844" s="79"/>
      <c r="DP5844" s="79"/>
      <c r="DR5844" s="79"/>
    </row>
    <row r="5845" spans="2:122" s="18" customFormat="1" ht="24">
      <c r="B5845" s="2" ph="1"/>
      <c r="C5845" s="77"/>
      <c r="D5845" s="77"/>
      <c r="E5845" s="77"/>
      <c r="F5845" s="77"/>
      <c r="G5845" s="77"/>
      <c r="H5845" s="78"/>
      <c r="I5845" s="78"/>
      <c r="J5845" s="78"/>
      <c r="K5845" s="78"/>
      <c r="L5845" s="78"/>
      <c r="M5845" s="78"/>
      <c r="N5845" s="78"/>
      <c r="O5845" s="78"/>
      <c r="P5845" s="78"/>
      <c r="Q5845" s="78"/>
      <c r="R5845" s="78"/>
      <c r="S5845" s="78"/>
      <c r="T5845" s="78"/>
      <c r="U5845" s="78"/>
      <c r="V5845" s="78"/>
      <c r="W5845" s="78"/>
      <c r="X5845" s="78"/>
      <c r="Y5845" s="78"/>
      <c r="Z5845" s="78"/>
      <c r="AA5845" s="78"/>
      <c r="DD5845" s="79"/>
      <c r="DF5845" s="79"/>
      <c r="DH5845" s="79"/>
      <c r="DJ5845" s="79"/>
      <c r="DL5845" s="79"/>
      <c r="DN5845" s="79"/>
      <c r="DP5845" s="79"/>
      <c r="DR5845" s="79"/>
    </row>
    <row r="5846" spans="2:122" s="18" customFormat="1" ht="24">
      <c r="B5846" s="2" ph="1"/>
      <c r="C5846" s="77"/>
      <c r="D5846" s="77"/>
      <c r="E5846" s="77"/>
      <c r="F5846" s="77"/>
      <c r="G5846" s="77"/>
      <c r="H5846" s="78"/>
      <c r="I5846" s="78"/>
      <c r="J5846" s="78"/>
      <c r="K5846" s="78"/>
      <c r="L5846" s="78"/>
      <c r="M5846" s="78"/>
      <c r="N5846" s="78"/>
      <c r="O5846" s="78"/>
      <c r="P5846" s="78"/>
      <c r="Q5846" s="78"/>
      <c r="R5846" s="78"/>
      <c r="S5846" s="78"/>
      <c r="T5846" s="78"/>
      <c r="U5846" s="78"/>
      <c r="V5846" s="78"/>
      <c r="W5846" s="78"/>
      <c r="X5846" s="78"/>
      <c r="Y5846" s="78"/>
      <c r="Z5846" s="78"/>
      <c r="AA5846" s="78"/>
      <c r="DD5846" s="79"/>
      <c r="DF5846" s="79"/>
      <c r="DH5846" s="79"/>
      <c r="DJ5846" s="79"/>
      <c r="DL5846" s="79"/>
      <c r="DN5846" s="79"/>
      <c r="DP5846" s="79"/>
      <c r="DR5846" s="79"/>
    </row>
    <row r="5847" spans="2:122" s="18" customFormat="1" ht="24">
      <c r="B5847" s="2" ph="1"/>
      <c r="C5847" s="77"/>
      <c r="D5847" s="77"/>
      <c r="E5847" s="77"/>
      <c r="F5847" s="77"/>
      <c r="G5847" s="77"/>
      <c r="H5847" s="78"/>
      <c r="I5847" s="78"/>
      <c r="J5847" s="78"/>
      <c r="K5847" s="78"/>
      <c r="L5847" s="78"/>
      <c r="M5847" s="78"/>
      <c r="N5847" s="78"/>
      <c r="O5847" s="78"/>
      <c r="P5847" s="78"/>
      <c r="Q5847" s="78"/>
      <c r="R5847" s="78"/>
      <c r="S5847" s="78"/>
      <c r="T5847" s="78"/>
      <c r="U5847" s="78"/>
      <c r="V5847" s="78"/>
      <c r="W5847" s="78"/>
      <c r="X5847" s="78"/>
      <c r="Y5847" s="78"/>
      <c r="Z5847" s="78"/>
      <c r="AA5847" s="78"/>
      <c r="DD5847" s="79"/>
      <c r="DF5847" s="79"/>
      <c r="DH5847" s="79"/>
      <c r="DJ5847" s="79"/>
      <c r="DL5847" s="79"/>
      <c r="DN5847" s="79"/>
      <c r="DP5847" s="79"/>
      <c r="DR5847" s="79"/>
    </row>
    <row r="5848" spans="2:122" s="18" customFormat="1" ht="24">
      <c r="B5848" s="2" ph="1"/>
      <c r="C5848" s="77"/>
      <c r="D5848" s="77"/>
      <c r="E5848" s="77"/>
      <c r="F5848" s="77"/>
      <c r="G5848" s="77"/>
      <c r="H5848" s="78"/>
      <c r="I5848" s="78"/>
      <c r="J5848" s="78"/>
      <c r="K5848" s="78"/>
      <c r="L5848" s="78"/>
      <c r="M5848" s="78"/>
      <c r="N5848" s="78"/>
      <c r="O5848" s="78"/>
      <c r="P5848" s="78"/>
      <c r="Q5848" s="78"/>
      <c r="R5848" s="78"/>
      <c r="S5848" s="78"/>
      <c r="T5848" s="78"/>
      <c r="U5848" s="78"/>
      <c r="V5848" s="78"/>
      <c r="W5848" s="78"/>
      <c r="X5848" s="78"/>
      <c r="Y5848" s="78"/>
      <c r="Z5848" s="78"/>
      <c r="AA5848" s="78"/>
      <c r="DD5848" s="79"/>
      <c r="DF5848" s="79"/>
      <c r="DH5848" s="79"/>
      <c r="DJ5848" s="79"/>
      <c r="DL5848" s="79"/>
      <c r="DN5848" s="79"/>
      <c r="DP5848" s="79"/>
      <c r="DR5848" s="79"/>
    </row>
    <row r="5849" spans="2:122" s="18" customFormat="1" ht="24">
      <c r="B5849" s="2" ph="1"/>
      <c r="C5849" s="77"/>
      <c r="D5849" s="77"/>
      <c r="E5849" s="77"/>
      <c r="F5849" s="77"/>
      <c r="G5849" s="77"/>
      <c r="H5849" s="78"/>
      <c r="I5849" s="78"/>
      <c r="J5849" s="78"/>
      <c r="K5849" s="78"/>
      <c r="L5849" s="78"/>
      <c r="M5849" s="78"/>
      <c r="N5849" s="78"/>
      <c r="O5849" s="78"/>
      <c r="P5849" s="78"/>
      <c r="Q5849" s="78"/>
      <c r="R5849" s="78"/>
      <c r="S5849" s="78"/>
      <c r="T5849" s="78"/>
      <c r="U5849" s="78"/>
      <c r="V5849" s="78"/>
      <c r="W5849" s="78"/>
      <c r="X5849" s="78"/>
      <c r="Y5849" s="78"/>
      <c r="Z5849" s="78"/>
      <c r="AA5849" s="78"/>
      <c r="DD5849" s="79"/>
      <c r="DF5849" s="79"/>
      <c r="DH5849" s="79"/>
      <c r="DJ5849" s="79"/>
      <c r="DL5849" s="79"/>
      <c r="DN5849" s="79"/>
      <c r="DP5849" s="79"/>
      <c r="DR5849" s="79"/>
    </row>
    <row r="5850" spans="2:122" s="18" customFormat="1" ht="24">
      <c r="B5850" s="2" ph="1"/>
      <c r="C5850" s="77"/>
      <c r="D5850" s="77"/>
      <c r="E5850" s="77"/>
      <c r="F5850" s="77"/>
      <c r="G5850" s="77"/>
      <c r="H5850" s="78"/>
      <c r="I5850" s="78"/>
      <c r="J5850" s="78"/>
      <c r="K5850" s="78"/>
      <c r="L5850" s="78"/>
      <c r="M5850" s="78"/>
      <c r="N5850" s="78"/>
      <c r="O5850" s="78"/>
      <c r="P5850" s="78"/>
      <c r="Q5850" s="78"/>
      <c r="R5850" s="78"/>
      <c r="S5850" s="78"/>
      <c r="T5850" s="78"/>
      <c r="U5850" s="78"/>
      <c r="V5850" s="78"/>
      <c r="W5850" s="78"/>
      <c r="X5850" s="78"/>
      <c r="Y5850" s="78"/>
      <c r="Z5850" s="78"/>
      <c r="AA5850" s="78"/>
      <c r="DD5850" s="79"/>
      <c r="DF5850" s="79"/>
      <c r="DH5850" s="79"/>
      <c r="DJ5850" s="79"/>
      <c r="DL5850" s="79"/>
      <c r="DN5850" s="79"/>
      <c r="DP5850" s="79"/>
      <c r="DR5850" s="79"/>
    </row>
    <row r="5851" spans="2:122" s="18" customFormat="1" ht="24">
      <c r="B5851" s="2" ph="1"/>
      <c r="C5851" s="77"/>
      <c r="D5851" s="77"/>
      <c r="E5851" s="77"/>
      <c r="F5851" s="77"/>
      <c r="G5851" s="77"/>
      <c r="H5851" s="78"/>
      <c r="I5851" s="78"/>
      <c r="J5851" s="78"/>
      <c r="K5851" s="78"/>
      <c r="L5851" s="78"/>
      <c r="M5851" s="78"/>
      <c r="N5851" s="78"/>
      <c r="O5851" s="78"/>
      <c r="P5851" s="78"/>
      <c r="Q5851" s="78"/>
      <c r="R5851" s="78"/>
      <c r="S5851" s="78"/>
      <c r="T5851" s="78"/>
      <c r="U5851" s="78"/>
      <c r="V5851" s="78"/>
      <c r="W5851" s="78"/>
      <c r="X5851" s="78"/>
      <c r="Y5851" s="78"/>
      <c r="Z5851" s="78"/>
      <c r="AA5851" s="78"/>
      <c r="DD5851" s="79"/>
      <c r="DF5851" s="79"/>
      <c r="DH5851" s="79"/>
      <c r="DJ5851" s="79"/>
      <c r="DL5851" s="79"/>
      <c r="DN5851" s="79"/>
      <c r="DP5851" s="79"/>
      <c r="DR5851" s="79"/>
    </row>
    <row r="5852" spans="2:122" s="18" customFormat="1" ht="24">
      <c r="B5852" s="2" ph="1"/>
      <c r="C5852" s="77"/>
      <c r="D5852" s="77"/>
      <c r="E5852" s="77"/>
      <c r="F5852" s="77"/>
      <c r="G5852" s="77"/>
      <c r="H5852" s="78"/>
      <c r="I5852" s="78"/>
      <c r="J5852" s="78"/>
      <c r="K5852" s="78"/>
      <c r="L5852" s="78"/>
      <c r="M5852" s="78"/>
      <c r="N5852" s="78"/>
      <c r="O5852" s="78"/>
      <c r="P5852" s="78"/>
      <c r="Q5852" s="78"/>
      <c r="R5852" s="78"/>
      <c r="S5852" s="78"/>
      <c r="T5852" s="78"/>
      <c r="U5852" s="78"/>
      <c r="V5852" s="78"/>
      <c r="W5852" s="78"/>
      <c r="X5852" s="78"/>
      <c r="Y5852" s="78"/>
      <c r="Z5852" s="78"/>
      <c r="AA5852" s="78"/>
      <c r="DD5852" s="79"/>
      <c r="DF5852" s="79"/>
      <c r="DH5852" s="79"/>
      <c r="DJ5852" s="79"/>
      <c r="DL5852" s="79"/>
      <c r="DN5852" s="79"/>
      <c r="DP5852" s="79"/>
      <c r="DR5852" s="79"/>
    </row>
    <row r="5853" spans="2:122" s="18" customFormat="1" ht="24">
      <c r="B5853" s="2" ph="1"/>
      <c r="C5853" s="77"/>
      <c r="D5853" s="77"/>
      <c r="E5853" s="77"/>
      <c r="F5853" s="77"/>
      <c r="G5853" s="77"/>
      <c r="H5853" s="78"/>
      <c r="I5853" s="78"/>
      <c r="J5853" s="78"/>
      <c r="K5853" s="78"/>
      <c r="L5853" s="78"/>
      <c r="M5853" s="78"/>
      <c r="N5853" s="78"/>
      <c r="O5853" s="78"/>
      <c r="P5853" s="78"/>
      <c r="Q5853" s="78"/>
      <c r="R5853" s="78"/>
      <c r="S5853" s="78"/>
      <c r="T5853" s="78"/>
      <c r="U5853" s="78"/>
      <c r="V5853" s="78"/>
      <c r="W5853" s="78"/>
      <c r="X5853" s="78"/>
      <c r="Y5853" s="78"/>
      <c r="Z5853" s="78"/>
      <c r="AA5853" s="78"/>
      <c r="DD5853" s="79"/>
      <c r="DF5853" s="79"/>
      <c r="DH5853" s="79"/>
      <c r="DJ5853" s="79"/>
      <c r="DL5853" s="79"/>
      <c r="DN5853" s="79"/>
      <c r="DP5853" s="79"/>
      <c r="DR5853" s="79"/>
    </row>
    <row r="5854" spans="2:122" s="18" customFormat="1" ht="24">
      <c r="B5854" s="2" ph="1"/>
      <c r="C5854" s="77"/>
      <c r="D5854" s="77"/>
      <c r="E5854" s="77"/>
      <c r="F5854" s="77"/>
      <c r="G5854" s="77"/>
      <c r="H5854" s="78"/>
      <c r="I5854" s="78"/>
      <c r="J5854" s="78"/>
      <c r="K5854" s="78"/>
      <c r="L5854" s="78"/>
      <c r="M5854" s="78"/>
      <c r="N5854" s="78"/>
      <c r="O5854" s="78"/>
      <c r="P5854" s="78"/>
      <c r="Q5854" s="78"/>
      <c r="R5854" s="78"/>
      <c r="S5854" s="78"/>
      <c r="T5854" s="78"/>
      <c r="U5854" s="78"/>
      <c r="V5854" s="78"/>
      <c r="W5854" s="78"/>
      <c r="X5854" s="78"/>
      <c r="Y5854" s="78"/>
      <c r="Z5854" s="78"/>
      <c r="AA5854" s="78"/>
      <c r="DD5854" s="79"/>
      <c r="DF5854" s="79"/>
      <c r="DH5854" s="79"/>
      <c r="DJ5854" s="79"/>
      <c r="DL5854" s="79"/>
      <c r="DN5854" s="79"/>
      <c r="DP5854" s="79"/>
      <c r="DR5854" s="79"/>
    </row>
    <row r="5855" spans="2:122" s="18" customFormat="1" ht="24">
      <c r="B5855" s="2" ph="1"/>
      <c r="C5855" s="77"/>
      <c r="D5855" s="77"/>
      <c r="E5855" s="77"/>
      <c r="F5855" s="77"/>
      <c r="G5855" s="77"/>
      <c r="H5855" s="78"/>
      <c r="I5855" s="78"/>
      <c r="J5855" s="78"/>
      <c r="K5855" s="78"/>
      <c r="L5855" s="78"/>
      <c r="M5855" s="78"/>
      <c r="N5855" s="78"/>
      <c r="O5855" s="78"/>
      <c r="P5855" s="78"/>
      <c r="Q5855" s="78"/>
      <c r="R5855" s="78"/>
      <c r="S5855" s="78"/>
      <c r="T5855" s="78"/>
      <c r="U5855" s="78"/>
      <c r="V5855" s="78"/>
      <c r="W5855" s="78"/>
      <c r="X5855" s="78"/>
      <c r="Y5855" s="78"/>
      <c r="Z5855" s="78"/>
      <c r="AA5855" s="78"/>
      <c r="DD5855" s="79"/>
      <c r="DF5855" s="79"/>
      <c r="DH5855" s="79"/>
      <c r="DJ5855" s="79"/>
      <c r="DL5855" s="79"/>
      <c r="DN5855" s="79"/>
      <c r="DP5855" s="79"/>
      <c r="DR5855" s="79"/>
    </row>
    <row r="5856" spans="2:122" s="18" customFormat="1" ht="24">
      <c r="B5856" s="2" ph="1"/>
      <c r="C5856" s="77"/>
      <c r="D5856" s="77"/>
      <c r="E5856" s="77"/>
      <c r="F5856" s="77"/>
      <c r="G5856" s="77"/>
      <c r="H5856" s="78"/>
      <c r="I5856" s="78"/>
      <c r="J5856" s="78"/>
      <c r="K5856" s="78"/>
      <c r="L5856" s="78"/>
      <c r="M5856" s="78"/>
      <c r="N5856" s="78"/>
      <c r="O5856" s="78"/>
      <c r="P5856" s="78"/>
      <c r="Q5856" s="78"/>
      <c r="R5856" s="78"/>
      <c r="S5856" s="78"/>
      <c r="T5856" s="78"/>
      <c r="U5856" s="78"/>
      <c r="V5856" s="78"/>
      <c r="W5856" s="78"/>
      <c r="X5856" s="78"/>
      <c r="Y5856" s="78"/>
      <c r="Z5856" s="78"/>
      <c r="AA5856" s="78"/>
      <c r="DD5856" s="79"/>
      <c r="DF5856" s="79"/>
      <c r="DH5856" s="79"/>
      <c r="DJ5856" s="79"/>
      <c r="DL5856" s="79"/>
      <c r="DN5856" s="79"/>
      <c r="DP5856" s="79"/>
      <c r="DR5856" s="79"/>
    </row>
    <row r="5857" spans="2:122" s="18" customFormat="1" ht="24">
      <c r="B5857" s="2" ph="1"/>
      <c r="C5857" s="77"/>
      <c r="D5857" s="77"/>
      <c r="E5857" s="77"/>
      <c r="F5857" s="77"/>
      <c r="G5857" s="77"/>
      <c r="H5857" s="78"/>
      <c r="I5857" s="78"/>
      <c r="J5857" s="78"/>
      <c r="K5857" s="78"/>
      <c r="L5857" s="78"/>
      <c r="M5857" s="78"/>
      <c r="N5857" s="78"/>
      <c r="O5857" s="78"/>
      <c r="P5857" s="78"/>
      <c r="Q5857" s="78"/>
      <c r="R5857" s="78"/>
      <c r="S5857" s="78"/>
      <c r="T5857" s="78"/>
      <c r="U5857" s="78"/>
      <c r="V5857" s="78"/>
      <c r="W5857" s="78"/>
      <c r="X5857" s="78"/>
      <c r="Y5857" s="78"/>
      <c r="Z5857" s="78"/>
      <c r="AA5857" s="78"/>
      <c r="DD5857" s="79"/>
      <c r="DF5857" s="79"/>
      <c r="DH5857" s="79"/>
      <c r="DJ5857" s="79"/>
      <c r="DL5857" s="79"/>
      <c r="DN5857" s="79"/>
      <c r="DP5857" s="79"/>
      <c r="DR5857" s="79"/>
    </row>
    <row r="5858" spans="2:122" s="18" customFormat="1" ht="24">
      <c r="B5858" s="2" ph="1"/>
      <c r="C5858" s="77"/>
      <c r="D5858" s="77"/>
      <c r="E5858" s="77"/>
      <c r="F5858" s="77"/>
      <c r="G5858" s="77"/>
      <c r="H5858" s="78"/>
      <c r="I5858" s="78"/>
      <c r="J5858" s="78"/>
      <c r="K5858" s="78"/>
      <c r="L5858" s="78"/>
      <c r="M5858" s="78"/>
      <c r="N5858" s="78"/>
      <c r="O5858" s="78"/>
      <c r="P5858" s="78"/>
      <c r="Q5858" s="78"/>
      <c r="R5858" s="78"/>
      <c r="S5858" s="78"/>
      <c r="T5858" s="78"/>
      <c r="U5858" s="78"/>
      <c r="V5858" s="78"/>
      <c r="W5858" s="78"/>
      <c r="X5858" s="78"/>
      <c r="Y5858" s="78"/>
      <c r="Z5858" s="78"/>
      <c r="AA5858" s="78"/>
      <c r="DD5858" s="79"/>
      <c r="DF5858" s="79"/>
      <c r="DH5858" s="79"/>
      <c r="DJ5858" s="79"/>
      <c r="DL5858" s="79"/>
      <c r="DN5858" s="79"/>
      <c r="DP5858" s="79"/>
      <c r="DR5858" s="79"/>
    </row>
    <row r="5859" spans="2:122" s="18" customFormat="1" ht="24">
      <c r="B5859" s="2" ph="1"/>
      <c r="C5859" s="77"/>
      <c r="D5859" s="77"/>
      <c r="E5859" s="77"/>
      <c r="F5859" s="77"/>
      <c r="G5859" s="77"/>
      <c r="H5859" s="78"/>
      <c r="I5859" s="78"/>
      <c r="J5859" s="78"/>
      <c r="K5859" s="78"/>
      <c r="L5859" s="78"/>
      <c r="M5859" s="78"/>
      <c r="N5859" s="78"/>
      <c r="O5859" s="78"/>
      <c r="P5859" s="78"/>
      <c r="Q5859" s="78"/>
      <c r="R5859" s="78"/>
      <c r="S5859" s="78"/>
      <c r="T5859" s="78"/>
      <c r="U5859" s="78"/>
      <c r="V5859" s="78"/>
      <c r="W5859" s="78"/>
      <c r="X5859" s="78"/>
      <c r="Y5859" s="78"/>
      <c r="Z5859" s="78"/>
      <c r="AA5859" s="78"/>
      <c r="DD5859" s="79"/>
      <c r="DF5859" s="79"/>
      <c r="DH5859" s="79"/>
      <c r="DJ5859" s="79"/>
      <c r="DL5859" s="79"/>
      <c r="DN5859" s="79"/>
      <c r="DP5859" s="79"/>
      <c r="DR5859" s="79"/>
    </row>
    <row r="5860" spans="2:122" s="18" customFormat="1" ht="24">
      <c r="B5860" s="2" ph="1"/>
      <c r="C5860" s="77"/>
      <c r="D5860" s="77"/>
      <c r="E5860" s="77"/>
      <c r="F5860" s="77"/>
      <c r="G5860" s="77"/>
      <c r="H5860" s="78"/>
      <c r="I5860" s="78"/>
      <c r="J5860" s="78"/>
      <c r="K5860" s="78"/>
      <c r="L5860" s="78"/>
      <c r="M5860" s="78"/>
      <c r="N5860" s="78"/>
      <c r="O5860" s="78"/>
      <c r="P5860" s="78"/>
      <c r="Q5860" s="78"/>
      <c r="R5860" s="78"/>
      <c r="S5860" s="78"/>
      <c r="T5860" s="78"/>
      <c r="U5860" s="78"/>
      <c r="V5860" s="78"/>
      <c r="W5860" s="78"/>
      <c r="X5860" s="78"/>
      <c r="Y5860" s="78"/>
      <c r="Z5860" s="78"/>
      <c r="AA5860" s="78"/>
      <c r="DD5860" s="79"/>
      <c r="DF5860" s="79"/>
      <c r="DH5860" s="79"/>
      <c r="DJ5860" s="79"/>
      <c r="DL5860" s="79"/>
      <c r="DN5860" s="79"/>
      <c r="DP5860" s="79"/>
      <c r="DR5860" s="79"/>
    </row>
    <row r="5861" spans="2:122" s="18" customFormat="1" ht="24">
      <c r="B5861" s="2" ph="1"/>
      <c r="C5861" s="77"/>
      <c r="D5861" s="77"/>
      <c r="E5861" s="77"/>
      <c r="F5861" s="77"/>
      <c r="G5861" s="77"/>
      <c r="H5861" s="78"/>
      <c r="I5861" s="78"/>
      <c r="J5861" s="78"/>
      <c r="K5861" s="78"/>
      <c r="L5861" s="78"/>
      <c r="M5861" s="78"/>
      <c r="N5861" s="78"/>
      <c r="O5861" s="78"/>
      <c r="P5861" s="78"/>
      <c r="Q5861" s="78"/>
      <c r="R5861" s="78"/>
      <c r="S5861" s="78"/>
      <c r="T5861" s="78"/>
      <c r="U5861" s="78"/>
      <c r="V5861" s="78"/>
      <c r="W5861" s="78"/>
      <c r="X5861" s="78"/>
      <c r="Y5861" s="78"/>
      <c r="Z5861" s="78"/>
      <c r="AA5861" s="78"/>
      <c r="DD5861" s="79"/>
      <c r="DF5861" s="79"/>
      <c r="DH5861" s="79"/>
      <c r="DJ5861" s="79"/>
      <c r="DL5861" s="79"/>
      <c r="DN5861" s="79"/>
      <c r="DP5861" s="79"/>
      <c r="DR5861" s="79"/>
    </row>
    <row r="5862" spans="2:122" s="18" customFormat="1" ht="24">
      <c r="B5862" s="2" ph="1"/>
      <c r="C5862" s="77"/>
      <c r="D5862" s="77"/>
      <c r="E5862" s="77"/>
      <c r="F5862" s="77"/>
      <c r="G5862" s="77"/>
      <c r="H5862" s="78"/>
      <c r="I5862" s="78"/>
      <c r="J5862" s="78"/>
      <c r="K5862" s="78"/>
      <c r="L5862" s="78"/>
      <c r="M5862" s="78"/>
      <c r="N5862" s="78"/>
      <c r="O5862" s="78"/>
      <c r="P5862" s="78"/>
      <c r="Q5862" s="78"/>
      <c r="R5862" s="78"/>
      <c r="S5862" s="78"/>
      <c r="T5862" s="78"/>
      <c r="U5862" s="78"/>
      <c r="V5862" s="78"/>
      <c r="W5862" s="78"/>
      <c r="X5862" s="78"/>
      <c r="Y5862" s="78"/>
      <c r="Z5862" s="78"/>
      <c r="AA5862" s="78"/>
      <c r="DD5862" s="79"/>
      <c r="DF5862" s="79"/>
      <c r="DH5862" s="79"/>
      <c r="DJ5862" s="79"/>
      <c r="DL5862" s="79"/>
      <c r="DN5862" s="79"/>
      <c r="DP5862" s="79"/>
      <c r="DR5862" s="79"/>
    </row>
    <row r="5863" spans="2:122" s="18" customFormat="1" ht="24">
      <c r="B5863" s="2" ph="1"/>
      <c r="C5863" s="77"/>
      <c r="D5863" s="77"/>
      <c r="E5863" s="77"/>
      <c r="F5863" s="77"/>
      <c r="G5863" s="77"/>
      <c r="H5863" s="78"/>
      <c r="I5863" s="78"/>
      <c r="J5863" s="78"/>
      <c r="K5863" s="78"/>
      <c r="L5863" s="78"/>
      <c r="M5863" s="78"/>
      <c r="N5863" s="78"/>
      <c r="O5863" s="78"/>
      <c r="P5863" s="78"/>
      <c r="Q5863" s="78"/>
      <c r="R5863" s="78"/>
      <c r="S5863" s="78"/>
      <c r="T5863" s="78"/>
      <c r="U5863" s="78"/>
      <c r="V5863" s="78"/>
      <c r="W5863" s="78"/>
      <c r="X5863" s="78"/>
      <c r="Y5863" s="78"/>
      <c r="Z5863" s="78"/>
      <c r="AA5863" s="78"/>
      <c r="DD5863" s="79"/>
      <c r="DF5863" s="79"/>
      <c r="DH5863" s="79"/>
      <c r="DJ5863" s="79"/>
      <c r="DL5863" s="79"/>
      <c r="DN5863" s="79"/>
      <c r="DP5863" s="79"/>
      <c r="DR5863" s="79"/>
    </row>
    <row r="5864" spans="2:122" s="18" customFormat="1" ht="24">
      <c r="B5864" s="2" ph="1"/>
      <c r="C5864" s="77"/>
      <c r="D5864" s="77"/>
      <c r="E5864" s="77"/>
      <c r="F5864" s="77"/>
      <c r="G5864" s="77"/>
      <c r="H5864" s="78"/>
      <c r="I5864" s="78"/>
      <c r="J5864" s="78"/>
      <c r="K5864" s="78"/>
      <c r="L5864" s="78"/>
      <c r="M5864" s="78"/>
      <c r="N5864" s="78"/>
      <c r="O5864" s="78"/>
      <c r="P5864" s="78"/>
      <c r="Q5864" s="78"/>
      <c r="R5864" s="78"/>
      <c r="S5864" s="78"/>
      <c r="T5864" s="78"/>
      <c r="U5864" s="78"/>
      <c r="V5864" s="78"/>
      <c r="W5864" s="78"/>
      <c r="X5864" s="78"/>
      <c r="Y5864" s="78"/>
      <c r="Z5864" s="78"/>
      <c r="AA5864" s="78"/>
      <c r="DD5864" s="79"/>
      <c r="DF5864" s="79"/>
      <c r="DH5864" s="79"/>
      <c r="DJ5864" s="79"/>
      <c r="DL5864" s="79"/>
      <c r="DN5864" s="79"/>
      <c r="DP5864" s="79"/>
      <c r="DR5864" s="79"/>
    </row>
    <row r="5865" spans="2:122" s="18" customFormat="1" ht="24">
      <c r="B5865" s="2" ph="1"/>
      <c r="C5865" s="77"/>
      <c r="D5865" s="77"/>
      <c r="E5865" s="77"/>
      <c r="F5865" s="77"/>
      <c r="G5865" s="77"/>
      <c r="H5865" s="78"/>
      <c r="I5865" s="78"/>
      <c r="J5865" s="78"/>
      <c r="K5865" s="78"/>
      <c r="L5865" s="78"/>
      <c r="M5865" s="78"/>
      <c r="N5865" s="78"/>
      <c r="O5865" s="78"/>
      <c r="P5865" s="78"/>
      <c r="Q5865" s="78"/>
      <c r="R5865" s="78"/>
      <c r="S5865" s="78"/>
      <c r="T5865" s="78"/>
      <c r="U5865" s="78"/>
      <c r="V5865" s="78"/>
      <c r="W5865" s="78"/>
      <c r="X5865" s="78"/>
      <c r="Y5865" s="78"/>
      <c r="Z5865" s="78"/>
      <c r="AA5865" s="78"/>
      <c r="DD5865" s="79"/>
      <c r="DF5865" s="79"/>
      <c r="DH5865" s="79"/>
      <c r="DJ5865" s="79"/>
      <c r="DL5865" s="79"/>
      <c r="DN5865" s="79"/>
      <c r="DP5865" s="79"/>
      <c r="DR5865" s="79"/>
    </row>
    <row r="5866" spans="2:122" s="18" customFormat="1" ht="24">
      <c r="B5866" s="2" ph="1"/>
      <c r="C5866" s="77"/>
      <c r="D5866" s="77"/>
      <c r="E5866" s="77"/>
      <c r="F5866" s="77"/>
      <c r="G5866" s="77"/>
      <c r="H5866" s="78"/>
      <c r="I5866" s="78"/>
      <c r="J5866" s="78"/>
      <c r="K5866" s="78"/>
      <c r="L5866" s="78"/>
      <c r="M5866" s="78"/>
      <c r="N5866" s="78"/>
      <c r="O5866" s="78"/>
      <c r="P5866" s="78"/>
      <c r="Q5866" s="78"/>
      <c r="R5866" s="78"/>
      <c r="S5866" s="78"/>
      <c r="T5866" s="78"/>
      <c r="U5866" s="78"/>
      <c r="V5866" s="78"/>
      <c r="W5866" s="78"/>
      <c r="X5866" s="78"/>
      <c r="Y5866" s="78"/>
      <c r="Z5866" s="78"/>
      <c r="AA5866" s="78"/>
      <c r="DD5866" s="79"/>
      <c r="DF5866" s="79"/>
      <c r="DH5866" s="79"/>
      <c r="DJ5866" s="79"/>
      <c r="DL5866" s="79"/>
      <c r="DN5866" s="79"/>
      <c r="DP5866" s="79"/>
      <c r="DR5866" s="79"/>
    </row>
    <row r="5867" spans="2:122" s="18" customFormat="1" ht="24">
      <c r="B5867" s="2" ph="1"/>
      <c r="C5867" s="77"/>
      <c r="D5867" s="77"/>
      <c r="E5867" s="77"/>
      <c r="F5867" s="77"/>
      <c r="G5867" s="77"/>
      <c r="H5867" s="78"/>
      <c r="I5867" s="78"/>
      <c r="J5867" s="78"/>
      <c r="K5867" s="78"/>
      <c r="L5867" s="78"/>
      <c r="M5867" s="78"/>
      <c r="N5867" s="78"/>
      <c r="O5867" s="78"/>
      <c r="P5867" s="78"/>
      <c r="Q5867" s="78"/>
      <c r="R5867" s="78"/>
      <c r="S5867" s="78"/>
      <c r="T5867" s="78"/>
      <c r="U5867" s="78"/>
      <c r="V5867" s="78"/>
      <c r="W5867" s="78"/>
      <c r="X5867" s="78"/>
      <c r="Y5867" s="78"/>
      <c r="Z5867" s="78"/>
      <c r="AA5867" s="78"/>
      <c r="DD5867" s="79"/>
      <c r="DF5867" s="79"/>
      <c r="DH5867" s="79"/>
      <c r="DJ5867" s="79"/>
      <c r="DL5867" s="79"/>
      <c r="DN5867" s="79"/>
      <c r="DP5867" s="79"/>
      <c r="DR5867" s="79"/>
    </row>
    <row r="5868" spans="2:122" s="18" customFormat="1" ht="24">
      <c r="B5868" s="2" ph="1"/>
      <c r="C5868" s="77"/>
      <c r="D5868" s="77"/>
      <c r="E5868" s="77"/>
      <c r="F5868" s="77"/>
      <c r="G5868" s="77"/>
      <c r="H5868" s="78"/>
      <c r="I5868" s="78"/>
      <c r="J5868" s="78"/>
      <c r="K5868" s="78"/>
      <c r="L5868" s="78"/>
      <c r="M5868" s="78"/>
      <c r="N5868" s="78"/>
      <c r="O5868" s="78"/>
      <c r="P5868" s="78"/>
      <c r="Q5868" s="78"/>
      <c r="R5868" s="78"/>
      <c r="S5868" s="78"/>
      <c r="T5868" s="78"/>
      <c r="U5868" s="78"/>
      <c r="V5868" s="78"/>
      <c r="W5868" s="78"/>
      <c r="X5868" s="78"/>
      <c r="Y5868" s="78"/>
      <c r="Z5868" s="78"/>
      <c r="AA5868" s="78"/>
      <c r="DD5868" s="79"/>
      <c r="DF5868" s="79"/>
      <c r="DH5868" s="79"/>
      <c r="DJ5868" s="79"/>
      <c r="DL5868" s="79"/>
      <c r="DN5868" s="79"/>
      <c r="DP5868" s="79"/>
      <c r="DR5868" s="79"/>
    </row>
    <row r="5869" spans="2:122" s="18" customFormat="1" ht="24">
      <c r="B5869" s="2" ph="1"/>
      <c r="C5869" s="77"/>
      <c r="D5869" s="77"/>
      <c r="E5869" s="77"/>
      <c r="F5869" s="77"/>
      <c r="G5869" s="77"/>
      <c r="H5869" s="78"/>
      <c r="I5869" s="78"/>
      <c r="J5869" s="78"/>
      <c r="K5869" s="78"/>
      <c r="L5869" s="78"/>
      <c r="M5869" s="78"/>
      <c r="N5869" s="78"/>
      <c r="O5869" s="78"/>
      <c r="P5869" s="78"/>
      <c r="Q5869" s="78"/>
      <c r="R5869" s="78"/>
      <c r="S5869" s="78"/>
      <c r="T5869" s="78"/>
      <c r="U5869" s="78"/>
      <c r="V5869" s="78"/>
      <c r="W5869" s="78"/>
      <c r="X5869" s="78"/>
      <c r="Y5869" s="78"/>
      <c r="Z5869" s="78"/>
      <c r="AA5869" s="78"/>
      <c r="DD5869" s="79"/>
      <c r="DF5869" s="79"/>
      <c r="DH5869" s="79"/>
      <c r="DJ5869" s="79"/>
      <c r="DL5869" s="79"/>
      <c r="DN5869" s="79"/>
      <c r="DP5869" s="79"/>
      <c r="DR5869" s="79"/>
    </row>
    <row r="5870" spans="2:122" s="18" customFormat="1" ht="24">
      <c r="B5870" s="2" ph="1"/>
      <c r="C5870" s="77"/>
      <c r="D5870" s="77"/>
      <c r="E5870" s="77"/>
      <c r="F5870" s="77"/>
      <c r="G5870" s="77"/>
      <c r="H5870" s="78"/>
      <c r="I5870" s="78"/>
      <c r="J5870" s="78"/>
      <c r="K5870" s="78"/>
      <c r="L5870" s="78"/>
      <c r="M5870" s="78"/>
      <c r="N5870" s="78"/>
      <c r="O5870" s="78"/>
      <c r="P5870" s="78"/>
      <c r="Q5870" s="78"/>
      <c r="R5870" s="78"/>
      <c r="S5870" s="78"/>
      <c r="T5870" s="78"/>
      <c r="U5870" s="78"/>
      <c r="V5870" s="78"/>
      <c r="W5870" s="78"/>
      <c r="X5870" s="78"/>
      <c r="Y5870" s="78"/>
      <c r="Z5870" s="78"/>
      <c r="AA5870" s="78"/>
      <c r="DD5870" s="79"/>
      <c r="DF5870" s="79"/>
      <c r="DH5870" s="79"/>
      <c r="DJ5870" s="79"/>
      <c r="DL5870" s="79"/>
      <c r="DN5870" s="79"/>
      <c r="DP5870" s="79"/>
      <c r="DR5870" s="79"/>
    </row>
    <row r="5871" spans="2:122" s="18" customFormat="1" ht="24">
      <c r="B5871" s="2" ph="1"/>
      <c r="C5871" s="77"/>
      <c r="D5871" s="77"/>
      <c r="E5871" s="77"/>
      <c r="F5871" s="77"/>
      <c r="G5871" s="77"/>
      <c r="H5871" s="78"/>
      <c r="I5871" s="78"/>
      <c r="J5871" s="78"/>
      <c r="K5871" s="78"/>
      <c r="L5871" s="78"/>
      <c r="M5871" s="78"/>
      <c r="N5871" s="78"/>
      <c r="O5871" s="78"/>
      <c r="P5871" s="78"/>
      <c r="Q5871" s="78"/>
      <c r="R5871" s="78"/>
      <c r="S5871" s="78"/>
      <c r="T5871" s="78"/>
      <c r="U5871" s="78"/>
      <c r="V5871" s="78"/>
      <c r="W5871" s="78"/>
      <c r="X5871" s="78"/>
      <c r="Y5871" s="78"/>
      <c r="Z5871" s="78"/>
      <c r="AA5871" s="78"/>
      <c r="DD5871" s="79"/>
      <c r="DF5871" s="79"/>
      <c r="DH5871" s="79"/>
      <c r="DJ5871" s="79"/>
      <c r="DL5871" s="79"/>
      <c r="DN5871" s="79"/>
      <c r="DP5871" s="79"/>
      <c r="DR5871" s="79"/>
    </row>
    <row r="5872" spans="2:122" s="18" customFormat="1" ht="24">
      <c r="B5872" s="2" ph="1"/>
      <c r="C5872" s="77"/>
      <c r="D5872" s="77"/>
      <c r="E5872" s="77"/>
      <c r="F5872" s="77"/>
      <c r="G5872" s="77"/>
      <c r="H5872" s="78"/>
      <c r="I5872" s="78"/>
      <c r="J5872" s="78"/>
      <c r="K5872" s="78"/>
      <c r="L5872" s="78"/>
      <c r="M5872" s="78"/>
      <c r="N5872" s="78"/>
      <c r="O5872" s="78"/>
      <c r="P5872" s="78"/>
      <c r="Q5872" s="78"/>
      <c r="R5872" s="78"/>
      <c r="S5872" s="78"/>
      <c r="T5872" s="78"/>
      <c r="U5872" s="78"/>
      <c r="V5872" s="78"/>
      <c r="W5872" s="78"/>
      <c r="X5872" s="78"/>
      <c r="Y5872" s="78"/>
      <c r="Z5872" s="78"/>
      <c r="AA5872" s="78"/>
      <c r="DD5872" s="79"/>
      <c r="DF5872" s="79"/>
      <c r="DH5872" s="79"/>
      <c r="DJ5872" s="79"/>
      <c r="DL5872" s="79"/>
      <c r="DN5872" s="79"/>
      <c r="DP5872" s="79"/>
      <c r="DR5872" s="79"/>
    </row>
    <row r="5873" spans="2:122" s="18" customFormat="1" ht="24">
      <c r="B5873" s="2" ph="1"/>
      <c r="C5873" s="77"/>
      <c r="D5873" s="77"/>
      <c r="E5873" s="77"/>
      <c r="F5873" s="77"/>
      <c r="G5873" s="77"/>
      <c r="H5873" s="78"/>
      <c r="I5873" s="78"/>
      <c r="J5873" s="78"/>
      <c r="K5873" s="78"/>
      <c r="L5873" s="78"/>
      <c r="M5873" s="78"/>
      <c r="N5873" s="78"/>
      <c r="O5873" s="78"/>
      <c r="P5873" s="78"/>
      <c r="Q5873" s="78"/>
      <c r="R5873" s="78"/>
      <c r="S5873" s="78"/>
      <c r="T5873" s="78"/>
      <c r="U5873" s="78"/>
      <c r="V5873" s="78"/>
      <c r="W5873" s="78"/>
      <c r="X5873" s="78"/>
      <c r="Y5873" s="78"/>
      <c r="Z5873" s="78"/>
      <c r="AA5873" s="78"/>
      <c r="DD5873" s="79"/>
      <c r="DF5873" s="79"/>
      <c r="DH5873" s="79"/>
      <c r="DJ5873" s="79"/>
      <c r="DL5873" s="79"/>
      <c r="DN5873" s="79"/>
      <c r="DP5873" s="79"/>
      <c r="DR5873" s="79"/>
    </row>
    <row r="5874" spans="2:122" s="18" customFormat="1" ht="24">
      <c r="B5874" s="2" ph="1"/>
      <c r="C5874" s="77"/>
      <c r="D5874" s="77"/>
      <c r="E5874" s="77"/>
      <c r="F5874" s="77"/>
      <c r="G5874" s="77"/>
      <c r="H5874" s="78"/>
      <c r="I5874" s="78"/>
      <c r="J5874" s="78"/>
      <c r="K5874" s="78"/>
      <c r="L5874" s="78"/>
      <c r="M5874" s="78"/>
      <c r="N5874" s="78"/>
      <c r="O5874" s="78"/>
      <c r="P5874" s="78"/>
      <c r="Q5874" s="78"/>
      <c r="R5874" s="78"/>
      <c r="S5874" s="78"/>
      <c r="T5874" s="78"/>
      <c r="U5874" s="78"/>
      <c r="V5874" s="78"/>
      <c r="W5874" s="78"/>
      <c r="X5874" s="78"/>
      <c r="Y5874" s="78"/>
      <c r="Z5874" s="78"/>
      <c r="AA5874" s="78"/>
      <c r="DD5874" s="79"/>
      <c r="DF5874" s="79"/>
      <c r="DH5874" s="79"/>
      <c r="DJ5874" s="79"/>
      <c r="DL5874" s="79"/>
      <c r="DN5874" s="79"/>
      <c r="DP5874" s="79"/>
      <c r="DR5874" s="79"/>
    </row>
    <row r="5875" spans="2:122" s="18" customFormat="1" ht="24">
      <c r="B5875" s="2" ph="1"/>
      <c r="C5875" s="77"/>
      <c r="D5875" s="77"/>
      <c r="E5875" s="77"/>
      <c r="F5875" s="77"/>
      <c r="G5875" s="77"/>
      <c r="H5875" s="78"/>
      <c r="I5875" s="78"/>
      <c r="J5875" s="78"/>
      <c r="K5875" s="78"/>
      <c r="L5875" s="78"/>
      <c r="M5875" s="78"/>
      <c r="N5875" s="78"/>
      <c r="O5875" s="78"/>
      <c r="P5875" s="78"/>
      <c r="Q5875" s="78"/>
      <c r="R5875" s="78"/>
      <c r="S5875" s="78"/>
      <c r="T5875" s="78"/>
      <c r="U5875" s="78"/>
      <c r="V5875" s="78"/>
      <c r="W5875" s="78"/>
      <c r="X5875" s="78"/>
      <c r="Y5875" s="78"/>
      <c r="Z5875" s="78"/>
      <c r="AA5875" s="78"/>
      <c r="DD5875" s="79"/>
      <c r="DF5875" s="79"/>
      <c r="DH5875" s="79"/>
      <c r="DJ5875" s="79"/>
      <c r="DL5875" s="79"/>
      <c r="DN5875" s="79"/>
      <c r="DP5875" s="79"/>
      <c r="DR5875" s="79"/>
    </row>
    <row r="5876" spans="2:122" s="18" customFormat="1" ht="24">
      <c r="B5876" s="2" ph="1"/>
      <c r="C5876" s="77"/>
      <c r="D5876" s="77"/>
      <c r="E5876" s="77"/>
      <c r="F5876" s="77"/>
      <c r="G5876" s="77"/>
      <c r="H5876" s="78"/>
      <c r="I5876" s="78"/>
      <c r="J5876" s="78"/>
      <c r="K5876" s="78"/>
      <c r="L5876" s="78"/>
      <c r="M5876" s="78"/>
      <c r="N5876" s="78"/>
      <c r="O5876" s="78"/>
      <c r="P5876" s="78"/>
      <c r="Q5876" s="78"/>
      <c r="R5876" s="78"/>
      <c r="S5876" s="78"/>
      <c r="T5876" s="78"/>
      <c r="U5876" s="78"/>
      <c r="V5876" s="78"/>
      <c r="W5876" s="78"/>
      <c r="X5876" s="78"/>
      <c r="Y5876" s="78"/>
      <c r="Z5876" s="78"/>
      <c r="AA5876" s="78"/>
      <c r="DD5876" s="79"/>
      <c r="DF5876" s="79"/>
      <c r="DH5876" s="79"/>
      <c r="DJ5876" s="79"/>
      <c r="DL5876" s="79"/>
      <c r="DN5876" s="79"/>
      <c r="DP5876" s="79"/>
      <c r="DR5876" s="79"/>
    </row>
    <row r="5877" spans="2:122" s="18" customFormat="1" ht="24">
      <c r="B5877" s="2" ph="1"/>
      <c r="C5877" s="77"/>
      <c r="D5877" s="77"/>
      <c r="E5877" s="77"/>
      <c r="F5877" s="77"/>
      <c r="G5877" s="77"/>
      <c r="H5877" s="78"/>
      <c r="I5877" s="78"/>
      <c r="J5877" s="78"/>
      <c r="K5877" s="78"/>
      <c r="L5877" s="78"/>
      <c r="M5877" s="78"/>
      <c r="N5877" s="78"/>
      <c r="O5877" s="78"/>
      <c r="P5877" s="78"/>
      <c r="Q5877" s="78"/>
      <c r="R5877" s="78"/>
      <c r="S5877" s="78"/>
      <c r="T5877" s="78"/>
      <c r="U5877" s="78"/>
      <c r="V5877" s="78"/>
      <c r="W5877" s="78"/>
      <c r="X5877" s="78"/>
      <c r="Y5877" s="78"/>
      <c r="Z5877" s="78"/>
      <c r="AA5877" s="78"/>
      <c r="DD5877" s="79"/>
      <c r="DF5877" s="79"/>
      <c r="DH5877" s="79"/>
      <c r="DJ5877" s="79"/>
      <c r="DL5877" s="79"/>
      <c r="DN5877" s="79"/>
      <c r="DP5877" s="79"/>
      <c r="DR5877" s="79"/>
    </row>
    <row r="5878" spans="2:122" s="18" customFormat="1" ht="24">
      <c r="B5878" s="2" ph="1"/>
      <c r="C5878" s="77"/>
      <c r="D5878" s="77"/>
      <c r="E5878" s="77"/>
      <c r="F5878" s="77"/>
      <c r="G5878" s="77"/>
      <c r="H5878" s="78"/>
      <c r="I5878" s="78"/>
      <c r="J5878" s="78"/>
      <c r="K5878" s="78"/>
      <c r="L5878" s="78"/>
      <c r="M5878" s="78"/>
      <c r="N5878" s="78"/>
      <c r="O5878" s="78"/>
      <c r="P5878" s="78"/>
      <c r="Q5878" s="78"/>
      <c r="R5878" s="78"/>
      <c r="S5878" s="78"/>
      <c r="T5878" s="78"/>
      <c r="U5878" s="78"/>
      <c r="V5878" s="78"/>
      <c r="W5878" s="78"/>
      <c r="X5878" s="78"/>
      <c r="Y5878" s="78"/>
      <c r="Z5878" s="78"/>
      <c r="AA5878" s="78"/>
      <c r="DD5878" s="79"/>
      <c r="DF5878" s="79"/>
      <c r="DH5878" s="79"/>
      <c r="DJ5878" s="79"/>
      <c r="DL5878" s="79"/>
      <c r="DN5878" s="79"/>
      <c r="DP5878" s="79"/>
      <c r="DR5878" s="79"/>
    </row>
    <row r="5879" spans="2:122" s="18" customFormat="1" ht="24">
      <c r="B5879" s="2" ph="1"/>
      <c r="C5879" s="77"/>
      <c r="D5879" s="77"/>
      <c r="E5879" s="77"/>
      <c r="F5879" s="77"/>
      <c r="G5879" s="77"/>
      <c r="H5879" s="78"/>
      <c r="I5879" s="78"/>
      <c r="J5879" s="78"/>
      <c r="K5879" s="78"/>
      <c r="L5879" s="78"/>
      <c r="M5879" s="78"/>
      <c r="N5879" s="78"/>
      <c r="O5879" s="78"/>
      <c r="P5879" s="78"/>
      <c r="Q5879" s="78"/>
      <c r="R5879" s="78"/>
      <c r="S5879" s="78"/>
      <c r="T5879" s="78"/>
      <c r="U5879" s="78"/>
      <c r="V5879" s="78"/>
      <c r="W5879" s="78"/>
      <c r="X5879" s="78"/>
      <c r="Y5879" s="78"/>
      <c r="Z5879" s="78"/>
      <c r="AA5879" s="78"/>
      <c r="DD5879" s="79"/>
      <c r="DF5879" s="79"/>
      <c r="DH5879" s="79"/>
      <c r="DJ5879" s="79"/>
      <c r="DL5879" s="79"/>
      <c r="DN5879" s="79"/>
      <c r="DP5879" s="79"/>
      <c r="DR5879" s="79"/>
    </row>
    <row r="5880" spans="2:122" s="18" customFormat="1" ht="24">
      <c r="B5880" s="2" ph="1"/>
      <c r="C5880" s="77"/>
      <c r="D5880" s="77"/>
      <c r="E5880" s="77"/>
      <c r="F5880" s="77"/>
      <c r="G5880" s="77"/>
      <c r="H5880" s="78"/>
      <c r="I5880" s="78"/>
      <c r="J5880" s="78"/>
      <c r="K5880" s="78"/>
      <c r="L5880" s="78"/>
      <c r="M5880" s="78"/>
      <c r="N5880" s="78"/>
      <c r="O5880" s="78"/>
      <c r="P5880" s="78"/>
      <c r="Q5880" s="78"/>
      <c r="R5880" s="78"/>
      <c r="S5880" s="78"/>
      <c r="T5880" s="78"/>
      <c r="U5880" s="78"/>
      <c r="V5880" s="78"/>
      <c r="W5880" s="78"/>
      <c r="X5880" s="78"/>
      <c r="Y5880" s="78"/>
      <c r="Z5880" s="78"/>
      <c r="AA5880" s="78"/>
      <c r="DD5880" s="79"/>
      <c r="DF5880" s="79"/>
      <c r="DH5880" s="79"/>
      <c r="DJ5880" s="79"/>
      <c r="DL5880" s="79"/>
      <c r="DN5880" s="79"/>
      <c r="DP5880" s="79"/>
      <c r="DR5880" s="79"/>
    </row>
    <row r="5881" spans="2:122" s="18" customFormat="1" ht="24">
      <c r="B5881" s="2" ph="1"/>
      <c r="C5881" s="77"/>
      <c r="D5881" s="77"/>
      <c r="E5881" s="77"/>
      <c r="F5881" s="77"/>
      <c r="G5881" s="77"/>
      <c r="H5881" s="78"/>
      <c r="I5881" s="78"/>
      <c r="J5881" s="78"/>
      <c r="K5881" s="78"/>
      <c r="L5881" s="78"/>
      <c r="M5881" s="78"/>
      <c r="N5881" s="78"/>
      <c r="O5881" s="78"/>
      <c r="P5881" s="78"/>
      <c r="Q5881" s="78"/>
      <c r="R5881" s="78"/>
      <c r="S5881" s="78"/>
      <c r="T5881" s="78"/>
      <c r="U5881" s="78"/>
      <c r="V5881" s="78"/>
      <c r="W5881" s="78"/>
      <c r="X5881" s="78"/>
      <c r="Y5881" s="78"/>
      <c r="Z5881" s="78"/>
      <c r="AA5881" s="78"/>
      <c r="DD5881" s="79"/>
      <c r="DF5881" s="79"/>
      <c r="DH5881" s="79"/>
      <c r="DJ5881" s="79"/>
      <c r="DL5881" s="79"/>
      <c r="DN5881" s="79"/>
      <c r="DP5881" s="79"/>
      <c r="DR5881" s="79"/>
    </row>
    <row r="5882" spans="2:122" s="18" customFormat="1" ht="24">
      <c r="B5882" s="2" ph="1"/>
      <c r="C5882" s="77"/>
      <c r="D5882" s="77"/>
      <c r="E5882" s="77"/>
      <c r="F5882" s="77"/>
      <c r="G5882" s="77"/>
      <c r="H5882" s="78"/>
      <c r="I5882" s="78"/>
      <c r="J5882" s="78"/>
      <c r="K5882" s="78"/>
      <c r="L5882" s="78"/>
      <c r="M5882" s="78"/>
      <c r="N5882" s="78"/>
      <c r="O5882" s="78"/>
      <c r="P5882" s="78"/>
      <c r="Q5882" s="78"/>
      <c r="R5882" s="78"/>
      <c r="S5882" s="78"/>
      <c r="T5882" s="78"/>
      <c r="U5882" s="78"/>
      <c r="V5882" s="78"/>
      <c r="W5882" s="78"/>
      <c r="X5882" s="78"/>
      <c r="Y5882" s="78"/>
      <c r="Z5882" s="78"/>
      <c r="AA5882" s="78"/>
      <c r="DD5882" s="79"/>
      <c r="DF5882" s="79"/>
      <c r="DH5882" s="79"/>
      <c r="DJ5882" s="79"/>
      <c r="DL5882" s="79"/>
      <c r="DN5882" s="79"/>
      <c r="DP5882" s="79"/>
      <c r="DR5882" s="79"/>
    </row>
    <row r="5883" spans="2:122" s="18" customFormat="1" ht="24">
      <c r="B5883" s="2" ph="1"/>
      <c r="C5883" s="77"/>
      <c r="D5883" s="77"/>
      <c r="E5883" s="77"/>
      <c r="F5883" s="77"/>
      <c r="G5883" s="77"/>
      <c r="H5883" s="78"/>
      <c r="I5883" s="78"/>
      <c r="J5883" s="78"/>
      <c r="K5883" s="78"/>
      <c r="L5883" s="78"/>
      <c r="M5883" s="78"/>
      <c r="N5883" s="78"/>
      <c r="O5883" s="78"/>
      <c r="P5883" s="78"/>
      <c r="Q5883" s="78"/>
      <c r="R5883" s="78"/>
      <c r="S5883" s="78"/>
      <c r="T5883" s="78"/>
      <c r="U5883" s="78"/>
      <c r="V5883" s="78"/>
      <c r="W5883" s="78"/>
      <c r="X5883" s="78"/>
      <c r="Y5883" s="78"/>
      <c r="Z5883" s="78"/>
      <c r="AA5883" s="78"/>
      <c r="DD5883" s="79"/>
      <c r="DF5883" s="79"/>
      <c r="DH5883" s="79"/>
      <c r="DJ5883" s="79"/>
      <c r="DL5883" s="79"/>
      <c r="DN5883" s="79"/>
      <c r="DP5883" s="79"/>
      <c r="DR5883" s="79"/>
    </row>
    <row r="5884" spans="2:122" s="18" customFormat="1" ht="24">
      <c r="B5884" s="2" ph="1"/>
      <c r="C5884" s="77"/>
      <c r="D5884" s="77"/>
      <c r="E5884" s="77"/>
      <c r="F5884" s="77"/>
      <c r="G5884" s="77"/>
      <c r="H5884" s="78"/>
      <c r="I5884" s="78"/>
      <c r="J5884" s="78"/>
      <c r="K5884" s="78"/>
      <c r="L5884" s="78"/>
      <c r="M5884" s="78"/>
      <c r="N5884" s="78"/>
      <c r="O5884" s="78"/>
      <c r="P5884" s="78"/>
      <c r="Q5884" s="78"/>
      <c r="R5884" s="78"/>
      <c r="S5884" s="78"/>
      <c r="T5884" s="78"/>
      <c r="U5884" s="78"/>
      <c r="V5884" s="78"/>
      <c r="W5884" s="78"/>
      <c r="X5884" s="78"/>
      <c r="Y5884" s="78"/>
      <c r="Z5884" s="78"/>
      <c r="AA5884" s="78"/>
      <c r="DD5884" s="79"/>
      <c r="DF5884" s="79"/>
      <c r="DH5884" s="79"/>
      <c r="DJ5884" s="79"/>
      <c r="DL5884" s="79"/>
      <c r="DN5884" s="79"/>
      <c r="DP5884" s="79"/>
      <c r="DR5884" s="79"/>
    </row>
    <row r="5885" spans="2:122" s="18" customFormat="1" ht="24">
      <c r="B5885" s="2" ph="1"/>
      <c r="C5885" s="77"/>
      <c r="D5885" s="77"/>
      <c r="E5885" s="77"/>
      <c r="F5885" s="77"/>
      <c r="G5885" s="77"/>
      <c r="H5885" s="78"/>
      <c r="I5885" s="78"/>
      <c r="J5885" s="78"/>
      <c r="K5885" s="78"/>
      <c r="L5885" s="78"/>
      <c r="M5885" s="78"/>
      <c r="N5885" s="78"/>
      <c r="O5885" s="78"/>
      <c r="P5885" s="78"/>
      <c r="Q5885" s="78"/>
      <c r="R5885" s="78"/>
      <c r="S5885" s="78"/>
      <c r="T5885" s="78"/>
      <c r="U5885" s="78"/>
      <c r="V5885" s="78"/>
      <c r="W5885" s="78"/>
      <c r="X5885" s="78"/>
      <c r="Y5885" s="78"/>
      <c r="Z5885" s="78"/>
      <c r="AA5885" s="78"/>
      <c r="DD5885" s="79"/>
      <c r="DF5885" s="79"/>
      <c r="DH5885" s="79"/>
      <c r="DJ5885" s="79"/>
      <c r="DL5885" s="79"/>
      <c r="DN5885" s="79"/>
      <c r="DP5885" s="79"/>
      <c r="DR5885" s="79"/>
    </row>
    <row r="5886" spans="2:122" s="18" customFormat="1" ht="24">
      <c r="B5886" s="2" ph="1"/>
      <c r="C5886" s="77"/>
      <c r="D5886" s="77"/>
      <c r="E5886" s="77"/>
      <c r="F5886" s="77"/>
      <c r="G5886" s="77"/>
      <c r="H5886" s="78"/>
      <c r="I5886" s="78"/>
      <c r="J5886" s="78"/>
      <c r="K5886" s="78"/>
      <c r="L5886" s="78"/>
      <c r="M5886" s="78"/>
      <c r="N5886" s="78"/>
      <c r="O5886" s="78"/>
      <c r="P5886" s="78"/>
      <c r="Q5886" s="78"/>
      <c r="R5886" s="78"/>
      <c r="S5886" s="78"/>
      <c r="T5886" s="78"/>
      <c r="U5886" s="78"/>
      <c r="V5886" s="78"/>
      <c r="W5886" s="78"/>
      <c r="X5886" s="78"/>
      <c r="Y5886" s="78"/>
      <c r="Z5886" s="78"/>
      <c r="AA5886" s="78"/>
      <c r="DD5886" s="79"/>
      <c r="DF5886" s="79"/>
      <c r="DH5886" s="79"/>
      <c r="DJ5886" s="79"/>
      <c r="DL5886" s="79"/>
      <c r="DN5886" s="79"/>
      <c r="DP5886" s="79"/>
      <c r="DR5886" s="79"/>
    </row>
    <row r="5887" spans="2:122" s="18" customFormat="1" ht="24">
      <c r="B5887" s="2" ph="1"/>
      <c r="C5887" s="77"/>
      <c r="D5887" s="77"/>
      <c r="E5887" s="77"/>
      <c r="F5887" s="77"/>
      <c r="G5887" s="77"/>
      <c r="H5887" s="78"/>
      <c r="I5887" s="78"/>
      <c r="J5887" s="78"/>
      <c r="K5887" s="78"/>
      <c r="L5887" s="78"/>
      <c r="M5887" s="78"/>
      <c r="N5887" s="78"/>
      <c r="O5887" s="78"/>
      <c r="P5887" s="78"/>
      <c r="Q5887" s="78"/>
      <c r="R5887" s="78"/>
      <c r="S5887" s="78"/>
      <c r="T5887" s="78"/>
      <c r="U5887" s="78"/>
      <c r="V5887" s="78"/>
      <c r="W5887" s="78"/>
      <c r="X5887" s="78"/>
      <c r="Y5887" s="78"/>
      <c r="Z5887" s="78"/>
      <c r="AA5887" s="78"/>
      <c r="DD5887" s="79"/>
      <c r="DF5887" s="79"/>
      <c r="DH5887" s="79"/>
      <c r="DJ5887" s="79"/>
      <c r="DL5887" s="79"/>
      <c r="DN5887" s="79"/>
      <c r="DP5887" s="79"/>
      <c r="DR5887" s="79"/>
    </row>
    <row r="5888" spans="2:122" s="18" customFormat="1" ht="24">
      <c r="B5888" s="2" ph="1"/>
      <c r="C5888" s="77"/>
      <c r="D5888" s="77"/>
      <c r="E5888" s="77"/>
      <c r="F5888" s="77"/>
      <c r="G5888" s="77"/>
      <c r="H5888" s="78"/>
      <c r="I5888" s="78"/>
      <c r="J5888" s="78"/>
      <c r="K5888" s="78"/>
      <c r="L5888" s="78"/>
      <c r="M5888" s="78"/>
      <c r="N5888" s="78"/>
      <c r="O5888" s="78"/>
      <c r="P5888" s="78"/>
      <c r="Q5888" s="78"/>
      <c r="R5888" s="78"/>
      <c r="S5888" s="78"/>
      <c r="T5888" s="78"/>
      <c r="U5888" s="78"/>
      <c r="V5888" s="78"/>
      <c r="W5888" s="78"/>
      <c r="X5888" s="78"/>
      <c r="Y5888" s="78"/>
      <c r="Z5888" s="78"/>
      <c r="AA5888" s="78"/>
      <c r="DD5888" s="79"/>
      <c r="DF5888" s="79"/>
      <c r="DH5888" s="79"/>
      <c r="DJ5888" s="79"/>
      <c r="DL5888" s="79"/>
      <c r="DN5888" s="79"/>
      <c r="DP5888" s="79"/>
      <c r="DR5888" s="79"/>
    </row>
    <row r="5889" spans="2:122" s="18" customFormat="1" ht="24">
      <c r="B5889" s="2" ph="1"/>
      <c r="C5889" s="77"/>
      <c r="D5889" s="77"/>
      <c r="E5889" s="77"/>
      <c r="F5889" s="77"/>
      <c r="G5889" s="77"/>
      <c r="H5889" s="78"/>
      <c r="I5889" s="78"/>
      <c r="J5889" s="78"/>
      <c r="K5889" s="78"/>
      <c r="L5889" s="78"/>
      <c r="M5889" s="78"/>
      <c r="N5889" s="78"/>
      <c r="O5889" s="78"/>
      <c r="P5889" s="78"/>
      <c r="Q5889" s="78"/>
      <c r="R5889" s="78"/>
      <c r="S5889" s="78"/>
      <c r="T5889" s="78"/>
      <c r="U5889" s="78"/>
      <c r="V5889" s="78"/>
      <c r="W5889" s="78"/>
      <c r="X5889" s="78"/>
      <c r="Y5889" s="78"/>
      <c r="Z5889" s="78"/>
      <c r="AA5889" s="78"/>
      <c r="DD5889" s="79"/>
      <c r="DF5889" s="79"/>
      <c r="DH5889" s="79"/>
      <c r="DJ5889" s="79"/>
      <c r="DL5889" s="79"/>
      <c r="DN5889" s="79"/>
      <c r="DP5889" s="79"/>
      <c r="DR5889" s="79"/>
    </row>
    <row r="5890" spans="2:122" s="18" customFormat="1" ht="24">
      <c r="B5890" s="2" ph="1"/>
      <c r="C5890" s="77"/>
      <c r="D5890" s="77"/>
      <c r="E5890" s="77"/>
      <c r="F5890" s="77"/>
      <c r="G5890" s="77"/>
      <c r="H5890" s="78"/>
      <c r="I5890" s="78"/>
      <c r="J5890" s="78"/>
      <c r="K5890" s="78"/>
      <c r="L5890" s="78"/>
      <c r="M5890" s="78"/>
      <c r="N5890" s="78"/>
      <c r="O5890" s="78"/>
      <c r="P5890" s="78"/>
      <c r="Q5890" s="78"/>
      <c r="R5890" s="78"/>
      <c r="S5890" s="78"/>
      <c r="T5890" s="78"/>
      <c r="U5890" s="78"/>
      <c r="V5890" s="78"/>
      <c r="W5890" s="78"/>
      <c r="X5890" s="78"/>
      <c r="Y5890" s="78"/>
      <c r="Z5890" s="78"/>
      <c r="AA5890" s="78"/>
      <c r="DD5890" s="79"/>
      <c r="DF5890" s="79"/>
      <c r="DH5890" s="79"/>
      <c r="DJ5890" s="79"/>
      <c r="DL5890" s="79"/>
      <c r="DN5890" s="79"/>
      <c r="DP5890" s="79"/>
      <c r="DR5890" s="79"/>
    </row>
    <row r="5891" spans="2:122" s="18" customFormat="1" ht="24">
      <c r="B5891" s="2" ph="1"/>
      <c r="C5891" s="77"/>
      <c r="D5891" s="77"/>
      <c r="E5891" s="77"/>
      <c r="F5891" s="77"/>
      <c r="G5891" s="77"/>
      <c r="H5891" s="78"/>
      <c r="I5891" s="78"/>
      <c r="J5891" s="78"/>
      <c r="K5891" s="78"/>
      <c r="L5891" s="78"/>
      <c r="M5891" s="78"/>
      <c r="N5891" s="78"/>
      <c r="O5891" s="78"/>
      <c r="P5891" s="78"/>
      <c r="Q5891" s="78"/>
      <c r="R5891" s="78"/>
      <c r="S5891" s="78"/>
      <c r="T5891" s="78"/>
      <c r="U5891" s="78"/>
      <c r="V5891" s="78"/>
      <c r="W5891" s="78"/>
      <c r="X5891" s="78"/>
      <c r="Y5891" s="78"/>
      <c r="Z5891" s="78"/>
      <c r="AA5891" s="78"/>
      <c r="DD5891" s="79"/>
      <c r="DF5891" s="79"/>
      <c r="DH5891" s="79"/>
      <c r="DJ5891" s="79"/>
      <c r="DL5891" s="79"/>
      <c r="DN5891" s="79"/>
      <c r="DP5891" s="79"/>
      <c r="DR5891" s="79"/>
    </row>
    <row r="5892" spans="2:122" s="18" customFormat="1" ht="24">
      <c r="B5892" s="2" ph="1"/>
      <c r="C5892" s="77"/>
      <c r="D5892" s="77"/>
      <c r="E5892" s="77"/>
      <c r="F5892" s="77"/>
      <c r="G5892" s="77"/>
      <c r="H5892" s="78"/>
      <c r="I5892" s="78"/>
      <c r="J5892" s="78"/>
      <c r="K5892" s="78"/>
      <c r="L5892" s="78"/>
      <c r="M5892" s="78"/>
      <c r="N5892" s="78"/>
      <c r="O5892" s="78"/>
      <c r="P5892" s="78"/>
      <c r="Q5892" s="78"/>
      <c r="R5892" s="78"/>
      <c r="S5892" s="78"/>
      <c r="T5892" s="78"/>
      <c r="U5892" s="78"/>
      <c r="V5892" s="78"/>
      <c r="W5892" s="78"/>
      <c r="X5892" s="78"/>
      <c r="Y5892" s="78"/>
      <c r="Z5892" s="78"/>
      <c r="AA5892" s="78"/>
      <c r="DD5892" s="79"/>
      <c r="DF5892" s="79"/>
      <c r="DH5892" s="79"/>
      <c r="DJ5892" s="79"/>
      <c r="DL5892" s="79"/>
      <c r="DN5892" s="79"/>
      <c r="DP5892" s="79"/>
      <c r="DR5892" s="79"/>
    </row>
    <row r="5893" spans="2:122" s="18" customFormat="1" ht="24">
      <c r="B5893" s="2" ph="1"/>
      <c r="C5893" s="77"/>
      <c r="D5893" s="77"/>
      <c r="E5893" s="77"/>
      <c r="F5893" s="77"/>
      <c r="G5893" s="77"/>
      <c r="H5893" s="78"/>
      <c r="I5893" s="78"/>
      <c r="J5893" s="78"/>
      <c r="K5893" s="78"/>
      <c r="L5893" s="78"/>
      <c r="M5893" s="78"/>
      <c r="N5893" s="78"/>
      <c r="O5893" s="78"/>
      <c r="P5893" s="78"/>
      <c r="Q5893" s="78"/>
      <c r="R5893" s="78"/>
      <c r="S5893" s="78"/>
      <c r="T5893" s="78"/>
      <c r="U5893" s="78"/>
      <c r="V5893" s="78"/>
      <c r="W5893" s="78"/>
      <c r="X5893" s="78"/>
      <c r="Y5893" s="78"/>
      <c r="Z5893" s="78"/>
      <c r="AA5893" s="78"/>
      <c r="DD5893" s="79"/>
      <c r="DF5893" s="79"/>
      <c r="DH5893" s="79"/>
      <c r="DJ5893" s="79"/>
      <c r="DL5893" s="79"/>
      <c r="DN5893" s="79"/>
      <c r="DP5893" s="79"/>
      <c r="DR5893" s="79"/>
    </row>
    <row r="5894" spans="2:122" s="18" customFormat="1" ht="24">
      <c r="B5894" s="2" ph="1"/>
      <c r="C5894" s="77"/>
      <c r="D5894" s="77"/>
      <c r="E5894" s="77"/>
      <c r="F5894" s="77"/>
      <c r="G5894" s="77"/>
      <c r="H5894" s="78"/>
      <c r="I5894" s="78"/>
      <c r="J5894" s="78"/>
      <c r="K5894" s="78"/>
      <c r="L5894" s="78"/>
      <c r="M5894" s="78"/>
      <c r="N5894" s="78"/>
      <c r="O5894" s="78"/>
      <c r="P5894" s="78"/>
      <c r="Q5894" s="78"/>
      <c r="R5894" s="78"/>
      <c r="S5894" s="78"/>
      <c r="T5894" s="78"/>
      <c r="U5894" s="78"/>
      <c r="V5894" s="78"/>
      <c r="W5894" s="78"/>
      <c r="X5894" s="78"/>
      <c r="Y5894" s="78"/>
      <c r="Z5894" s="78"/>
      <c r="AA5894" s="78"/>
      <c r="DD5894" s="79"/>
      <c r="DF5894" s="79"/>
      <c r="DH5894" s="79"/>
      <c r="DJ5894" s="79"/>
      <c r="DL5894" s="79"/>
      <c r="DN5894" s="79"/>
      <c r="DP5894" s="79"/>
      <c r="DR5894" s="79"/>
    </row>
    <row r="5895" spans="2:122" s="18" customFormat="1" ht="24">
      <c r="B5895" s="2" ph="1"/>
      <c r="C5895" s="77"/>
      <c r="D5895" s="77"/>
      <c r="E5895" s="77"/>
      <c r="F5895" s="77"/>
      <c r="G5895" s="77"/>
      <c r="H5895" s="78"/>
      <c r="I5895" s="78"/>
      <c r="J5895" s="78"/>
      <c r="K5895" s="78"/>
      <c r="L5895" s="78"/>
      <c r="M5895" s="78"/>
      <c r="N5895" s="78"/>
      <c r="O5895" s="78"/>
      <c r="P5895" s="78"/>
      <c r="Q5895" s="78"/>
      <c r="R5895" s="78"/>
      <c r="S5895" s="78"/>
      <c r="T5895" s="78"/>
      <c r="U5895" s="78"/>
      <c r="V5895" s="78"/>
      <c r="W5895" s="78"/>
      <c r="X5895" s="78"/>
      <c r="Y5895" s="78"/>
      <c r="Z5895" s="78"/>
      <c r="AA5895" s="78"/>
      <c r="DD5895" s="79"/>
      <c r="DF5895" s="79"/>
      <c r="DH5895" s="79"/>
      <c r="DJ5895" s="79"/>
      <c r="DL5895" s="79"/>
      <c r="DN5895" s="79"/>
      <c r="DP5895" s="79"/>
      <c r="DR5895" s="79"/>
    </row>
    <row r="5896" spans="2:122" s="18" customFormat="1" ht="24">
      <c r="B5896" s="2" ph="1"/>
      <c r="C5896" s="77"/>
      <c r="D5896" s="77"/>
      <c r="E5896" s="77"/>
      <c r="F5896" s="77"/>
      <c r="G5896" s="77"/>
      <c r="H5896" s="78"/>
      <c r="I5896" s="78"/>
      <c r="J5896" s="78"/>
      <c r="K5896" s="78"/>
      <c r="L5896" s="78"/>
      <c r="M5896" s="78"/>
      <c r="N5896" s="78"/>
      <c r="O5896" s="78"/>
      <c r="P5896" s="78"/>
      <c r="Q5896" s="78"/>
      <c r="R5896" s="78"/>
      <c r="S5896" s="78"/>
      <c r="T5896" s="78"/>
      <c r="U5896" s="78"/>
      <c r="V5896" s="78"/>
      <c r="W5896" s="78"/>
      <c r="X5896" s="78"/>
      <c r="Y5896" s="78"/>
      <c r="Z5896" s="78"/>
      <c r="AA5896" s="78"/>
      <c r="DD5896" s="79"/>
      <c r="DF5896" s="79"/>
      <c r="DH5896" s="79"/>
      <c r="DJ5896" s="79"/>
      <c r="DL5896" s="79"/>
      <c r="DN5896" s="79"/>
      <c r="DP5896" s="79"/>
      <c r="DR5896" s="79"/>
    </row>
    <row r="5897" spans="2:122" s="18" customFormat="1" ht="24">
      <c r="B5897" s="2" ph="1"/>
      <c r="C5897" s="77"/>
      <c r="D5897" s="77"/>
      <c r="E5897" s="77"/>
      <c r="F5897" s="77"/>
      <c r="G5897" s="77"/>
      <c r="H5897" s="78"/>
      <c r="I5897" s="78"/>
      <c r="J5897" s="78"/>
      <c r="K5897" s="78"/>
      <c r="L5897" s="78"/>
      <c r="M5897" s="78"/>
      <c r="N5897" s="78"/>
      <c r="O5897" s="78"/>
      <c r="P5897" s="78"/>
      <c r="Q5897" s="78"/>
      <c r="R5897" s="78"/>
      <c r="S5897" s="78"/>
      <c r="T5897" s="78"/>
      <c r="U5897" s="78"/>
      <c r="V5897" s="78"/>
      <c r="W5897" s="78"/>
      <c r="X5897" s="78"/>
      <c r="Y5897" s="78"/>
      <c r="Z5897" s="78"/>
      <c r="AA5897" s="78"/>
      <c r="DD5897" s="79"/>
      <c r="DF5897" s="79"/>
      <c r="DH5897" s="79"/>
      <c r="DJ5897" s="79"/>
      <c r="DL5897" s="79"/>
      <c r="DN5897" s="79"/>
      <c r="DP5897" s="79"/>
      <c r="DR5897" s="79"/>
    </row>
    <row r="5898" spans="2:122" s="18" customFormat="1" ht="24">
      <c r="B5898" s="2" ph="1"/>
      <c r="C5898" s="77"/>
      <c r="D5898" s="77"/>
      <c r="E5898" s="77"/>
      <c r="F5898" s="77"/>
      <c r="G5898" s="77"/>
      <c r="H5898" s="78"/>
      <c r="I5898" s="78"/>
      <c r="J5898" s="78"/>
      <c r="K5898" s="78"/>
      <c r="L5898" s="78"/>
      <c r="M5898" s="78"/>
      <c r="N5898" s="78"/>
      <c r="O5898" s="78"/>
      <c r="P5898" s="78"/>
      <c r="Q5898" s="78"/>
      <c r="R5898" s="78"/>
      <c r="S5898" s="78"/>
      <c r="T5898" s="78"/>
      <c r="U5898" s="78"/>
      <c r="V5898" s="78"/>
      <c r="W5898" s="78"/>
      <c r="X5898" s="78"/>
      <c r="Y5898" s="78"/>
      <c r="Z5898" s="78"/>
      <c r="AA5898" s="78"/>
      <c r="DD5898" s="79"/>
      <c r="DF5898" s="79"/>
      <c r="DH5898" s="79"/>
      <c r="DJ5898" s="79"/>
      <c r="DL5898" s="79"/>
      <c r="DN5898" s="79"/>
      <c r="DP5898" s="79"/>
      <c r="DR5898" s="79"/>
    </row>
    <row r="5899" spans="2:122" s="18" customFormat="1" ht="24">
      <c r="B5899" s="2" ph="1"/>
      <c r="C5899" s="77"/>
      <c r="D5899" s="77"/>
      <c r="E5899" s="77"/>
      <c r="F5899" s="77"/>
      <c r="G5899" s="77"/>
      <c r="H5899" s="78"/>
      <c r="I5899" s="78"/>
      <c r="J5899" s="78"/>
      <c r="K5899" s="78"/>
      <c r="L5899" s="78"/>
      <c r="M5899" s="78"/>
      <c r="N5899" s="78"/>
      <c r="O5899" s="78"/>
      <c r="P5899" s="78"/>
      <c r="Q5899" s="78"/>
      <c r="R5899" s="78"/>
      <c r="S5899" s="78"/>
      <c r="T5899" s="78"/>
      <c r="U5899" s="78"/>
      <c r="V5899" s="78"/>
      <c r="W5899" s="78"/>
      <c r="X5899" s="78"/>
      <c r="Y5899" s="78"/>
      <c r="Z5899" s="78"/>
      <c r="AA5899" s="78"/>
      <c r="DD5899" s="79"/>
      <c r="DF5899" s="79"/>
      <c r="DH5899" s="79"/>
      <c r="DJ5899" s="79"/>
      <c r="DL5899" s="79"/>
      <c r="DN5899" s="79"/>
      <c r="DP5899" s="79"/>
      <c r="DR5899" s="79"/>
    </row>
    <row r="5900" spans="2:122" s="18" customFormat="1" ht="24">
      <c r="B5900" s="2" ph="1"/>
      <c r="C5900" s="77"/>
      <c r="D5900" s="77"/>
      <c r="E5900" s="77"/>
      <c r="F5900" s="77"/>
      <c r="G5900" s="77"/>
      <c r="H5900" s="78"/>
      <c r="I5900" s="78"/>
      <c r="J5900" s="78"/>
      <c r="K5900" s="78"/>
      <c r="L5900" s="78"/>
      <c r="M5900" s="78"/>
      <c r="N5900" s="78"/>
      <c r="O5900" s="78"/>
      <c r="P5900" s="78"/>
      <c r="Q5900" s="78"/>
      <c r="R5900" s="78"/>
      <c r="S5900" s="78"/>
      <c r="T5900" s="78"/>
      <c r="U5900" s="78"/>
      <c r="V5900" s="78"/>
      <c r="W5900" s="78"/>
      <c r="X5900" s="78"/>
      <c r="Y5900" s="78"/>
      <c r="Z5900" s="78"/>
      <c r="AA5900" s="78"/>
      <c r="DD5900" s="79"/>
      <c r="DF5900" s="79"/>
      <c r="DH5900" s="79"/>
      <c r="DJ5900" s="79"/>
      <c r="DL5900" s="79"/>
      <c r="DN5900" s="79"/>
      <c r="DP5900" s="79"/>
      <c r="DR5900" s="79"/>
    </row>
    <row r="5901" spans="2:122" s="18" customFormat="1" ht="24">
      <c r="B5901" s="2" ph="1"/>
      <c r="C5901" s="77"/>
      <c r="D5901" s="77"/>
      <c r="E5901" s="77"/>
      <c r="F5901" s="77"/>
      <c r="G5901" s="77"/>
      <c r="H5901" s="78"/>
      <c r="I5901" s="78"/>
      <c r="J5901" s="78"/>
      <c r="K5901" s="78"/>
      <c r="L5901" s="78"/>
      <c r="M5901" s="78"/>
      <c r="N5901" s="78"/>
      <c r="O5901" s="78"/>
      <c r="P5901" s="78"/>
      <c r="Q5901" s="78"/>
      <c r="R5901" s="78"/>
      <c r="S5901" s="78"/>
      <c r="T5901" s="78"/>
      <c r="U5901" s="78"/>
      <c r="V5901" s="78"/>
      <c r="W5901" s="78"/>
      <c r="X5901" s="78"/>
      <c r="Y5901" s="78"/>
      <c r="Z5901" s="78"/>
      <c r="AA5901" s="78"/>
      <c r="DD5901" s="79"/>
      <c r="DF5901" s="79"/>
      <c r="DH5901" s="79"/>
      <c r="DJ5901" s="79"/>
      <c r="DL5901" s="79"/>
      <c r="DN5901" s="79"/>
      <c r="DP5901" s="79"/>
      <c r="DR5901" s="79"/>
    </row>
    <row r="5902" spans="2:122" s="18" customFormat="1" ht="24">
      <c r="B5902" s="2" ph="1"/>
      <c r="C5902" s="77"/>
      <c r="D5902" s="77"/>
      <c r="E5902" s="77"/>
      <c r="F5902" s="77"/>
      <c r="G5902" s="77"/>
      <c r="H5902" s="78"/>
      <c r="I5902" s="78"/>
      <c r="J5902" s="78"/>
      <c r="K5902" s="78"/>
      <c r="L5902" s="78"/>
      <c r="M5902" s="78"/>
      <c r="N5902" s="78"/>
      <c r="O5902" s="78"/>
      <c r="P5902" s="78"/>
      <c r="Q5902" s="78"/>
      <c r="R5902" s="78"/>
      <c r="S5902" s="78"/>
      <c r="T5902" s="78"/>
      <c r="U5902" s="78"/>
      <c r="V5902" s="78"/>
      <c r="W5902" s="78"/>
      <c r="X5902" s="78"/>
      <c r="Y5902" s="78"/>
      <c r="Z5902" s="78"/>
      <c r="AA5902" s="78"/>
      <c r="DD5902" s="79"/>
      <c r="DF5902" s="79"/>
      <c r="DH5902" s="79"/>
      <c r="DJ5902" s="79"/>
      <c r="DL5902" s="79"/>
      <c r="DN5902" s="79"/>
      <c r="DP5902" s="79"/>
      <c r="DR5902" s="79"/>
    </row>
    <row r="5903" spans="2:122" s="18" customFormat="1" ht="24">
      <c r="B5903" s="2" ph="1"/>
      <c r="C5903" s="77"/>
      <c r="D5903" s="77"/>
      <c r="E5903" s="77"/>
      <c r="F5903" s="77"/>
      <c r="G5903" s="77"/>
      <c r="H5903" s="78"/>
      <c r="I5903" s="78"/>
      <c r="J5903" s="78"/>
      <c r="K5903" s="78"/>
      <c r="L5903" s="78"/>
      <c r="M5903" s="78"/>
      <c r="N5903" s="78"/>
      <c r="O5903" s="78"/>
      <c r="P5903" s="78"/>
      <c r="Q5903" s="78"/>
      <c r="R5903" s="78"/>
      <c r="S5903" s="78"/>
      <c r="T5903" s="78"/>
      <c r="U5903" s="78"/>
      <c r="V5903" s="78"/>
      <c r="W5903" s="78"/>
      <c r="X5903" s="78"/>
      <c r="Y5903" s="78"/>
      <c r="Z5903" s="78"/>
      <c r="AA5903" s="78"/>
      <c r="DD5903" s="79"/>
      <c r="DF5903" s="79"/>
      <c r="DH5903" s="79"/>
      <c r="DJ5903" s="79"/>
      <c r="DL5903" s="79"/>
      <c r="DN5903" s="79"/>
      <c r="DP5903" s="79"/>
      <c r="DR5903" s="79"/>
    </row>
    <row r="5904" spans="2:122" s="18" customFormat="1" ht="24">
      <c r="B5904" s="2" ph="1"/>
      <c r="C5904" s="77"/>
      <c r="D5904" s="77"/>
      <c r="E5904" s="77"/>
      <c r="F5904" s="77"/>
      <c r="G5904" s="77"/>
      <c r="H5904" s="78"/>
      <c r="I5904" s="78"/>
      <c r="J5904" s="78"/>
      <c r="K5904" s="78"/>
      <c r="L5904" s="78"/>
      <c r="M5904" s="78"/>
      <c r="N5904" s="78"/>
      <c r="O5904" s="78"/>
      <c r="P5904" s="78"/>
      <c r="Q5904" s="78"/>
      <c r="R5904" s="78"/>
      <c r="S5904" s="78"/>
      <c r="T5904" s="78"/>
      <c r="U5904" s="78"/>
      <c r="V5904" s="78"/>
      <c r="W5904" s="78"/>
      <c r="X5904" s="78"/>
      <c r="Y5904" s="78"/>
      <c r="Z5904" s="78"/>
      <c r="AA5904" s="78"/>
      <c r="DD5904" s="79"/>
      <c r="DF5904" s="79"/>
      <c r="DH5904" s="79"/>
      <c r="DJ5904" s="79"/>
      <c r="DL5904" s="79"/>
      <c r="DN5904" s="79"/>
      <c r="DP5904" s="79"/>
      <c r="DR5904" s="79"/>
    </row>
    <row r="5905" spans="2:122" s="18" customFormat="1" ht="24">
      <c r="B5905" s="2" ph="1"/>
      <c r="C5905" s="77"/>
      <c r="D5905" s="77"/>
      <c r="E5905" s="77"/>
      <c r="F5905" s="77"/>
      <c r="G5905" s="77"/>
      <c r="H5905" s="78"/>
      <c r="I5905" s="78"/>
      <c r="J5905" s="78"/>
      <c r="K5905" s="78"/>
      <c r="L5905" s="78"/>
      <c r="M5905" s="78"/>
      <c r="N5905" s="78"/>
      <c r="O5905" s="78"/>
      <c r="P5905" s="78"/>
      <c r="Q5905" s="78"/>
      <c r="R5905" s="78"/>
      <c r="S5905" s="78"/>
      <c r="T5905" s="78"/>
      <c r="U5905" s="78"/>
      <c r="V5905" s="78"/>
      <c r="W5905" s="78"/>
      <c r="X5905" s="78"/>
      <c r="Y5905" s="78"/>
      <c r="Z5905" s="78"/>
      <c r="AA5905" s="78"/>
      <c r="DD5905" s="79"/>
      <c r="DF5905" s="79"/>
      <c r="DH5905" s="79"/>
      <c r="DJ5905" s="79"/>
      <c r="DL5905" s="79"/>
      <c r="DN5905" s="79"/>
      <c r="DP5905" s="79"/>
      <c r="DR5905" s="79"/>
    </row>
    <row r="5906" spans="2:122" s="18" customFormat="1" ht="24">
      <c r="B5906" s="2" ph="1"/>
      <c r="C5906" s="77"/>
      <c r="D5906" s="77"/>
      <c r="E5906" s="77"/>
      <c r="F5906" s="77"/>
      <c r="G5906" s="77"/>
      <c r="H5906" s="78"/>
      <c r="I5906" s="78"/>
      <c r="J5906" s="78"/>
      <c r="K5906" s="78"/>
      <c r="L5906" s="78"/>
      <c r="M5906" s="78"/>
      <c r="N5906" s="78"/>
      <c r="O5906" s="78"/>
      <c r="P5906" s="78"/>
      <c r="Q5906" s="78"/>
      <c r="R5906" s="78"/>
      <c r="S5906" s="78"/>
      <c r="T5906" s="78"/>
      <c r="U5906" s="78"/>
      <c r="V5906" s="78"/>
      <c r="W5906" s="78"/>
      <c r="X5906" s="78"/>
      <c r="Y5906" s="78"/>
      <c r="Z5906" s="78"/>
      <c r="AA5906" s="78"/>
      <c r="DD5906" s="79"/>
      <c r="DF5906" s="79"/>
      <c r="DH5906" s="79"/>
      <c r="DJ5906" s="79"/>
      <c r="DL5906" s="79"/>
      <c r="DN5906" s="79"/>
      <c r="DP5906" s="79"/>
      <c r="DR5906" s="79"/>
    </row>
    <row r="5907" spans="2:122" s="18" customFormat="1" ht="24">
      <c r="B5907" s="2" ph="1"/>
      <c r="C5907" s="77"/>
      <c r="D5907" s="77"/>
      <c r="E5907" s="77"/>
      <c r="F5907" s="77"/>
      <c r="G5907" s="77"/>
      <c r="H5907" s="78"/>
      <c r="I5907" s="78"/>
      <c r="J5907" s="78"/>
      <c r="K5907" s="78"/>
      <c r="L5907" s="78"/>
      <c r="M5907" s="78"/>
      <c r="N5907" s="78"/>
      <c r="O5907" s="78"/>
      <c r="P5907" s="78"/>
      <c r="Q5907" s="78"/>
      <c r="R5907" s="78"/>
      <c r="S5907" s="78"/>
      <c r="T5907" s="78"/>
      <c r="U5907" s="78"/>
      <c r="V5907" s="78"/>
      <c r="W5907" s="78"/>
      <c r="X5907" s="78"/>
      <c r="Y5907" s="78"/>
      <c r="Z5907" s="78"/>
      <c r="AA5907" s="78"/>
      <c r="DD5907" s="79"/>
      <c r="DF5907" s="79"/>
      <c r="DH5907" s="79"/>
      <c r="DJ5907" s="79"/>
      <c r="DL5907" s="79"/>
      <c r="DN5907" s="79"/>
      <c r="DP5907" s="79"/>
      <c r="DR5907" s="79"/>
    </row>
    <row r="5908" spans="2:122" s="18" customFormat="1" ht="24">
      <c r="B5908" s="2" ph="1"/>
      <c r="C5908" s="77"/>
      <c r="D5908" s="77"/>
      <c r="E5908" s="77"/>
      <c r="F5908" s="77"/>
      <c r="G5908" s="77"/>
      <c r="H5908" s="78"/>
      <c r="I5908" s="78"/>
      <c r="J5908" s="78"/>
      <c r="K5908" s="78"/>
      <c r="L5908" s="78"/>
      <c r="M5908" s="78"/>
      <c r="N5908" s="78"/>
      <c r="O5908" s="78"/>
      <c r="P5908" s="78"/>
      <c r="Q5908" s="78"/>
      <c r="R5908" s="78"/>
      <c r="S5908" s="78"/>
      <c r="T5908" s="78"/>
      <c r="U5908" s="78"/>
      <c r="V5908" s="78"/>
      <c r="W5908" s="78"/>
      <c r="X5908" s="78"/>
      <c r="Y5908" s="78"/>
      <c r="Z5908" s="78"/>
      <c r="AA5908" s="78"/>
      <c r="DD5908" s="79"/>
      <c r="DF5908" s="79"/>
      <c r="DH5908" s="79"/>
      <c r="DJ5908" s="79"/>
      <c r="DL5908" s="79"/>
      <c r="DN5908" s="79"/>
      <c r="DP5908" s="79"/>
      <c r="DR5908" s="79"/>
    </row>
    <row r="5909" spans="2:122" s="18" customFormat="1" ht="24">
      <c r="B5909" s="2" ph="1"/>
      <c r="C5909" s="77"/>
      <c r="D5909" s="77"/>
      <c r="E5909" s="77"/>
      <c r="F5909" s="77"/>
      <c r="G5909" s="77"/>
      <c r="H5909" s="78"/>
      <c r="I5909" s="78"/>
      <c r="J5909" s="78"/>
      <c r="K5909" s="78"/>
      <c r="L5909" s="78"/>
      <c r="M5909" s="78"/>
      <c r="N5909" s="78"/>
      <c r="O5909" s="78"/>
      <c r="P5909" s="78"/>
      <c r="Q5909" s="78"/>
      <c r="R5909" s="78"/>
      <c r="S5909" s="78"/>
      <c r="T5909" s="78"/>
      <c r="U5909" s="78"/>
      <c r="V5909" s="78"/>
      <c r="W5909" s="78"/>
      <c r="X5909" s="78"/>
      <c r="Y5909" s="78"/>
      <c r="Z5909" s="78"/>
      <c r="AA5909" s="78"/>
      <c r="DD5909" s="79"/>
      <c r="DF5909" s="79"/>
      <c r="DH5909" s="79"/>
      <c r="DJ5909" s="79"/>
      <c r="DL5909" s="79"/>
      <c r="DN5909" s="79"/>
      <c r="DP5909" s="79"/>
      <c r="DR5909" s="79"/>
    </row>
    <row r="5910" spans="2:122" s="18" customFormat="1" ht="24">
      <c r="B5910" s="2" ph="1"/>
      <c r="C5910" s="77"/>
      <c r="D5910" s="77"/>
      <c r="E5910" s="77"/>
      <c r="F5910" s="77"/>
      <c r="G5910" s="77"/>
      <c r="H5910" s="78"/>
      <c r="I5910" s="78"/>
      <c r="J5910" s="78"/>
      <c r="K5910" s="78"/>
      <c r="L5910" s="78"/>
      <c r="M5910" s="78"/>
      <c r="N5910" s="78"/>
      <c r="O5910" s="78"/>
      <c r="P5910" s="78"/>
      <c r="Q5910" s="78"/>
      <c r="R5910" s="78"/>
      <c r="S5910" s="78"/>
      <c r="T5910" s="78"/>
      <c r="U5910" s="78"/>
      <c r="V5910" s="78"/>
      <c r="W5910" s="78"/>
      <c r="X5910" s="78"/>
      <c r="Y5910" s="78"/>
      <c r="Z5910" s="78"/>
      <c r="AA5910" s="78"/>
      <c r="DD5910" s="79"/>
      <c r="DF5910" s="79"/>
      <c r="DH5910" s="79"/>
      <c r="DJ5910" s="79"/>
      <c r="DL5910" s="79"/>
      <c r="DN5910" s="79"/>
      <c r="DP5910" s="79"/>
      <c r="DR5910" s="79"/>
    </row>
    <row r="5911" spans="2:122" s="18" customFormat="1" ht="24">
      <c r="B5911" s="2" ph="1"/>
      <c r="C5911" s="77"/>
      <c r="D5911" s="77"/>
      <c r="E5911" s="77"/>
      <c r="F5911" s="77"/>
      <c r="G5911" s="77"/>
      <c r="H5911" s="78"/>
      <c r="I5911" s="78"/>
      <c r="J5911" s="78"/>
      <c r="K5911" s="78"/>
      <c r="L5911" s="78"/>
      <c r="M5911" s="78"/>
      <c r="N5911" s="78"/>
      <c r="O5911" s="78"/>
      <c r="P5911" s="78"/>
      <c r="Q5911" s="78"/>
      <c r="R5911" s="78"/>
      <c r="S5911" s="78"/>
      <c r="T5911" s="78"/>
      <c r="U5911" s="78"/>
      <c r="V5911" s="78"/>
      <c r="W5911" s="78"/>
      <c r="X5911" s="78"/>
      <c r="Y5911" s="78"/>
      <c r="Z5911" s="78"/>
      <c r="AA5911" s="78"/>
      <c r="DD5911" s="79"/>
      <c r="DF5911" s="79"/>
      <c r="DH5911" s="79"/>
      <c r="DJ5911" s="79"/>
      <c r="DL5911" s="79"/>
      <c r="DN5911" s="79"/>
      <c r="DP5911" s="79"/>
      <c r="DR5911" s="79"/>
    </row>
    <row r="5912" spans="2:122" s="18" customFormat="1" ht="24">
      <c r="B5912" s="2" ph="1"/>
      <c r="C5912" s="77"/>
      <c r="D5912" s="77"/>
      <c r="E5912" s="77"/>
      <c r="F5912" s="77"/>
      <c r="G5912" s="77"/>
      <c r="H5912" s="78"/>
      <c r="I5912" s="78"/>
      <c r="J5912" s="78"/>
      <c r="K5912" s="78"/>
      <c r="L5912" s="78"/>
      <c r="M5912" s="78"/>
      <c r="N5912" s="78"/>
      <c r="O5912" s="78"/>
      <c r="P5912" s="78"/>
      <c r="Q5912" s="78"/>
      <c r="R5912" s="78"/>
      <c r="S5912" s="78"/>
      <c r="T5912" s="78"/>
      <c r="U5912" s="78"/>
      <c r="V5912" s="78"/>
      <c r="W5912" s="78"/>
      <c r="X5912" s="78"/>
      <c r="Y5912" s="78"/>
      <c r="Z5912" s="78"/>
      <c r="AA5912" s="78"/>
      <c r="DD5912" s="79"/>
      <c r="DF5912" s="79"/>
      <c r="DH5912" s="79"/>
      <c r="DJ5912" s="79"/>
      <c r="DL5912" s="79"/>
      <c r="DN5912" s="79"/>
      <c r="DP5912" s="79"/>
      <c r="DR5912" s="79"/>
    </row>
    <row r="5913" spans="2:122" s="18" customFormat="1" ht="24">
      <c r="B5913" s="2" ph="1"/>
      <c r="C5913" s="77"/>
      <c r="D5913" s="77"/>
      <c r="E5913" s="77"/>
      <c r="F5913" s="77"/>
      <c r="G5913" s="77"/>
      <c r="H5913" s="78"/>
      <c r="I5913" s="78"/>
      <c r="J5913" s="78"/>
      <c r="K5913" s="78"/>
      <c r="L5913" s="78"/>
      <c r="M5913" s="78"/>
      <c r="N5913" s="78"/>
      <c r="O5913" s="78"/>
      <c r="P5913" s="78"/>
      <c r="Q5913" s="78"/>
      <c r="R5913" s="78"/>
      <c r="S5913" s="78"/>
      <c r="T5913" s="78"/>
      <c r="U5913" s="78"/>
      <c r="V5913" s="78"/>
      <c r="W5913" s="78"/>
      <c r="X5913" s="78"/>
      <c r="Y5913" s="78"/>
      <c r="Z5913" s="78"/>
      <c r="AA5913" s="78"/>
      <c r="DD5913" s="79"/>
      <c r="DF5913" s="79"/>
      <c r="DH5913" s="79"/>
      <c r="DJ5913" s="79"/>
      <c r="DL5913" s="79"/>
      <c r="DN5913" s="79"/>
      <c r="DP5913" s="79"/>
      <c r="DR5913" s="79"/>
    </row>
    <row r="5914" spans="2:122" s="18" customFormat="1" ht="24">
      <c r="B5914" s="2" ph="1"/>
      <c r="C5914" s="77"/>
      <c r="D5914" s="77"/>
      <c r="E5914" s="77"/>
      <c r="F5914" s="77"/>
      <c r="G5914" s="77"/>
      <c r="H5914" s="78"/>
      <c r="I5914" s="78"/>
      <c r="J5914" s="78"/>
      <c r="K5914" s="78"/>
      <c r="L5914" s="78"/>
      <c r="M5914" s="78"/>
      <c r="N5914" s="78"/>
      <c r="O5914" s="78"/>
      <c r="P5914" s="78"/>
      <c r="Q5914" s="78"/>
      <c r="R5914" s="78"/>
      <c r="S5914" s="78"/>
      <c r="T5914" s="78"/>
      <c r="U5914" s="78"/>
      <c r="V5914" s="78"/>
      <c r="W5914" s="78"/>
      <c r="X5914" s="78"/>
      <c r="Y5914" s="78"/>
      <c r="Z5914" s="78"/>
      <c r="AA5914" s="78"/>
      <c r="DD5914" s="79"/>
      <c r="DF5914" s="79"/>
      <c r="DH5914" s="79"/>
      <c r="DJ5914" s="79"/>
      <c r="DL5914" s="79"/>
      <c r="DN5914" s="79"/>
      <c r="DP5914" s="79"/>
      <c r="DR5914" s="79"/>
    </row>
    <row r="5915" spans="2:122" s="18" customFormat="1" ht="24">
      <c r="B5915" s="2" ph="1"/>
      <c r="C5915" s="77"/>
      <c r="D5915" s="77"/>
      <c r="E5915" s="77"/>
      <c r="F5915" s="77"/>
      <c r="G5915" s="77"/>
      <c r="H5915" s="78"/>
      <c r="I5915" s="78"/>
      <c r="J5915" s="78"/>
      <c r="K5915" s="78"/>
      <c r="L5915" s="78"/>
      <c r="M5915" s="78"/>
      <c r="N5915" s="78"/>
      <c r="O5915" s="78"/>
      <c r="P5915" s="78"/>
      <c r="Q5915" s="78"/>
      <c r="R5915" s="78"/>
      <c r="S5915" s="78"/>
      <c r="T5915" s="78"/>
      <c r="U5915" s="78"/>
      <c r="V5915" s="78"/>
      <c r="W5915" s="78"/>
      <c r="X5915" s="78"/>
      <c r="Y5915" s="78"/>
      <c r="Z5915" s="78"/>
      <c r="AA5915" s="78"/>
      <c r="DD5915" s="79"/>
      <c r="DF5915" s="79"/>
      <c r="DH5915" s="79"/>
      <c r="DJ5915" s="79"/>
      <c r="DL5915" s="79"/>
      <c r="DN5915" s="79"/>
      <c r="DP5915" s="79"/>
      <c r="DR5915" s="79"/>
    </row>
    <row r="5916" spans="2:122" s="18" customFormat="1" ht="24">
      <c r="B5916" s="2" ph="1"/>
      <c r="C5916" s="77"/>
      <c r="D5916" s="77"/>
      <c r="E5916" s="77"/>
      <c r="F5916" s="77"/>
      <c r="G5916" s="77"/>
      <c r="H5916" s="78"/>
      <c r="I5916" s="78"/>
      <c r="J5916" s="78"/>
      <c r="K5916" s="78"/>
      <c r="L5916" s="78"/>
      <c r="M5916" s="78"/>
      <c r="N5916" s="78"/>
      <c r="O5916" s="78"/>
      <c r="P5916" s="78"/>
      <c r="Q5916" s="78"/>
      <c r="R5916" s="78"/>
      <c r="S5916" s="78"/>
      <c r="T5916" s="78"/>
      <c r="U5916" s="78"/>
      <c r="V5916" s="78"/>
      <c r="W5916" s="78"/>
      <c r="X5916" s="78"/>
      <c r="Y5916" s="78"/>
      <c r="Z5916" s="78"/>
      <c r="AA5916" s="78"/>
      <c r="DD5916" s="79"/>
      <c r="DF5916" s="79"/>
      <c r="DH5916" s="79"/>
      <c r="DJ5916" s="79"/>
      <c r="DL5916" s="79"/>
      <c r="DN5916" s="79"/>
      <c r="DP5916" s="79"/>
      <c r="DR5916" s="79"/>
    </row>
    <row r="5917" spans="2:122" s="18" customFormat="1" ht="24">
      <c r="B5917" s="2" ph="1"/>
      <c r="C5917" s="77"/>
      <c r="D5917" s="77"/>
      <c r="E5917" s="77"/>
      <c r="F5917" s="77"/>
      <c r="G5917" s="77"/>
      <c r="H5917" s="78"/>
      <c r="I5917" s="78"/>
      <c r="J5917" s="78"/>
      <c r="K5917" s="78"/>
      <c r="L5917" s="78"/>
      <c r="M5917" s="78"/>
      <c r="N5917" s="78"/>
      <c r="O5917" s="78"/>
      <c r="P5917" s="78"/>
      <c r="Q5917" s="78"/>
      <c r="R5917" s="78"/>
      <c r="S5917" s="78"/>
      <c r="T5917" s="78"/>
      <c r="U5917" s="78"/>
      <c r="V5917" s="78"/>
      <c r="W5917" s="78"/>
      <c r="X5917" s="78"/>
      <c r="Y5917" s="78"/>
      <c r="Z5917" s="78"/>
      <c r="AA5917" s="78"/>
      <c r="DD5917" s="79"/>
      <c r="DF5917" s="79"/>
      <c r="DH5917" s="79"/>
      <c r="DJ5917" s="79"/>
      <c r="DL5917" s="79"/>
      <c r="DN5917" s="79"/>
      <c r="DP5917" s="79"/>
      <c r="DR5917" s="79"/>
    </row>
    <row r="5918" spans="2:122" s="18" customFormat="1" ht="24">
      <c r="B5918" s="2" ph="1"/>
      <c r="C5918" s="77"/>
      <c r="D5918" s="77"/>
      <c r="E5918" s="77"/>
      <c r="F5918" s="77"/>
      <c r="G5918" s="77"/>
      <c r="H5918" s="78"/>
      <c r="I5918" s="78"/>
      <c r="J5918" s="78"/>
      <c r="K5918" s="78"/>
      <c r="L5918" s="78"/>
      <c r="M5918" s="78"/>
      <c r="N5918" s="78"/>
      <c r="O5918" s="78"/>
      <c r="P5918" s="78"/>
      <c r="Q5918" s="78"/>
      <c r="R5918" s="78"/>
      <c r="S5918" s="78"/>
      <c r="T5918" s="78"/>
      <c r="U5918" s="78"/>
      <c r="V5918" s="78"/>
      <c r="W5918" s="78"/>
      <c r="X5918" s="78"/>
      <c r="Y5918" s="78"/>
      <c r="Z5918" s="78"/>
      <c r="AA5918" s="78"/>
      <c r="DD5918" s="79"/>
      <c r="DF5918" s="79"/>
      <c r="DH5918" s="79"/>
      <c r="DJ5918" s="79"/>
      <c r="DL5918" s="79"/>
      <c r="DN5918" s="79"/>
      <c r="DP5918" s="79"/>
      <c r="DR5918" s="79"/>
    </row>
    <row r="5919" spans="2:122" s="18" customFormat="1" ht="24">
      <c r="B5919" s="2" ph="1"/>
      <c r="C5919" s="77"/>
      <c r="D5919" s="77"/>
      <c r="E5919" s="77"/>
      <c r="F5919" s="77"/>
      <c r="G5919" s="77"/>
      <c r="H5919" s="78"/>
      <c r="I5919" s="78"/>
      <c r="J5919" s="78"/>
      <c r="K5919" s="78"/>
      <c r="L5919" s="78"/>
      <c r="M5919" s="78"/>
      <c r="N5919" s="78"/>
      <c r="O5919" s="78"/>
      <c r="P5919" s="78"/>
      <c r="Q5919" s="78"/>
      <c r="R5919" s="78"/>
      <c r="S5919" s="78"/>
      <c r="T5919" s="78"/>
      <c r="U5919" s="78"/>
      <c r="V5919" s="78"/>
      <c r="W5919" s="78"/>
      <c r="X5919" s="78"/>
      <c r="Y5919" s="78"/>
      <c r="Z5919" s="78"/>
      <c r="AA5919" s="78"/>
      <c r="DD5919" s="79"/>
      <c r="DF5919" s="79"/>
      <c r="DH5919" s="79"/>
      <c r="DJ5919" s="79"/>
      <c r="DL5919" s="79"/>
      <c r="DN5919" s="79"/>
      <c r="DP5919" s="79"/>
      <c r="DR5919" s="79"/>
    </row>
    <row r="5920" spans="2:122" s="18" customFormat="1" ht="24">
      <c r="B5920" s="2" ph="1"/>
      <c r="C5920" s="77"/>
      <c r="D5920" s="77"/>
      <c r="E5920" s="77"/>
      <c r="F5920" s="77"/>
      <c r="G5920" s="77"/>
      <c r="H5920" s="78"/>
      <c r="I5920" s="78"/>
      <c r="J5920" s="78"/>
      <c r="K5920" s="78"/>
      <c r="L5920" s="78"/>
      <c r="M5920" s="78"/>
      <c r="N5920" s="78"/>
      <c r="O5920" s="78"/>
      <c r="P5920" s="78"/>
      <c r="Q5920" s="78"/>
      <c r="R5920" s="78"/>
      <c r="S5920" s="78"/>
      <c r="T5920" s="78"/>
      <c r="U5920" s="78"/>
      <c r="V5920" s="78"/>
      <c r="W5920" s="78"/>
      <c r="X5920" s="78"/>
      <c r="Y5920" s="78"/>
      <c r="Z5920" s="78"/>
      <c r="AA5920" s="78"/>
      <c r="DD5920" s="79"/>
      <c r="DF5920" s="79"/>
      <c r="DH5920" s="79"/>
      <c r="DJ5920" s="79"/>
      <c r="DL5920" s="79"/>
      <c r="DN5920" s="79"/>
      <c r="DP5920" s="79"/>
      <c r="DR5920" s="79"/>
    </row>
    <row r="5921" spans="2:122" s="18" customFormat="1" ht="24">
      <c r="B5921" s="2" ph="1"/>
      <c r="C5921" s="77"/>
      <c r="D5921" s="77"/>
      <c r="E5921" s="77"/>
      <c r="F5921" s="77"/>
      <c r="G5921" s="77"/>
      <c r="H5921" s="78"/>
      <c r="I5921" s="78"/>
      <c r="J5921" s="78"/>
      <c r="K5921" s="78"/>
      <c r="L5921" s="78"/>
      <c r="M5921" s="78"/>
      <c r="N5921" s="78"/>
      <c r="O5921" s="78"/>
      <c r="P5921" s="78"/>
      <c r="Q5921" s="78"/>
      <c r="R5921" s="78"/>
      <c r="S5921" s="78"/>
      <c r="T5921" s="78"/>
      <c r="U5921" s="78"/>
      <c r="V5921" s="78"/>
      <c r="W5921" s="78"/>
      <c r="X5921" s="78"/>
      <c r="Y5921" s="78"/>
      <c r="Z5921" s="78"/>
      <c r="AA5921" s="78"/>
      <c r="DD5921" s="79"/>
      <c r="DF5921" s="79"/>
      <c r="DH5921" s="79"/>
      <c r="DJ5921" s="79"/>
      <c r="DL5921" s="79"/>
      <c r="DN5921" s="79"/>
      <c r="DP5921" s="79"/>
      <c r="DR5921" s="79"/>
    </row>
    <row r="5922" spans="2:122" s="18" customFormat="1" ht="24">
      <c r="B5922" s="2" ph="1"/>
      <c r="C5922" s="77"/>
      <c r="D5922" s="77"/>
      <c r="E5922" s="77"/>
      <c r="F5922" s="77"/>
      <c r="G5922" s="77"/>
      <c r="H5922" s="78"/>
      <c r="I5922" s="78"/>
      <c r="J5922" s="78"/>
      <c r="K5922" s="78"/>
      <c r="L5922" s="78"/>
      <c r="M5922" s="78"/>
      <c r="N5922" s="78"/>
      <c r="O5922" s="78"/>
      <c r="P5922" s="78"/>
      <c r="Q5922" s="78"/>
      <c r="R5922" s="78"/>
      <c r="S5922" s="78"/>
      <c r="T5922" s="78"/>
      <c r="U5922" s="78"/>
      <c r="V5922" s="78"/>
      <c r="W5922" s="78"/>
      <c r="X5922" s="78"/>
      <c r="Y5922" s="78"/>
      <c r="Z5922" s="78"/>
      <c r="AA5922" s="78"/>
      <c r="DD5922" s="79"/>
      <c r="DF5922" s="79"/>
      <c r="DH5922" s="79"/>
      <c r="DJ5922" s="79"/>
      <c r="DL5922" s="79"/>
      <c r="DN5922" s="79"/>
      <c r="DP5922" s="79"/>
      <c r="DR5922" s="79"/>
    </row>
    <row r="5923" spans="2:122" s="18" customFormat="1" ht="24">
      <c r="B5923" s="2" ph="1"/>
      <c r="C5923" s="77"/>
      <c r="D5923" s="77"/>
      <c r="E5923" s="77"/>
      <c r="F5923" s="77"/>
      <c r="G5923" s="77"/>
      <c r="H5923" s="78"/>
      <c r="I5923" s="78"/>
      <c r="J5923" s="78"/>
      <c r="K5923" s="78"/>
      <c r="L5923" s="78"/>
      <c r="M5923" s="78"/>
      <c r="N5923" s="78"/>
      <c r="O5923" s="78"/>
      <c r="P5923" s="78"/>
      <c r="Q5923" s="78"/>
      <c r="R5923" s="78"/>
      <c r="S5923" s="78"/>
      <c r="T5923" s="78"/>
      <c r="U5923" s="78"/>
      <c r="V5923" s="78"/>
      <c r="W5923" s="78"/>
      <c r="X5923" s="78"/>
      <c r="Y5923" s="78"/>
      <c r="Z5923" s="78"/>
      <c r="AA5923" s="78"/>
      <c r="DD5923" s="79"/>
      <c r="DF5923" s="79"/>
      <c r="DH5923" s="79"/>
      <c r="DJ5923" s="79"/>
      <c r="DL5923" s="79"/>
      <c r="DN5923" s="79"/>
      <c r="DP5923" s="79"/>
      <c r="DR5923" s="79"/>
    </row>
    <row r="5924" spans="2:122" s="18" customFormat="1" ht="24">
      <c r="B5924" s="2" ph="1"/>
      <c r="C5924" s="77"/>
      <c r="D5924" s="77"/>
      <c r="E5924" s="77"/>
      <c r="F5924" s="77"/>
      <c r="G5924" s="77"/>
      <c r="H5924" s="78"/>
      <c r="I5924" s="78"/>
      <c r="J5924" s="78"/>
      <c r="K5924" s="78"/>
      <c r="L5924" s="78"/>
      <c r="M5924" s="78"/>
      <c r="N5924" s="78"/>
      <c r="O5924" s="78"/>
      <c r="P5924" s="78"/>
      <c r="Q5924" s="78"/>
      <c r="R5924" s="78"/>
      <c r="S5924" s="78"/>
      <c r="T5924" s="78"/>
      <c r="U5924" s="78"/>
      <c r="V5924" s="78"/>
      <c r="W5924" s="78"/>
      <c r="X5924" s="78"/>
      <c r="Y5924" s="78"/>
      <c r="Z5924" s="78"/>
      <c r="AA5924" s="78"/>
      <c r="DD5924" s="79"/>
      <c r="DF5924" s="79"/>
      <c r="DH5924" s="79"/>
      <c r="DJ5924" s="79"/>
      <c r="DL5924" s="79"/>
      <c r="DN5924" s="79"/>
      <c r="DP5924" s="79"/>
      <c r="DR5924" s="79"/>
    </row>
    <row r="5925" spans="2:122" s="18" customFormat="1" ht="24">
      <c r="B5925" s="2" ph="1"/>
      <c r="C5925" s="77"/>
      <c r="D5925" s="77"/>
      <c r="E5925" s="77"/>
      <c r="F5925" s="77"/>
      <c r="G5925" s="77"/>
      <c r="H5925" s="78"/>
      <c r="I5925" s="78"/>
      <c r="J5925" s="78"/>
      <c r="K5925" s="78"/>
      <c r="L5925" s="78"/>
      <c r="M5925" s="78"/>
      <c r="N5925" s="78"/>
      <c r="O5925" s="78"/>
      <c r="P5925" s="78"/>
      <c r="Q5925" s="78"/>
      <c r="R5925" s="78"/>
      <c r="S5925" s="78"/>
      <c r="T5925" s="78"/>
      <c r="U5925" s="78"/>
      <c r="V5925" s="78"/>
      <c r="W5925" s="78"/>
      <c r="X5925" s="78"/>
      <c r="Y5925" s="78"/>
      <c r="Z5925" s="78"/>
      <c r="AA5925" s="78"/>
      <c r="DD5925" s="79"/>
      <c r="DF5925" s="79"/>
      <c r="DH5925" s="79"/>
      <c r="DJ5925" s="79"/>
      <c r="DL5925" s="79"/>
      <c r="DN5925" s="79"/>
      <c r="DP5925" s="79"/>
      <c r="DR5925" s="79"/>
    </row>
    <row r="5926" spans="2:122" s="18" customFormat="1" ht="24">
      <c r="B5926" s="2" ph="1"/>
      <c r="C5926" s="77"/>
      <c r="D5926" s="77"/>
      <c r="E5926" s="77"/>
      <c r="F5926" s="77"/>
      <c r="G5926" s="77"/>
      <c r="H5926" s="78"/>
      <c r="I5926" s="78"/>
      <c r="J5926" s="78"/>
      <c r="K5926" s="78"/>
      <c r="L5926" s="78"/>
      <c r="M5926" s="78"/>
      <c r="N5926" s="78"/>
      <c r="O5926" s="78"/>
      <c r="P5926" s="78"/>
      <c r="Q5926" s="78"/>
      <c r="R5926" s="78"/>
      <c r="S5926" s="78"/>
      <c r="T5926" s="78"/>
      <c r="U5926" s="78"/>
      <c r="V5926" s="78"/>
      <c r="W5926" s="78"/>
      <c r="X5926" s="78"/>
      <c r="Y5926" s="78"/>
      <c r="Z5926" s="78"/>
      <c r="AA5926" s="78"/>
      <c r="DD5926" s="79"/>
      <c r="DF5926" s="79"/>
      <c r="DH5926" s="79"/>
      <c r="DJ5926" s="79"/>
      <c r="DL5926" s="79"/>
      <c r="DN5926" s="79"/>
      <c r="DP5926" s="79"/>
      <c r="DR5926" s="79"/>
    </row>
    <row r="5927" spans="2:122" s="18" customFormat="1" ht="24">
      <c r="B5927" s="2" ph="1"/>
      <c r="C5927" s="77"/>
      <c r="D5927" s="77"/>
      <c r="E5927" s="77"/>
      <c r="F5927" s="77"/>
      <c r="G5927" s="77"/>
      <c r="H5927" s="78"/>
      <c r="I5927" s="78"/>
      <c r="J5927" s="78"/>
      <c r="K5927" s="78"/>
      <c r="L5927" s="78"/>
      <c r="M5927" s="78"/>
      <c r="N5927" s="78"/>
      <c r="O5927" s="78"/>
      <c r="P5927" s="78"/>
      <c r="Q5927" s="78"/>
      <c r="R5927" s="78"/>
      <c r="S5927" s="78"/>
      <c r="T5927" s="78"/>
      <c r="U5927" s="78"/>
      <c r="V5927" s="78"/>
      <c r="W5927" s="78"/>
      <c r="X5927" s="78"/>
      <c r="Y5927" s="78"/>
      <c r="Z5927" s="78"/>
      <c r="AA5927" s="78"/>
      <c r="DD5927" s="79"/>
      <c r="DF5927" s="79"/>
      <c r="DH5927" s="79"/>
      <c r="DJ5927" s="79"/>
      <c r="DL5927" s="79"/>
      <c r="DN5927" s="79"/>
      <c r="DP5927" s="79"/>
      <c r="DR5927" s="79"/>
    </row>
    <row r="5928" spans="2:122" s="18" customFormat="1" ht="24">
      <c r="B5928" s="2" ph="1"/>
      <c r="C5928" s="77"/>
      <c r="D5928" s="77"/>
      <c r="E5928" s="77"/>
      <c r="F5928" s="77"/>
      <c r="G5928" s="77"/>
      <c r="H5928" s="78"/>
      <c r="I5928" s="78"/>
      <c r="J5928" s="78"/>
      <c r="K5928" s="78"/>
      <c r="L5928" s="78"/>
      <c r="M5928" s="78"/>
      <c r="N5928" s="78"/>
      <c r="O5928" s="78"/>
      <c r="P5928" s="78"/>
      <c r="Q5928" s="78"/>
      <c r="R5928" s="78"/>
      <c r="S5928" s="78"/>
      <c r="T5928" s="78"/>
      <c r="U5928" s="78"/>
      <c r="V5928" s="78"/>
      <c r="W5928" s="78"/>
      <c r="X5928" s="78"/>
      <c r="Y5928" s="78"/>
      <c r="Z5928" s="78"/>
      <c r="AA5928" s="78"/>
      <c r="DD5928" s="79"/>
      <c r="DF5928" s="79"/>
      <c r="DH5928" s="79"/>
      <c r="DJ5928" s="79"/>
      <c r="DL5928" s="79"/>
      <c r="DN5928" s="79"/>
      <c r="DP5928" s="79"/>
      <c r="DR5928" s="79"/>
    </row>
    <row r="5929" spans="2:122" s="18" customFormat="1" ht="24">
      <c r="B5929" s="2" ph="1"/>
      <c r="C5929" s="77"/>
      <c r="D5929" s="77"/>
      <c r="E5929" s="77"/>
      <c r="F5929" s="77"/>
      <c r="G5929" s="77"/>
      <c r="H5929" s="78"/>
      <c r="I5929" s="78"/>
      <c r="J5929" s="78"/>
      <c r="K5929" s="78"/>
      <c r="L5929" s="78"/>
      <c r="M5929" s="78"/>
      <c r="N5929" s="78"/>
      <c r="O5929" s="78"/>
      <c r="P5929" s="78"/>
      <c r="Q5929" s="78"/>
      <c r="R5929" s="78"/>
      <c r="S5929" s="78"/>
      <c r="T5929" s="78"/>
      <c r="U5929" s="78"/>
      <c r="V5929" s="78"/>
      <c r="W5929" s="78"/>
      <c r="X5929" s="78"/>
      <c r="Y5929" s="78"/>
      <c r="Z5929" s="78"/>
      <c r="AA5929" s="78"/>
      <c r="DD5929" s="79"/>
      <c r="DF5929" s="79"/>
      <c r="DH5929" s="79"/>
      <c r="DJ5929" s="79"/>
      <c r="DL5929" s="79"/>
      <c r="DN5929" s="79"/>
      <c r="DP5929" s="79"/>
      <c r="DR5929" s="79"/>
    </row>
    <row r="5930" spans="2:122" s="18" customFormat="1" ht="24">
      <c r="B5930" s="2" ph="1"/>
      <c r="C5930" s="77"/>
      <c r="D5930" s="77"/>
      <c r="E5930" s="77"/>
      <c r="F5930" s="77"/>
      <c r="G5930" s="77"/>
      <c r="H5930" s="78"/>
      <c r="I5930" s="78"/>
      <c r="J5930" s="78"/>
      <c r="K5930" s="78"/>
      <c r="L5930" s="78"/>
      <c r="M5930" s="78"/>
      <c r="N5930" s="78"/>
      <c r="O5930" s="78"/>
      <c r="P5930" s="78"/>
      <c r="Q5930" s="78"/>
      <c r="R5930" s="78"/>
      <c r="S5930" s="78"/>
      <c r="T5930" s="78"/>
      <c r="U5930" s="78"/>
      <c r="V5930" s="78"/>
      <c r="W5930" s="78"/>
      <c r="X5930" s="78"/>
      <c r="Y5930" s="78"/>
      <c r="Z5930" s="78"/>
      <c r="AA5930" s="78"/>
      <c r="DD5930" s="79"/>
      <c r="DF5930" s="79"/>
      <c r="DH5930" s="79"/>
      <c r="DJ5930" s="79"/>
      <c r="DL5930" s="79"/>
      <c r="DN5930" s="79"/>
      <c r="DP5930" s="79"/>
      <c r="DR5930" s="79"/>
    </row>
    <row r="5931" spans="2:122" s="18" customFormat="1" ht="24">
      <c r="B5931" s="2" ph="1"/>
      <c r="C5931" s="77"/>
      <c r="D5931" s="77"/>
      <c r="E5931" s="77"/>
      <c r="F5931" s="77"/>
      <c r="G5931" s="77"/>
      <c r="H5931" s="78"/>
      <c r="I5931" s="78"/>
      <c r="J5931" s="78"/>
      <c r="K5931" s="78"/>
      <c r="L5931" s="78"/>
      <c r="M5931" s="78"/>
      <c r="N5931" s="78"/>
      <c r="O5931" s="78"/>
      <c r="P5931" s="78"/>
      <c r="Q5931" s="78"/>
      <c r="R5931" s="78"/>
      <c r="S5931" s="78"/>
      <c r="T5931" s="78"/>
      <c r="U5931" s="78"/>
      <c r="V5931" s="78"/>
      <c r="W5931" s="78"/>
      <c r="X5931" s="78"/>
      <c r="Y5931" s="78"/>
      <c r="Z5931" s="78"/>
      <c r="AA5931" s="78"/>
      <c r="DD5931" s="79"/>
      <c r="DF5931" s="79"/>
      <c r="DH5931" s="79"/>
      <c r="DJ5931" s="79"/>
      <c r="DL5931" s="79"/>
      <c r="DN5931" s="79"/>
      <c r="DP5931" s="79"/>
      <c r="DR5931" s="79"/>
    </row>
    <row r="5932" spans="2:122" s="18" customFormat="1" ht="24">
      <c r="B5932" s="2" ph="1"/>
      <c r="C5932" s="77"/>
      <c r="D5932" s="77"/>
      <c r="E5932" s="77"/>
      <c r="F5932" s="77"/>
      <c r="G5932" s="77"/>
      <c r="H5932" s="78"/>
      <c r="I5932" s="78"/>
      <c r="J5932" s="78"/>
      <c r="K5932" s="78"/>
      <c r="L5932" s="78"/>
      <c r="M5932" s="78"/>
      <c r="N5932" s="78"/>
      <c r="O5932" s="78"/>
      <c r="P5932" s="78"/>
      <c r="Q5932" s="78"/>
      <c r="R5932" s="78"/>
      <c r="S5932" s="78"/>
      <c r="T5932" s="78"/>
      <c r="U5932" s="78"/>
      <c r="V5932" s="78"/>
      <c r="W5932" s="78"/>
      <c r="X5932" s="78"/>
      <c r="Y5932" s="78"/>
      <c r="Z5932" s="78"/>
      <c r="AA5932" s="78"/>
      <c r="DD5932" s="79"/>
      <c r="DF5932" s="79"/>
      <c r="DH5932" s="79"/>
      <c r="DJ5932" s="79"/>
      <c r="DL5932" s="79"/>
      <c r="DN5932" s="79"/>
      <c r="DP5932" s="79"/>
      <c r="DR5932" s="79"/>
    </row>
    <row r="5933" spans="2:122" s="18" customFormat="1" ht="24">
      <c r="B5933" s="2" ph="1"/>
      <c r="C5933" s="77"/>
      <c r="D5933" s="77"/>
      <c r="E5933" s="77"/>
      <c r="F5933" s="77"/>
      <c r="G5933" s="77"/>
      <c r="H5933" s="78"/>
      <c r="I5933" s="78"/>
      <c r="J5933" s="78"/>
      <c r="K5933" s="78"/>
      <c r="L5933" s="78"/>
      <c r="M5933" s="78"/>
      <c r="N5933" s="78"/>
      <c r="O5933" s="78"/>
      <c r="P5933" s="78"/>
      <c r="Q5933" s="78"/>
      <c r="R5933" s="78"/>
      <c r="S5933" s="78"/>
      <c r="T5933" s="78"/>
      <c r="U5933" s="78"/>
      <c r="V5933" s="78"/>
      <c r="W5933" s="78"/>
      <c r="X5933" s="78"/>
      <c r="Y5933" s="78"/>
      <c r="Z5933" s="78"/>
      <c r="AA5933" s="78"/>
      <c r="DD5933" s="79"/>
      <c r="DF5933" s="79"/>
      <c r="DH5933" s="79"/>
      <c r="DJ5933" s="79"/>
      <c r="DL5933" s="79"/>
      <c r="DN5933" s="79"/>
      <c r="DP5933" s="79"/>
      <c r="DR5933" s="79"/>
    </row>
    <row r="5934" spans="2:122" s="18" customFormat="1" ht="24">
      <c r="B5934" s="2" ph="1"/>
      <c r="C5934" s="77"/>
      <c r="D5934" s="77"/>
      <c r="E5934" s="77"/>
      <c r="F5934" s="77"/>
      <c r="G5934" s="77"/>
      <c r="H5934" s="78"/>
      <c r="I5934" s="78"/>
      <c r="J5934" s="78"/>
      <c r="K5934" s="78"/>
      <c r="L5934" s="78"/>
      <c r="M5934" s="78"/>
      <c r="N5934" s="78"/>
      <c r="O5934" s="78"/>
      <c r="P5934" s="78"/>
      <c r="Q5934" s="78"/>
      <c r="R5934" s="78"/>
      <c r="S5934" s="78"/>
      <c r="T5934" s="78"/>
      <c r="U5934" s="78"/>
      <c r="V5934" s="78"/>
      <c r="W5934" s="78"/>
      <c r="X5934" s="78"/>
      <c r="Y5934" s="78"/>
      <c r="Z5934" s="78"/>
      <c r="AA5934" s="78"/>
      <c r="DD5934" s="79"/>
      <c r="DF5934" s="79"/>
      <c r="DH5934" s="79"/>
      <c r="DJ5934" s="79"/>
      <c r="DL5934" s="79"/>
      <c r="DN5934" s="79"/>
      <c r="DP5934" s="79"/>
      <c r="DR5934" s="79"/>
    </row>
    <row r="5935" spans="2:122" s="18" customFormat="1" ht="24">
      <c r="B5935" s="2" ph="1"/>
      <c r="C5935" s="77"/>
      <c r="D5935" s="77"/>
      <c r="E5935" s="77"/>
      <c r="F5935" s="77"/>
      <c r="G5935" s="77"/>
      <c r="H5935" s="78"/>
      <c r="I5935" s="78"/>
      <c r="J5935" s="78"/>
      <c r="K5935" s="78"/>
      <c r="L5935" s="78"/>
      <c r="M5935" s="78"/>
      <c r="N5935" s="78"/>
      <c r="O5935" s="78"/>
      <c r="P5935" s="78"/>
      <c r="Q5935" s="78"/>
      <c r="R5935" s="78"/>
      <c r="S5935" s="78"/>
      <c r="T5935" s="78"/>
      <c r="U5935" s="78"/>
      <c r="V5935" s="78"/>
      <c r="W5935" s="78"/>
      <c r="X5935" s="78"/>
      <c r="Y5935" s="78"/>
      <c r="Z5935" s="78"/>
      <c r="AA5935" s="78"/>
      <c r="DD5935" s="79"/>
      <c r="DF5935" s="79"/>
      <c r="DH5935" s="79"/>
      <c r="DJ5935" s="79"/>
      <c r="DL5935" s="79"/>
      <c r="DN5935" s="79"/>
      <c r="DP5935" s="79"/>
      <c r="DR5935" s="79"/>
    </row>
    <row r="5936" spans="2:122" s="18" customFormat="1" ht="24">
      <c r="B5936" s="2" ph="1"/>
      <c r="C5936" s="77"/>
      <c r="D5936" s="77"/>
      <c r="E5936" s="77"/>
      <c r="F5936" s="77"/>
      <c r="G5936" s="77"/>
      <c r="H5936" s="78"/>
      <c r="I5936" s="78"/>
      <c r="J5936" s="78"/>
      <c r="K5936" s="78"/>
      <c r="L5936" s="78"/>
      <c r="M5936" s="78"/>
      <c r="N5936" s="78"/>
      <c r="O5936" s="78"/>
      <c r="P5936" s="78"/>
      <c r="Q5936" s="78"/>
      <c r="R5936" s="78"/>
      <c r="S5936" s="78"/>
      <c r="T5936" s="78"/>
      <c r="U5936" s="78"/>
      <c r="V5936" s="78"/>
      <c r="W5936" s="78"/>
      <c r="X5936" s="78"/>
      <c r="Y5936" s="78"/>
      <c r="Z5936" s="78"/>
      <c r="AA5936" s="78"/>
      <c r="DD5936" s="79"/>
      <c r="DF5936" s="79"/>
      <c r="DH5936" s="79"/>
      <c r="DJ5936" s="79"/>
      <c r="DL5936" s="79"/>
      <c r="DN5936" s="79"/>
      <c r="DP5936" s="79"/>
      <c r="DR5936" s="79"/>
    </row>
    <row r="5937" spans="2:122" s="18" customFormat="1" ht="24">
      <c r="B5937" s="2" ph="1"/>
      <c r="C5937" s="77"/>
      <c r="D5937" s="77"/>
      <c r="E5937" s="77"/>
      <c r="F5937" s="77"/>
      <c r="G5937" s="77"/>
      <c r="H5937" s="78"/>
      <c r="I5937" s="78"/>
      <c r="J5937" s="78"/>
      <c r="K5937" s="78"/>
      <c r="L5937" s="78"/>
      <c r="M5937" s="78"/>
      <c r="N5937" s="78"/>
      <c r="O5937" s="78"/>
      <c r="P5937" s="78"/>
      <c r="Q5937" s="78"/>
      <c r="R5937" s="78"/>
      <c r="S5937" s="78"/>
      <c r="T5937" s="78"/>
      <c r="U5937" s="78"/>
      <c r="V5937" s="78"/>
      <c r="W5937" s="78"/>
      <c r="X5937" s="78"/>
      <c r="Y5937" s="78"/>
      <c r="Z5937" s="78"/>
      <c r="AA5937" s="78"/>
      <c r="DD5937" s="79"/>
      <c r="DF5937" s="79"/>
      <c r="DH5937" s="79"/>
      <c r="DJ5937" s="79"/>
      <c r="DL5937" s="79"/>
      <c r="DN5937" s="79"/>
      <c r="DP5937" s="79"/>
      <c r="DR5937" s="79"/>
    </row>
    <row r="5938" spans="2:122" s="18" customFormat="1" ht="24">
      <c r="B5938" s="2" ph="1"/>
      <c r="C5938" s="77"/>
      <c r="D5938" s="77"/>
      <c r="E5938" s="77"/>
      <c r="F5938" s="77"/>
      <c r="G5938" s="77"/>
      <c r="H5938" s="78"/>
      <c r="I5938" s="78"/>
      <c r="J5938" s="78"/>
      <c r="K5938" s="78"/>
      <c r="L5938" s="78"/>
      <c r="M5938" s="78"/>
      <c r="N5938" s="78"/>
      <c r="O5938" s="78"/>
      <c r="P5938" s="78"/>
      <c r="Q5938" s="78"/>
      <c r="R5938" s="78"/>
      <c r="S5938" s="78"/>
      <c r="T5938" s="78"/>
      <c r="U5938" s="78"/>
      <c r="V5938" s="78"/>
      <c r="W5938" s="78"/>
      <c r="X5938" s="78"/>
      <c r="Y5938" s="78"/>
      <c r="Z5938" s="78"/>
      <c r="AA5938" s="78"/>
      <c r="DD5938" s="79"/>
      <c r="DF5938" s="79"/>
      <c r="DH5938" s="79"/>
      <c r="DJ5938" s="79"/>
      <c r="DL5938" s="79"/>
      <c r="DN5938" s="79"/>
      <c r="DP5938" s="79"/>
      <c r="DR5938" s="79"/>
    </row>
    <row r="5939" spans="2:122" s="18" customFormat="1" ht="24">
      <c r="B5939" s="2" ph="1"/>
      <c r="C5939" s="77"/>
      <c r="D5939" s="77"/>
      <c r="E5939" s="77"/>
      <c r="F5939" s="77"/>
      <c r="G5939" s="77"/>
      <c r="H5939" s="78"/>
      <c r="I5939" s="78"/>
      <c r="J5939" s="78"/>
      <c r="K5939" s="78"/>
      <c r="L5939" s="78"/>
      <c r="M5939" s="78"/>
      <c r="N5939" s="78"/>
      <c r="O5939" s="78"/>
      <c r="P5939" s="78"/>
      <c r="Q5939" s="78"/>
      <c r="R5939" s="78"/>
      <c r="S5939" s="78"/>
      <c r="T5939" s="78"/>
      <c r="U5939" s="78"/>
      <c r="V5939" s="78"/>
      <c r="W5939" s="78"/>
      <c r="X5939" s="78"/>
      <c r="Y5939" s="78"/>
      <c r="Z5939" s="78"/>
      <c r="AA5939" s="78"/>
      <c r="DD5939" s="79"/>
      <c r="DF5939" s="79"/>
      <c r="DH5939" s="79"/>
      <c r="DJ5939" s="79"/>
      <c r="DL5939" s="79"/>
      <c r="DN5939" s="79"/>
      <c r="DP5939" s="79"/>
      <c r="DR5939" s="79"/>
    </row>
    <row r="5940" spans="2:122" s="18" customFormat="1" ht="24">
      <c r="B5940" s="2" ph="1"/>
      <c r="C5940" s="77"/>
      <c r="D5940" s="77"/>
      <c r="E5940" s="77"/>
      <c r="F5940" s="77"/>
      <c r="G5940" s="77"/>
      <c r="H5940" s="78"/>
      <c r="I5940" s="78"/>
      <c r="J5940" s="78"/>
      <c r="K5940" s="78"/>
      <c r="L5940" s="78"/>
      <c r="M5940" s="78"/>
      <c r="N5940" s="78"/>
      <c r="O5940" s="78"/>
      <c r="P5940" s="78"/>
      <c r="Q5940" s="78"/>
      <c r="R5940" s="78"/>
      <c r="S5940" s="78"/>
      <c r="T5940" s="78"/>
      <c r="U5940" s="78"/>
      <c r="V5940" s="78"/>
      <c r="W5940" s="78"/>
      <c r="X5940" s="78"/>
      <c r="Y5940" s="78"/>
      <c r="Z5940" s="78"/>
      <c r="AA5940" s="78"/>
      <c r="DD5940" s="79"/>
      <c r="DF5940" s="79"/>
      <c r="DH5940" s="79"/>
      <c r="DJ5940" s="79"/>
      <c r="DL5940" s="79"/>
      <c r="DN5940" s="79"/>
      <c r="DP5940" s="79"/>
      <c r="DR5940" s="79"/>
    </row>
    <row r="5941" spans="2:122" s="18" customFormat="1" ht="24">
      <c r="B5941" s="2" ph="1"/>
      <c r="C5941" s="77"/>
      <c r="D5941" s="77"/>
      <c r="E5941" s="77"/>
      <c r="F5941" s="77"/>
      <c r="G5941" s="77"/>
      <c r="H5941" s="78"/>
      <c r="I5941" s="78"/>
      <c r="J5941" s="78"/>
      <c r="K5941" s="78"/>
      <c r="L5941" s="78"/>
      <c r="M5941" s="78"/>
      <c r="N5941" s="78"/>
      <c r="O5941" s="78"/>
      <c r="P5941" s="78"/>
      <c r="Q5941" s="78"/>
      <c r="R5941" s="78"/>
      <c r="S5941" s="78"/>
      <c r="T5941" s="78"/>
      <c r="U5941" s="78"/>
      <c r="V5941" s="78"/>
      <c r="W5941" s="78"/>
      <c r="X5941" s="78"/>
      <c r="Y5941" s="78"/>
      <c r="Z5941" s="78"/>
      <c r="AA5941" s="78"/>
      <c r="DD5941" s="79"/>
      <c r="DF5941" s="79"/>
      <c r="DH5941" s="79"/>
      <c r="DJ5941" s="79"/>
      <c r="DL5941" s="79"/>
      <c r="DN5941" s="79"/>
      <c r="DP5941" s="79"/>
      <c r="DR5941" s="79"/>
    </row>
    <row r="5942" spans="2:122" s="18" customFormat="1" ht="24">
      <c r="B5942" s="2" ph="1"/>
      <c r="C5942" s="77"/>
      <c r="D5942" s="77"/>
      <c r="E5942" s="77"/>
      <c r="F5942" s="77"/>
      <c r="G5942" s="77"/>
      <c r="H5942" s="78"/>
      <c r="I5942" s="78"/>
      <c r="J5942" s="78"/>
      <c r="K5942" s="78"/>
      <c r="L5942" s="78"/>
      <c r="M5942" s="78"/>
      <c r="N5942" s="78"/>
      <c r="O5942" s="78"/>
      <c r="P5942" s="78"/>
      <c r="Q5942" s="78"/>
      <c r="R5942" s="78"/>
      <c r="S5942" s="78"/>
      <c r="T5942" s="78"/>
      <c r="U5942" s="78"/>
      <c r="V5942" s="78"/>
      <c r="W5942" s="78"/>
      <c r="X5942" s="78"/>
      <c r="Y5942" s="78"/>
      <c r="Z5942" s="78"/>
      <c r="AA5942" s="78"/>
      <c r="DD5942" s="79"/>
      <c r="DF5942" s="79"/>
      <c r="DH5942" s="79"/>
      <c r="DJ5942" s="79"/>
      <c r="DL5942" s="79"/>
      <c r="DN5942" s="79"/>
      <c r="DP5942" s="79"/>
      <c r="DR5942" s="79"/>
    </row>
    <row r="5943" spans="2:122" s="18" customFormat="1" ht="24">
      <c r="B5943" s="2" ph="1"/>
      <c r="C5943" s="77"/>
      <c r="D5943" s="77"/>
      <c r="E5943" s="77"/>
      <c r="F5943" s="77"/>
      <c r="G5943" s="77"/>
      <c r="H5943" s="78"/>
      <c r="I5943" s="78"/>
      <c r="J5943" s="78"/>
      <c r="K5943" s="78"/>
      <c r="L5943" s="78"/>
      <c r="M5943" s="78"/>
      <c r="N5943" s="78"/>
      <c r="O5943" s="78"/>
      <c r="P5943" s="78"/>
      <c r="Q5943" s="78"/>
      <c r="R5943" s="78"/>
      <c r="S5943" s="78"/>
      <c r="T5943" s="78"/>
      <c r="U5943" s="78"/>
      <c r="V5943" s="78"/>
      <c r="W5943" s="78"/>
      <c r="X5943" s="78"/>
      <c r="Y5943" s="78"/>
      <c r="Z5943" s="78"/>
      <c r="AA5943" s="78"/>
      <c r="DD5943" s="79"/>
      <c r="DF5943" s="79"/>
      <c r="DH5943" s="79"/>
      <c r="DJ5943" s="79"/>
      <c r="DL5943" s="79"/>
      <c r="DN5943" s="79"/>
      <c r="DP5943" s="79"/>
      <c r="DR5943" s="79"/>
    </row>
    <row r="5944" spans="2:122" s="18" customFormat="1" ht="24">
      <c r="B5944" s="2" ph="1"/>
      <c r="C5944" s="77"/>
      <c r="D5944" s="77"/>
      <c r="E5944" s="77"/>
      <c r="F5944" s="77"/>
      <c r="G5944" s="77"/>
      <c r="H5944" s="78"/>
      <c r="I5944" s="78"/>
      <c r="J5944" s="78"/>
      <c r="K5944" s="78"/>
      <c r="L5944" s="78"/>
      <c r="M5944" s="78"/>
      <c r="N5944" s="78"/>
      <c r="O5944" s="78"/>
      <c r="P5944" s="78"/>
      <c r="Q5944" s="78"/>
      <c r="R5944" s="78"/>
      <c r="S5944" s="78"/>
      <c r="T5944" s="78"/>
      <c r="U5944" s="78"/>
      <c r="V5944" s="78"/>
      <c r="W5944" s="78"/>
      <c r="X5944" s="78"/>
      <c r="Y5944" s="78"/>
      <c r="Z5944" s="78"/>
      <c r="AA5944" s="78"/>
      <c r="DD5944" s="79"/>
      <c r="DF5944" s="79"/>
      <c r="DH5944" s="79"/>
      <c r="DJ5944" s="79"/>
      <c r="DL5944" s="79"/>
      <c r="DN5944" s="79"/>
      <c r="DP5944" s="79"/>
      <c r="DR5944" s="79"/>
    </row>
    <row r="5945" spans="2:122" s="18" customFormat="1" ht="24">
      <c r="B5945" s="2" ph="1"/>
      <c r="C5945" s="77"/>
      <c r="D5945" s="77"/>
      <c r="E5945" s="77"/>
      <c r="F5945" s="77"/>
      <c r="G5945" s="77"/>
      <c r="H5945" s="78"/>
      <c r="I5945" s="78"/>
      <c r="J5945" s="78"/>
      <c r="K5945" s="78"/>
      <c r="L5945" s="78"/>
      <c r="M5945" s="78"/>
      <c r="N5945" s="78"/>
      <c r="O5945" s="78"/>
      <c r="P5945" s="78"/>
      <c r="Q5945" s="78"/>
      <c r="R5945" s="78"/>
      <c r="S5945" s="78"/>
      <c r="T5945" s="78"/>
      <c r="U5945" s="78"/>
      <c r="V5945" s="78"/>
      <c r="W5945" s="78"/>
      <c r="X5945" s="78"/>
      <c r="Y5945" s="78"/>
      <c r="Z5945" s="78"/>
      <c r="AA5945" s="78"/>
      <c r="DD5945" s="79"/>
      <c r="DF5945" s="79"/>
      <c r="DH5945" s="79"/>
      <c r="DJ5945" s="79"/>
      <c r="DL5945" s="79"/>
      <c r="DN5945" s="79"/>
      <c r="DP5945" s="79"/>
      <c r="DR5945" s="79"/>
    </row>
    <row r="5946" spans="2:122" s="18" customFormat="1" ht="24">
      <c r="B5946" s="2" ph="1"/>
      <c r="C5946" s="77"/>
      <c r="D5946" s="77"/>
      <c r="E5946" s="77"/>
      <c r="F5946" s="77"/>
      <c r="G5946" s="77"/>
      <c r="H5946" s="78"/>
      <c r="I5946" s="78"/>
      <c r="J5946" s="78"/>
      <c r="K5946" s="78"/>
      <c r="L5946" s="78"/>
      <c r="M5946" s="78"/>
      <c r="N5946" s="78"/>
      <c r="O5946" s="78"/>
      <c r="P5946" s="78"/>
      <c r="Q5946" s="78"/>
      <c r="R5946" s="78"/>
      <c r="S5946" s="78"/>
      <c r="T5946" s="78"/>
      <c r="U5946" s="78"/>
      <c r="V5946" s="78"/>
      <c r="W5946" s="78"/>
      <c r="X5946" s="78"/>
      <c r="Y5946" s="78"/>
      <c r="Z5946" s="78"/>
      <c r="AA5946" s="78"/>
      <c r="DD5946" s="79"/>
      <c r="DF5946" s="79"/>
      <c r="DH5946" s="79"/>
      <c r="DJ5946" s="79"/>
      <c r="DL5946" s="79"/>
      <c r="DN5946" s="79"/>
      <c r="DP5946" s="79"/>
      <c r="DR5946" s="79"/>
    </row>
    <row r="5947" spans="2:122" s="18" customFormat="1" ht="24">
      <c r="B5947" s="2" ph="1"/>
      <c r="C5947" s="77"/>
      <c r="D5947" s="77"/>
      <c r="E5947" s="77"/>
      <c r="F5947" s="77"/>
      <c r="G5947" s="77"/>
      <c r="H5947" s="78"/>
      <c r="I5947" s="78"/>
      <c r="J5947" s="78"/>
      <c r="K5947" s="78"/>
      <c r="L5947" s="78"/>
      <c r="M5947" s="78"/>
      <c r="N5947" s="78"/>
      <c r="O5947" s="78"/>
      <c r="P5947" s="78"/>
      <c r="Q5947" s="78"/>
      <c r="R5947" s="78"/>
      <c r="S5947" s="78"/>
      <c r="T5947" s="78"/>
      <c r="U5947" s="78"/>
      <c r="V5947" s="78"/>
      <c r="W5947" s="78"/>
      <c r="X5947" s="78"/>
      <c r="Y5947" s="78"/>
      <c r="Z5947" s="78"/>
      <c r="AA5947" s="78"/>
      <c r="DD5947" s="79"/>
      <c r="DF5947" s="79"/>
      <c r="DH5947" s="79"/>
      <c r="DJ5947" s="79"/>
      <c r="DL5947" s="79"/>
      <c r="DN5947" s="79"/>
      <c r="DP5947" s="79"/>
      <c r="DR5947" s="79"/>
    </row>
    <row r="5948" spans="2:122" s="18" customFormat="1" ht="24">
      <c r="B5948" s="2" ph="1"/>
      <c r="C5948" s="77"/>
      <c r="D5948" s="77"/>
      <c r="E5948" s="77"/>
      <c r="F5948" s="77"/>
      <c r="G5948" s="77"/>
      <c r="H5948" s="78"/>
      <c r="I5948" s="78"/>
      <c r="J5948" s="78"/>
      <c r="K5948" s="78"/>
      <c r="L5948" s="78"/>
      <c r="M5948" s="78"/>
      <c r="N5948" s="78"/>
      <c r="O5948" s="78"/>
      <c r="P5948" s="78"/>
      <c r="Q5948" s="78"/>
      <c r="R5948" s="78"/>
      <c r="S5948" s="78"/>
      <c r="T5948" s="78"/>
      <c r="U5948" s="78"/>
      <c r="V5948" s="78"/>
      <c r="W5948" s="78"/>
      <c r="X5948" s="78"/>
      <c r="Y5948" s="78"/>
      <c r="Z5948" s="78"/>
      <c r="AA5948" s="78"/>
      <c r="DD5948" s="79"/>
      <c r="DF5948" s="79"/>
      <c r="DH5948" s="79"/>
      <c r="DJ5948" s="79"/>
      <c r="DL5948" s="79"/>
      <c r="DN5948" s="79"/>
      <c r="DP5948" s="79"/>
      <c r="DR5948" s="79"/>
    </row>
    <row r="5949" spans="2:122" s="18" customFormat="1" ht="24">
      <c r="B5949" s="2" ph="1"/>
      <c r="C5949" s="77"/>
      <c r="D5949" s="77"/>
      <c r="E5949" s="77"/>
      <c r="F5949" s="77"/>
      <c r="G5949" s="77"/>
      <c r="H5949" s="78"/>
      <c r="I5949" s="78"/>
      <c r="J5949" s="78"/>
      <c r="K5949" s="78"/>
      <c r="L5949" s="78"/>
      <c r="M5949" s="78"/>
      <c r="N5949" s="78"/>
      <c r="O5949" s="78"/>
      <c r="P5949" s="78"/>
      <c r="Q5949" s="78"/>
      <c r="R5949" s="78"/>
      <c r="S5949" s="78"/>
      <c r="T5949" s="78"/>
      <c r="U5949" s="78"/>
      <c r="V5949" s="78"/>
      <c r="W5949" s="78"/>
      <c r="X5949" s="78"/>
      <c r="Y5949" s="78"/>
      <c r="Z5949" s="78"/>
      <c r="AA5949" s="78"/>
      <c r="DD5949" s="79"/>
      <c r="DF5949" s="79"/>
      <c r="DH5949" s="79"/>
      <c r="DJ5949" s="79"/>
      <c r="DL5949" s="79"/>
      <c r="DN5949" s="79"/>
      <c r="DP5949" s="79"/>
      <c r="DR5949" s="79"/>
    </row>
    <row r="5950" spans="2:122" s="18" customFormat="1" ht="24">
      <c r="B5950" s="2" ph="1"/>
      <c r="C5950" s="77"/>
      <c r="D5950" s="77"/>
      <c r="E5950" s="77"/>
      <c r="F5950" s="77"/>
      <c r="G5950" s="77"/>
      <c r="H5950" s="78"/>
      <c r="I5950" s="78"/>
      <c r="J5950" s="78"/>
      <c r="K5950" s="78"/>
      <c r="L5950" s="78"/>
      <c r="M5950" s="78"/>
      <c r="N5950" s="78"/>
      <c r="O5950" s="78"/>
      <c r="P5950" s="78"/>
      <c r="Q5950" s="78"/>
      <c r="R5950" s="78"/>
      <c r="S5950" s="78"/>
      <c r="T5950" s="78"/>
      <c r="U5950" s="78"/>
      <c r="V5950" s="78"/>
      <c r="W5950" s="78"/>
      <c r="X5950" s="78"/>
      <c r="Y5950" s="78"/>
      <c r="Z5950" s="78"/>
      <c r="AA5950" s="78"/>
      <c r="DD5950" s="79"/>
      <c r="DF5950" s="79"/>
      <c r="DH5950" s="79"/>
      <c r="DJ5950" s="79"/>
      <c r="DL5950" s="79"/>
      <c r="DN5950" s="79"/>
      <c r="DP5950" s="79"/>
      <c r="DR5950" s="79"/>
    </row>
    <row r="5951" spans="2:122" s="18" customFormat="1" ht="24">
      <c r="B5951" s="2" ph="1"/>
      <c r="C5951" s="77"/>
      <c r="D5951" s="77"/>
      <c r="E5951" s="77"/>
      <c r="F5951" s="77"/>
      <c r="G5951" s="77"/>
      <c r="H5951" s="78"/>
      <c r="I5951" s="78"/>
      <c r="J5951" s="78"/>
      <c r="K5951" s="78"/>
      <c r="L5951" s="78"/>
      <c r="M5951" s="78"/>
      <c r="N5951" s="78"/>
      <c r="O5951" s="78"/>
      <c r="P5951" s="78"/>
      <c r="Q5951" s="78"/>
      <c r="R5951" s="78"/>
      <c r="S5951" s="78"/>
      <c r="T5951" s="78"/>
      <c r="U5951" s="78"/>
      <c r="V5951" s="78"/>
      <c r="W5951" s="78"/>
      <c r="X5951" s="78"/>
      <c r="Y5951" s="78"/>
      <c r="Z5951" s="78"/>
      <c r="AA5951" s="78"/>
      <c r="DD5951" s="79"/>
      <c r="DF5951" s="79"/>
      <c r="DH5951" s="79"/>
      <c r="DJ5951" s="79"/>
      <c r="DL5951" s="79"/>
      <c r="DN5951" s="79"/>
      <c r="DP5951" s="79"/>
      <c r="DR5951" s="79"/>
    </row>
    <row r="5952" spans="2:122" s="18" customFormat="1" ht="24">
      <c r="B5952" s="2" ph="1"/>
      <c r="C5952" s="77"/>
      <c r="D5952" s="77"/>
      <c r="E5952" s="77"/>
      <c r="F5952" s="77"/>
      <c r="G5952" s="77"/>
      <c r="H5952" s="78"/>
      <c r="I5952" s="78"/>
      <c r="J5952" s="78"/>
      <c r="K5952" s="78"/>
      <c r="L5952" s="78"/>
      <c r="M5952" s="78"/>
      <c r="N5952" s="78"/>
      <c r="O5952" s="78"/>
      <c r="P5952" s="78"/>
      <c r="Q5952" s="78"/>
      <c r="R5952" s="78"/>
      <c r="S5952" s="78"/>
      <c r="T5952" s="78"/>
      <c r="U5952" s="78"/>
      <c r="V5952" s="78"/>
      <c r="W5952" s="78"/>
      <c r="X5952" s="78"/>
      <c r="Y5952" s="78"/>
      <c r="Z5952" s="78"/>
      <c r="AA5952" s="78"/>
      <c r="DD5952" s="79"/>
      <c r="DF5952" s="79"/>
      <c r="DH5952" s="79"/>
      <c r="DJ5952" s="79"/>
      <c r="DL5952" s="79"/>
      <c r="DN5952" s="79"/>
      <c r="DP5952" s="79"/>
      <c r="DR5952" s="79"/>
    </row>
    <row r="5953" spans="2:122" s="18" customFormat="1" ht="24">
      <c r="B5953" s="2" ph="1"/>
      <c r="C5953" s="77"/>
      <c r="D5953" s="77"/>
      <c r="E5953" s="77"/>
      <c r="F5953" s="77"/>
      <c r="G5953" s="77"/>
      <c r="H5953" s="78"/>
      <c r="I5953" s="78"/>
      <c r="J5953" s="78"/>
      <c r="K5953" s="78"/>
      <c r="L5953" s="78"/>
      <c r="M5953" s="78"/>
      <c r="N5953" s="78"/>
      <c r="O5953" s="78"/>
      <c r="P5953" s="78"/>
      <c r="Q5953" s="78"/>
      <c r="R5953" s="78"/>
      <c r="S5953" s="78"/>
      <c r="T5953" s="78"/>
      <c r="U5953" s="78"/>
      <c r="V5953" s="78"/>
      <c r="W5953" s="78"/>
      <c r="X5953" s="78"/>
      <c r="Y5953" s="78"/>
      <c r="Z5953" s="78"/>
      <c r="AA5953" s="78"/>
      <c r="DD5953" s="79"/>
      <c r="DF5953" s="79"/>
      <c r="DH5953" s="79"/>
      <c r="DJ5953" s="79"/>
      <c r="DL5953" s="79"/>
      <c r="DN5953" s="79"/>
      <c r="DP5953" s="79"/>
      <c r="DR5953" s="79"/>
    </row>
    <row r="5954" spans="2:122" s="18" customFormat="1" ht="24">
      <c r="B5954" s="2" ph="1"/>
      <c r="C5954" s="77"/>
      <c r="D5954" s="77"/>
      <c r="E5954" s="77"/>
      <c r="F5954" s="77"/>
      <c r="G5954" s="77"/>
      <c r="H5954" s="78"/>
      <c r="I5954" s="78"/>
      <c r="J5954" s="78"/>
      <c r="K5954" s="78"/>
      <c r="L5954" s="78"/>
      <c r="M5954" s="78"/>
      <c r="N5954" s="78"/>
      <c r="O5954" s="78"/>
      <c r="P5954" s="78"/>
      <c r="Q5954" s="78"/>
      <c r="R5954" s="78"/>
      <c r="S5954" s="78"/>
      <c r="T5954" s="78"/>
      <c r="U5954" s="78"/>
      <c r="V5954" s="78"/>
      <c r="W5954" s="78"/>
      <c r="X5954" s="78"/>
      <c r="Y5954" s="78"/>
      <c r="Z5954" s="78"/>
      <c r="AA5954" s="78"/>
      <c r="DD5954" s="79"/>
      <c r="DF5954" s="79"/>
      <c r="DH5954" s="79"/>
      <c r="DJ5954" s="79"/>
      <c r="DL5954" s="79"/>
      <c r="DN5954" s="79"/>
      <c r="DP5954" s="79"/>
      <c r="DR5954" s="79"/>
    </row>
    <row r="5955" spans="2:122" s="18" customFormat="1" ht="24">
      <c r="B5955" s="2" ph="1"/>
      <c r="C5955" s="77"/>
      <c r="D5955" s="77"/>
      <c r="E5955" s="77"/>
      <c r="F5955" s="77"/>
      <c r="G5955" s="77"/>
      <c r="H5955" s="78"/>
      <c r="I5955" s="78"/>
      <c r="J5955" s="78"/>
      <c r="K5955" s="78"/>
      <c r="L5955" s="78"/>
      <c r="M5955" s="78"/>
      <c r="N5955" s="78"/>
      <c r="O5955" s="78"/>
      <c r="P5955" s="78"/>
      <c r="Q5955" s="78"/>
      <c r="R5955" s="78"/>
      <c r="S5955" s="78"/>
      <c r="T5955" s="78"/>
      <c r="U5955" s="78"/>
      <c r="V5955" s="78"/>
      <c r="W5955" s="78"/>
      <c r="X5955" s="78"/>
      <c r="Y5955" s="78"/>
      <c r="Z5955" s="78"/>
      <c r="AA5955" s="78"/>
      <c r="DD5955" s="79"/>
      <c r="DF5955" s="79"/>
      <c r="DH5955" s="79"/>
      <c r="DJ5955" s="79"/>
      <c r="DL5955" s="79"/>
      <c r="DN5955" s="79"/>
      <c r="DP5955" s="79"/>
      <c r="DR5955" s="79"/>
    </row>
    <row r="5956" spans="2:122" s="18" customFormat="1" ht="24">
      <c r="B5956" s="2" ph="1"/>
      <c r="C5956" s="77"/>
      <c r="D5956" s="77"/>
      <c r="E5956" s="77"/>
      <c r="F5956" s="77"/>
      <c r="G5956" s="77"/>
      <c r="H5956" s="78"/>
      <c r="I5956" s="78"/>
      <c r="J5956" s="78"/>
      <c r="K5956" s="78"/>
      <c r="L5956" s="78"/>
      <c r="M5956" s="78"/>
      <c r="N5956" s="78"/>
      <c r="O5956" s="78"/>
      <c r="P5956" s="78"/>
      <c r="Q5956" s="78"/>
      <c r="R5956" s="78"/>
      <c r="S5956" s="78"/>
      <c r="T5956" s="78"/>
      <c r="U5956" s="78"/>
      <c r="V5956" s="78"/>
      <c r="W5956" s="78"/>
      <c r="X5956" s="78"/>
      <c r="Y5956" s="78"/>
      <c r="Z5956" s="78"/>
      <c r="AA5956" s="78"/>
      <c r="DD5956" s="79"/>
      <c r="DF5956" s="79"/>
      <c r="DH5956" s="79"/>
      <c r="DJ5956" s="79"/>
      <c r="DL5956" s="79"/>
      <c r="DN5956" s="79"/>
      <c r="DP5956" s="79"/>
      <c r="DR5956" s="79"/>
    </row>
    <row r="5957" spans="2:122" s="18" customFormat="1" ht="24">
      <c r="B5957" s="2" ph="1"/>
      <c r="C5957" s="77"/>
      <c r="D5957" s="77"/>
      <c r="E5957" s="77"/>
      <c r="F5957" s="77"/>
      <c r="G5957" s="77"/>
      <c r="H5957" s="78"/>
      <c r="I5957" s="78"/>
      <c r="J5957" s="78"/>
      <c r="K5957" s="78"/>
      <c r="L5957" s="78"/>
      <c r="M5957" s="78"/>
      <c r="N5957" s="78"/>
      <c r="O5957" s="78"/>
      <c r="P5957" s="78"/>
      <c r="Q5957" s="78"/>
      <c r="R5957" s="78"/>
      <c r="S5957" s="78"/>
      <c r="T5957" s="78"/>
      <c r="U5957" s="78"/>
      <c r="V5957" s="78"/>
      <c r="W5957" s="78"/>
      <c r="X5957" s="78"/>
      <c r="Y5957" s="78"/>
      <c r="Z5957" s="78"/>
      <c r="AA5957" s="78"/>
      <c r="DD5957" s="79"/>
      <c r="DF5957" s="79"/>
      <c r="DH5957" s="79"/>
      <c r="DJ5957" s="79"/>
      <c r="DL5957" s="79"/>
      <c r="DN5957" s="79"/>
      <c r="DP5957" s="79"/>
      <c r="DR5957" s="79"/>
    </row>
    <row r="5958" spans="2:122" s="18" customFormat="1" ht="24">
      <c r="B5958" s="2" ph="1"/>
      <c r="C5958" s="77"/>
      <c r="D5958" s="77"/>
      <c r="E5958" s="77"/>
      <c r="F5958" s="77"/>
      <c r="G5958" s="77"/>
      <c r="H5958" s="78"/>
      <c r="I5958" s="78"/>
      <c r="J5958" s="78"/>
      <c r="K5958" s="78"/>
      <c r="L5958" s="78"/>
      <c r="M5958" s="78"/>
      <c r="N5958" s="78"/>
      <c r="O5958" s="78"/>
      <c r="P5958" s="78"/>
      <c r="Q5958" s="78"/>
      <c r="R5958" s="78"/>
      <c r="S5958" s="78"/>
      <c r="T5958" s="78"/>
      <c r="U5958" s="78"/>
      <c r="V5958" s="78"/>
      <c r="W5958" s="78"/>
      <c r="X5958" s="78"/>
      <c r="Y5958" s="78"/>
      <c r="Z5958" s="78"/>
      <c r="AA5958" s="78"/>
      <c r="DD5958" s="79"/>
      <c r="DF5958" s="79"/>
      <c r="DH5958" s="79"/>
      <c r="DJ5958" s="79"/>
      <c r="DL5958" s="79"/>
      <c r="DN5958" s="79"/>
      <c r="DP5958" s="79"/>
      <c r="DR5958" s="79"/>
    </row>
    <row r="5959" spans="2:122" s="18" customFormat="1" ht="24">
      <c r="B5959" s="2" ph="1"/>
      <c r="C5959" s="77"/>
      <c r="D5959" s="77"/>
      <c r="E5959" s="77"/>
      <c r="F5959" s="77"/>
      <c r="G5959" s="77"/>
      <c r="H5959" s="78"/>
      <c r="I5959" s="78"/>
      <c r="J5959" s="78"/>
      <c r="K5959" s="78"/>
      <c r="L5959" s="78"/>
      <c r="M5959" s="78"/>
      <c r="N5959" s="78"/>
      <c r="O5959" s="78"/>
      <c r="P5959" s="78"/>
      <c r="Q5959" s="78"/>
      <c r="R5959" s="78"/>
      <c r="S5959" s="78"/>
      <c r="T5959" s="78"/>
      <c r="U5959" s="78"/>
      <c r="V5959" s="78"/>
      <c r="W5959" s="78"/>
      <c r="X5959" s="78"/>
      <c r="Y5959" s="78"/>
      <c r="Z5959" s="78"/>
      <c r="AA5959" s="78"/>
      <c r="DD5959" s="79"/>
      <c r="DF5959" s="79"/>
      <c r="DH5959" s="79"/>
      <c r="DJ5959" s="79"/>
      <c r="DL5959" s="79"/>
      <c r="DN5959" s="79"/>
      <c r="DP5959" s="79"/>
      <c r="DR5959" s="79"/>
    </row>
    <row r="5960" spans="2:122" s="18" customFormat="1" ht="24">
      <c r="B5960" s="2" ph="1"/>
      <c r="C5960" s="77"/>
      <c r="D5960" s="77"/>
      <c r="E5960" s="77"/>
      <c r="F5960" s="77"/>
      <c r="G5960" s="77"/>
      <c r="H5960" s="78"/>
      <c r="I5960" s="78"/>
      <c r="J5960" s="78"/>
      <c r="K5960" s="78"/>
      <c r="L5960" s="78"/>
      <c r="M5960" s="78"/>
      <c r="N5960" s="78"/>
      <c r="O5960" s="78"/>
      <c r="P5960" s="78"/>
      <c r="Q5960" s="78"/>
      <c r="R5960" s="78"/>
      <c r="S5960" s="78"/>
      <c r="T5960" s="78"/>
      <c r="U5960" s="78"/>
      <c r="V5960" s="78"/>
      <c r="W5960" s="78"/>
      <c r="X5960" s="78"/>
      <c r="Y5960" s="78"/>
      <c r="Z5960" s="78"/>
      <c r="AA5960" s="78"/>
      <c r="DD5960" s="79"/>
      <c r="DF5960" s="79"/>
      <c r="DH5960" s="79"/>
      <c r="DJ5960" s="79"/>
      <c r="DL5960" s="79"/>
      <c r="DN5960" s="79"/>
      <c r="DP5960" s="79"/>
      <c r="DR5960" s="79"/>
    </row>
    <row r="5961" spans="2:122" s="18" customFormat="1" ht="24">
      <c r="B5961" s="2" ph="1"/>
      <c r="C5961" s="77"/>
      <c r="D5961" s="77"/>
      <c r="E5961" s="77"/>
      <c r="F5961" s="77"/>
      <c r="G5961" s="77"/>
      <c r="H5961" s="78"/>
      <c r="I5961" s="78"/>
      <c r="J5961" s="78"/>
      <c r="K5961" s="78"/>
      <c r="L5961" s="78"/>
      <c r="M5961" s="78"/>
      <c r="N5961" s="78"/>
      <c r="O5961" s="78"/>
      <c r="P5961" s="78"/>
      <c r="Q5961" s="78"/>
      <c r="R5961" s="78"/>
      <c r="S5961" s="78"/>
      <c r="T5961" s="78"/>
      <c r="U5961" s="78"/>
      <c r="V5961" s="78"/>
      <c r="W5961" s="78"/>
      <c r="X5961" s="78"/>
      <c r="Y5961" s="78"/>
      <c r="Z5961" s="78"/>
      <c r="AA5961" s="78"/>
      <c r="DD5961" s="79"/>
      <c r="DF5961" s="79"/>
      <c r="DH5961" s="79"/>
      <c r="DJ5961" s="79"/>
      <c r="DL5961" s="79"/>
      <c r="DN5961" s="79"/>
      <c r="DP5961" s="79"/>
      <c r="DR5961" s="79"/>
    </row>
    <row r="5962" spans="2:122" s="18" customFormat="1" ht="24">
      <c r="B5962" s="2" ph="1"/>
      <c r="C5962" s="77"/>
      <c r="D5962" s="77"/>
      <c r="E5962" s="77"/>
      <c r="F5962" s="77"/>
      <c r="G5962" s="77"/>
      <c r="H5962" s="78"/>
      <c r="I5962" s="78"/>
      <c r="J5962" s="78"/>
      <c r="K5962" s="78"/>
      <c r="L5962" s="78"/>
      <c r="M5962" s="78"/>
      <c r="N5962" s="78"/>
      <c r="O5962" s="78"/>
      <c r="P5962" s="78"/>
      <c r="Q5962" s="78"/>
      <c r="R5962" s="78"/>
      <c r="S5962" s="78"/>
      <c r="T5962" s="78"/>
      <c r="U5962" s="78"/>
      <c r="V5962" s="78"/>
      <c r="W5962" s="78"/>
      <c r="X5962" s="78"/>
      <c r="Y5962" s="78"/>
      <c r="Z5962" s="78"/>
      <c r="AA5962" s="78"/>
      <c r="DD5962" s="79"/>
      <c r="DF5962" s="79"/>
      <c r="DH5962" s="79"/>
      <c r="DJ5962" s="79"/>
      <c r="DL5962" s="79"/>
      <c r="DN5962" s="79"/>
      <c r="DP5962" s="79"/>
      <c r="DR5962" s="79"/>
    </row>
    <row r="5963" spans="2:122" s="18" customFormat="1" ht="24">
      <c r="B5963" s="2" ph="1"/>
      <c r="C5963" s="77"/>
      <c r="D5963" s="77"/>
      <c r="E5963" s="77"/>
      <c r="F5963" s="77"/>
      <c r="G5963" s="77"/>
      <c r="H5963" s="78"/>
      <c r="I5963" s="78"/>
      <c r="J5963" s="78"/>
      <c r="K5963" s="78"/>
      <c r="L5963" s="78"/>
      <c r="M5963" s="78"/>
      <c r="N5963" s="78"/>
      <c r="O5963" s="78"/>
      <c r="P5963" s="78"/>
      <c r="Q5963" s="78"/>
      <c r="R5963" s="78"/>
      <c r="S5963" s="78"/>
      <c r="T5963" s="78"/>
      <c r="U5963" s="78"/>
      <c r="V5963" s="78"/>
      <c r="W5963" s="78"/>
      <c r="X5963" s="78"/>
      <c r="Y5963" s="78"/>
      <c r="Z5963" s="78"/>
      <c r="AA5963" s="78"/>
      <c r="DD5963" s="79"/>
      <c r="DF5963" s="79"/>
      <c r="DH5963" s="79"/>
      <c r="DJ5963" s="79"/>
      <c r="DL5963" s="79"/>
      <c r="DN5963" s="79"/>
      <c r="DP5963" s="79"/>
      <c r="DR5963" s="79"/>
    </row>
    <row r="5964" spans="2:122" s="18" customFormat="1" ht="24">
      <c r="B5964" s="2" ph="1"/>
      <c r="C5964" s="77"/>
      <c r="D5964" s="77"/>
      <c r="E5964" s="77"/>
      <c r="F5964" s="77"/>
      <c r="G5964" s="77"/>
      <c r="H5964" s="78"/>
      <c r="I5964" s="78"/>
      <c r="J5964" s="78"/>
      <c r="K5964" s="78"/>
      <c r="L5964" s="78"/>
      <c r="M5964" s="78"/>
      <c r="N5964" s="78"/>
      <c r="O5964" s="78"/>
      <c r="P5964" s="78"/>
      <c r="Q5964" s="78"/>
      <c r="R5964" s="78"/>
      <c r="S5964" s="78"/>
      <c r="T5964" s="78"/>
      <c r="U5964" s="78"/>
      <c r="V5964" s="78"/>
      <c r="W5964" s="78"/>
      <c r="X5964" s="78"/>
      <c r="Y5964" s="78"/>
      <c r="Z5964" s="78"/>
      <c r="AA5964" s="78"/>
      <c r="DD5964" s="79"/>
      <c r="DF5964" s="79"/>
      <c r="DH5964" s="79"/>
      <c r="DJ5964" s="79"/>
      <c r="DL5964" s="79"/>
      <c r="DN5964" s="79"/>
      <c r="DP5964" s="79"/>
      <c r="DR5964" s="79"/>
    </row>
    <row r="5965" spans="2:122" s="18" customFormat="1" ht="24">
      <c r="B5965" s="2" ph="1"/>
      <c r="C5965" s="77"/>
      <c r="D5965" s="77"/>
      <c r="E5965" s="77"/>
      <c r="F5965" s="77"/>
      <c r="G5965" s="77"/>
      <c r="H5965" s="78"/>
      <c r="I5965" s="78"/>
      <c r="J5965" s="78"/>
      <c r="K5965" s="78"/>
      <c r="L5965" s="78"/>
      <c r="M5965" s="78"/>
      <c r="N5965" s="78"/>
      <c r="O5965" s="78"/>
      <c r="P5965" s="78"/>
      <c r="Q5965" s="78"/>
      <c r="R5965" s="78"/>
      <c r="S5965" s="78"/>
      <c r="T5965" s="78"/>
      <c r="U5965" s="78"/>
      <c r="V5965" s="78"/>
      <c r="W5965" s="78"/>
      <c r="X5965" s="78"/>
      <c r="Y5965" s="78"/>
      <c r="Z5965" s="78"/>
      <c r="AA5965" s="78"/>
      <c r="DD5965" s="79"/>
      <c r="DF5965" s="79"/>
      <c r="DH5965" s="79"/>
      <c r="DJ5965" s="79"/>
      <c r="DL5965" s="79"/>
      <c r="DN5965" s="79"/>
      <c r="DP5965" s="79"/>
      <c r="DR5965" s="79"/>
    </row>
    <row r="5966" spans="2:122" s="18" customFormat="1" ht="24">
      <c r="B5966" s="2" ph="1"/>
      <c r="C5966" s="77"/>
      <c r="D5966" s="77"/>
      <c r="E5966" s="77"/>
      <c r="F5966" s="77"/>
      <c r="G5966" s="77"/>
      <c r="H5966" s="78"/>
      <c r="I5966" s="78"/>
      <c r="J5966" s="78"/>
      <c r="K5966" s="78"/>
      <c r="L5966" s="78"/>
      <c r="M5966" s="78"/>
      <c r="N5966" s="78"/>
      <c r="O5966" s="78"/>
      <c r="P5966" s="78"/>
      <c r="Q5966" s="78"/>
      <c r="R5966" s="78"/>
      <c r="S5966" s="78"/>
      <c r="T5966" s="78"/>
      <c r="U5966" s="78"/>
      <c r="V5966" s="78"/>
      <c r="W5966" s="78"/>
      <c r="X5966" s="78"/>
      <c r="Y5966" s="78"/>
      <c r="Z5966" s="78"/>
      <c r="AA5966" s="78"/>
      <c r="DD5966" s="79"/>
      <c r="DF5966" s="79"/>
      <c r="DH5966" s="79"/>
      <c r="DJ5966" s="79"/>
      <c r="DL5966" s="79"/>
      <c r="DN5966" s="79"/>
      <c r="DP5966" s="79"/>
      <c r="DR5966" s="79"/>
    </row>
    <row r="5967" spans="2:122" s="18" customFormat="1" ht="24">
      <c r="B5967" s="2" ph="1"/>
      <c r="C5967" s="77"/>
      <c r="D5967" s="77"/>
      <c r="E5967" s="77"/>
      <c r="F5967" s="77"/>
      <c r="G5967" s="77"/>
      <c r="H5967" s="78"/>
      <c r="I5967" s="78"/>
      <c r="J5967" s="78"/>
      <c r="K5967" s="78"/>
      <c r="L5967" s="78"/>
      <c r="M5967" s="78"/>
      <c r="N5967" s="78"/>
      <c r="O5967" s="78"/>
      <c r="P5967" s="78"/>
      <c r="Q5967" s="78"/>
      <c r="R5967" s="78"/>
      <c r="S5967" s="78"/>
      <c r="T5967" s="78"/>
      <c r="U5967" s="78"/>
      <c r="V5967" s="78"/>
      <c r="W5967" s="78"/>
      <c r="X5967" s="78"/>
      <c r="Y5967" s="78"/>
      <c r="Z5967" s="78"/>
      <c r="AA5967" s="78"/>
      <c r="DD5967" s="79"/>
      <c r="DF5967" s="79"/>
      <c r="DH5967" s="79"/>
      <c r="DJ5967" s="79"/>
      <c r="DL5967" s="79"/>
      <c r="DN5967" s="79"/>
      <c r="DP5967" s="79"/>
      <c r="DR5967" s="79"/>
    </row>
    <row r="5968" spans="2:122" s="18" customFormat="1" ht="24">
      <c r="B5968" s="2" ph="1"/>
      <c r="C5968" s="77"/>
      <c r="D5968" s="77"/>
      <c r="E5968" s="77"/>
      <c r="F5968" s="77"/>
      <c r="G5968" s="77"/>
      <c r="H5968" s="78"/>
      <c r="I5968" s="78"/>
      <c r="J5968" s="78"/>
      <c r="K5968" s="78"/>
      <c r="L5968" s="78"/>
      <c r="M5968" s="78"/>
      <c r="N5968" s="78"/>
      <c r="O5968" s="78"/>
      <c r="P5968" s="78"/>
      <c r="Q5968" s="78"/>
      <c r="R5968" s="78"/>
      <c r="S5968" s="78"/>
      <c r="T5968" s="78"/>
      <c r="U5968" s="78"/>
      <c r="V5968" s="78"/>
      <c r="W5968" s="78"/>
      <c r="X5968" s="78"/>
      <c r="Y5968" s="78"/>
      <c r="Z5968" s="78"/>
      <c r="AA5968" s="78"/>
      <c r="DD5968" s="79"/>
      <c r="DF5968" s="79"/>
      <c r="DH5968" s="79"/>
      <c r="DJ5968" s="79"/>
      <c r="DL5968" s="79"/>
      <c r="DN5968" s="79"/>
      <c r="DP5968" s="79"/>
      <c r="DR5968" s="79"/>
    </row>
    <row r="5969" spans="2:122" s="18" customFormat="1" ht="24">
      <c r="B5969" s="2" ph="1"/>
      <c r="C5969" s="77"/>
      <c r="D5969" s="77"/>
      <c r="E5969" s="77"/>
      <c r="F5969" s="77"/>
      <c r="G5969" s="77"/>
      <c r="H5969" s="78"/>
      <c r="I5969" s="78"/>
      <c r="J5969" s="78"/>
      <c r="K5969" s="78"/>
      <c r="L5969" s="78"/>
      <c r="M5969" s="78"/>
      <c r="N5969" s="78"/>
      <c r="O5969" s="78"/>
      <c r="P5969" s="78"/>
      <c r="Q5969" s="78"/>
      <c r="R5969" s="78"/>
      <c r="S5969" s="78"/>
      <c r="T5969" s="78"/>
      <c r="U5969" s="78"/>
      <c r="V5969" s="78"/>
      <c r="W5969" s="78"/>
      <c r="X5969" s="78"/>
      <c r="Y5969" s="78"/>
      <c r="Z5969" s="78"/>
      <c r="AA5969" s="78"/>
      <c r="DD5969" s="79"/>
      <c r="DF5969" s="79"/>
      <c r="DH5969" s="79"/>
      <c r="DJ5969" s="79"/>
      <c r="DL5969" s="79"/>
      <c r="DN5969" s="79"/>
      <c r="DP5969" s="79"/>
      <c r="DR5969" s="79"/>
    </row>
    <row r="5970" spans="2:122" s="18" customFormat="1" ht="24">
      <c r="B5970" s="2" ph="1"/>
      <c r="C5970" s="77"/>
      <c r="D5970" s="77"/>
      <c r="E5970" s="77"/>
      <c r="F5970" s="77"/>
      <c r="G5970" s="77"/>
      <c r="H5970" s="78"/>
      <c r="I5970" s="78"/>
      <c r="J5970" s="78"/>
      <c r="K5970" s="78"/>
      <c r="L5970" s="78"/>
      <c r="M5970" s="78"/>
      <c r="N5970" s="78"/>
      <c r="O5970" s="78"/>
      <c r="P5970" s="78"/>
      <c r="Q5970" s="78"/>
      <c r="R5970" s="78"/>
      <c r="S5970" s="78"/>
      <c r="T5970" s="78"/>
      <c r="U5970" s="78"/>
      <c r="V5970" s="78"/>
      <c r="W5970" s="78"/>
      <c r="X5970" s="78"/>
      <c r="Y5970" s="78"/>
      <c r="Z5970" s="78"/>
      <c r="AA5970" s="78"/>
      <c r="DD5970" s="79"/>
      <c r="DF5970" s="79"/>
      <c r="DH5970" s="79"/>
      <c r="DJ5970" s="79"/>
      <c r="DL5970" s="79"/>
      <c r="DN5970" s="79"/>
      <c r="DP5970" s="79"/>
      <c r="DR5970" s="79"/>
    </row>
    <row r="5971" spans="2:122" s="18" customFormat="1" ht="24">
      <c r="B5971" s="2" ph="1"/>
      <c r="C5971" s="77"/>
      <c r="D5971" s="77"/>
      <c r="E5971" s="77"/>
      <c r="F5971" s="77"/>
      <c r="G5971" s="77"/>
      <c r="H5971" s="78"/>
      <c r="I5971" s="78"/>
      <c r="J5971" s="78"/>
      <c r="K5971" s="78"/>
      <c r="L5971" s="78"/>
      <c r="M5971" s="78"/>
      <c r="N5971" s="78"/>
      <c r="O5971" s="78"/>
      <c r="P5971" s="78"/>
      <c r="Q5971" s="78"/>
      <c r="R5971" s="78"/>
      <c r="S5971" s="78"/>
      <c r="T5971" s="78"/>
      <c r="U5971" s="78"/>
      <c r="V5971" s="78"/>
      <c r="W5971" s="78"/>
      <c r="X5971" s="78"/>
      <c r="Y5971" s="78"/>
      <c r="Z5971" s="78"/>
      <c r="AA5971" s="78"/>
      <c r="DD5971" s="79"/>
      <c r="DF5971" s="79"/>
      <c r="DH5971" s="79"/>
      <c r="DJ5971" s="79"/>
      <c r="DL5971" s="79"/>
      <c r="DN5971" s="79"/>
      <c r="DP5971" s="79"/>
      <c r="DR5971" s="79"/>
    </row>
    <row r="5972" spans="2:122" s="18" customFormat="1" ht="24">
      <c r="B5972" s="2" ph="1"/>
      <c r="C5972" s="77"/>
      <c r="D5972" s="77"/>
      <c r="E5972" s="77"/>
      <c r="F5972" s="77"/>
      <c r="G5972" s="77"/>
      <c r="H5972" s="78"/>
      <c r="I5972" s="78"/>
      <c r="J5972" s="78"/>
      <c r="K5972" s="78"/>
      <c r="L5972" s="78"/>
      <c r="M5972" s="78"/>
      <c r="N5972" s="78"/>
      <c r="O5972" s="78"/>
      <c r="P5972" s="78"/>
      <c r="Q5972" s="78"/>
      <c r="R5972" s="78"/>
      <c r="S5972" s="78"/>
      <c r="T5972" s="78"/>
      <c r="U5972" s="78"/>
      <c r="V5972" s="78"/>
      <c r="W5972" s="78"/>
      <c r="X5972" s="78"/>
      <c r="Y5972" s="78"/>
      <c r="Z5972" s="78"/>
      <c r="AA5972" s="78"/>
      <c r="DD5972" s="79"/>
      <c r="DF5972" s="79"/>
      <c r="DH5972" s="79"/>
      <c r="DJ5972" s="79"/>
      <c r="DL5972" s="79"/>
      <c r="DN5972" s="79"/>
      <c r="DP5972" s="79"/>
      <c r="DR5972" s="79"/>
    </row>
    <row r="5973" spans="2:122" s="18" customFormat="1" ht="24">
      <c r="B5973" s="2" ph="1"/>
      <c r="C5973" s="77"/>
      <c r="D5973" s="77"/>
      <c r="E5973" s="77"/>
      <c r="F5973" s="77"/>
      <c r="G5973" s="77"/>
      <c r="H5973" s="78"/>
      <c r="I5973" s="78"/>
      <c r="J5973" s="78"/>
      <c r="K5973" s="78"/>
      <c r="L5973" s="78"/>
      <c r="M5973" s="78"/>
      <c r="N5973" s="78"/>
      <c r="O5973" s="78"/>
      <c r="P5973" s="78"/>
      <c r="Q5973" s="78"/>
      <c r="R5973" s="78"/>
      <c r="S5973" s="78"/>
      <c r="T5973" s="78"/>
      <c r="U5973" s="78"/>
      <c r="V5973" s="78"/>
      <c r="W5973" s="78"/>
      <c r="X5973" s="78"/>
      <c r="Y5973" s="78"/>
      <c r="Z5973" s="78"/>
      <c r="AA5973" s="78"/>
      <c r="DD5973" s="79"/>
      <c r="DF5973" s="79"/>
      <c r="DH5973" s="79"/>
      <c r="DJ5973" s="79"/>
      <c r="DL5973" s="79"/>
      <c r="DN5973" s="79"/>
      <c r="DP5973" s="79"/>
      <c r="DR5973" s="79"/>
    </row>
    <row r="5974" spans="2:122" s="18" customFormat="1" ht="24">
      <c r="B5974" s="2" ph="1"/>
      <c r="C5974" s="77"/>
      <c r="D5974" s="77"/>
      <c r="E5974" s="77"/>
      <c r="F5974" s="77"/>
      <c r="G5974" s="77"/>
      <c r="H5974" s="78"/>
      <c r="I5974" s="78"/>
      <c r="J5974" s="78"/>
      <c r="K5974" s="78"/>
      <c r="L5974" s="78"/>
      <c r="M5974" s="78"/>
      <c r="N5974" s="78"/>
      <c r="O5974" s="78"/>
      <c r="P5974" s="78"/>
      <c r="Q5974" s="78"/>
      <c r="R5974" s="78"/>
      <c r="S5974" s="78"/>
      <c r="T5974" s="78"/>
      <c r="U5974" s="78"/>
      <c r="V5974" s="78"/>
      <c r="W5974" s="78"/>
      <c r="X5974" s="78"/>
      <c r="Y5974" s="78"/>
      <c r="Z5974" s="78"/>
      <c r="AA5974" s="78"/>
      <c r="DD5974" s="79"/>
      <c r="DF5974" s="79"/>
      <c r="DH5974" s="79"/>
      <c r="DJ5974" s="79"/>
      <c r="DL5974" s="79"/>
      <c r="DN5974" s="79"/>
      <c r="DP5974" s="79"/>
      <c r="DR5974" s="79"/>
    </row>
    <row r="5975" spans="2:122" s="18" customFormat="1" ht="24">
      <c r="B5975" s="2" ph="1"/>
      <c r="C5975" s="77"/>
      <c r="D5975" s="77"/>
      <c r="E5975" s="77"/>
      <c r="F5975" s="77"/>
      <c r="G5975" s="77"/>
      <c r="H5975" s="78"/>
      <c r="I5975" s="78"/>
      <c r="J5975" s="78"/>
      <c r="K5975" s="78"/>
      <c r="L5975" s="78"/>
      <c r="M5975" s="78"/>
      <c r="N5975" s="78"/>
      <c r="O5975" s="78"/>
      <c r="P5975" s="78"/>
      <c r="Q5975" s="78"/>
      <c r="R5975" s="78"/>
      <c r="S5975" s="78"/>
      <c r="T5975" s="78"/>
      <c r="U5975" s="78"/>
      <c r="V5975" s="78"/>
      <c r="W5975" s="78"/>
      <c r="X5975" s="78"/>
      <c r="Y5975" s="78"/>
      <c r="Z5975" s="78"/>
      <c r="AA5975" s="78"/>
      <c r="DD5975" s="79"/>
      <c r="DF5975" s="79"/>
      <c r="DH5975" s="79"/>
      <c r="DJ5975" s="79"/>
      <c r="DL5975" s="79"/>
      <c r="DN5975" s="79"/>
      <c r="DP5975" s="79"/>
      <c r="DR5975" s="79"/>
    </row>
    <row r="5976" spans="2:122" s="18" customFormat="1" ht="24">
      <c r="B5976" s="2" ph="1"/>
      <c r="C5976" s="77"/>
      <c r="D5976" s="77"/>
      <c r="E5976" s="77"/>
      <c r="F5976" s="77"/>
      <c r="G5976" s="77"/>
      <c r="H5976" s="78"/>
      <c r="I5976" s="78"/>
      <c r="J5976" s="78"/>
      <c r="K5976" s="78"/>
      <c r="L5976" s="78"/>
      <c r="M5976" s="78"/>
      <c r="N5976" s="78"/>
      <c r="O5976" s="78"/>
      <c r="P5976" s="78"/>
      <c r="Q5976" s="78"/>
      <c r="R5976" s="78"/>
      <c r="S5976" s="78"/>
      <c r="T5976" s="78"/>
      <c r="U5976" s="78"/>
      <c r="V5976" s="78"/>
      <c r="W5976" s="78"/>
      <c r="X5976" s="78"/>
      <c r="Y5976" s="78"/>
      <c r="Z5976" s="78"/>
      <c r="AA5976" s="78"/>
      <c r="DD5976" s="79"/>
      <c r="DF5976" s="79"/>
      <c r="DH5976" s="79"/>
      <c r="DJ5976" s="79"/>
      <c r="DL5976" s="79"/>
      <c r="DN5976" s="79"/>
      <c r="DP5976" s="79"/>
      <c r="DR5976" s="79"/>
    </row>
    <row r="5977" spans="2:122" s="18" customFormat="1" ht="24">
      <c r="B5977" s="2" ph="1"/>
      <c r="C5977" s="77"/>
      <c r="D5977" s="77"/>
      <c r="E5977" s="77"/>
      <c r="F5977" s="77"/>
      <c r="G5977" s="77"/>
      <c r="H5977" s="78"/>
      <c r="I5977" s="78"/>
      <c r="J5977" s="78"/>
      <c r="K5977" s="78"/>
      <c r="L5977" s="78"/>
      <c r="M5977" s="78"/>
      <c r="N5977" s="78"/>
      <c r="O5977" s="78"/>
      <c r="P5977" s="78"/>
      <c r="Q5977" s="78"/>
      <c r="R5977" s="78"/>
      <c r="S5977" s="78"/>
      <c r="T5977" s="78"/>
      <c r="U5977" s="78"/>
      <c r="V5977" s="78"/>
      <c r="W5977" s="78"/>
      <c r="X5977" s="78"/>
      <c r="Y5977" s="78"/>
      <c r="Z5977" s="78"/>
      <c r="AA5977" s="78"/>
      <c r="DD5977" s="79"/>
      <c r="DF5977" s="79"/>
      <c r="DH5977" s="79"/>
      <c r="DJ5977" s="79"/>
      <c r="DL5977" s="79"/>
      <c r="DN5977" s="79"/>
      <c r="DP5977" s="79"/>
      <c r="DR5977" s="79"/>
    </row>
    <row r="5978" spans="2:122" s="18" customFormat="1" ht="24">
      <c r="B5978" s="2" ph="1"/>
      <c r="C5978" s="77"/>
      <c r="D5978" s="77"/>
      <c r="E5978" s="77"/>
      <c r="F5978" s="77"/>
      <c r="G5978" s="77"/>
      <c r="H5978" s="78"/>
      <c r="I5978" s="78"/>
      <c r="J5978" s="78"/>
      <c r="K5978" s="78"/>
      <c r="L5978" s="78"/>
      <c r="M5978" s="78"/>
      <c r="N5978" s="78"/>
      <c r="O5978" s="78"/>
      <c r="P5978" s="78"/>
      <c r="Q5978" s="78"/>
      <c r="R5978" s="78"/>
      <c r="S5978" s="78"/>
      <c r="T5978" s="78"/>
      <c r="U5978" s="78"/>
      <c r="V5978" s="78"/>
      <c r="W5978" s="78"/>
      <c r="X5978" s="78"/>
      <c r="Y5978" s="78"/>
      <c r="Z5978" s="78"/>
      <c r="AA5978" s="78"/>
      <c r="DD5978" s="79"/>
      <c r="DF5978" s="79"/>
      <c r="DH5978" s="79"/>
      <c r="DJ5978" s="79"/>
      <c r="DL5978" s="79"/>
      <c r="DN5978" s="79"/>
      <c r="DP5978" s="79"/>
      <c r="DR5978" s="79"/>
    </row>
    <row r="5979" spans="2:122" s="18" customFormat="1" ht="24">
      <c r="B5979" s="2" ph="1"/>
      <c r="C5979" s="77"/>
      <c r="D5979" s="77"/>
      <c r="E5979" s="77"/>
      <c r="F5979" s="77"/>
      <c r="G5979" s="77"/>
      <c r="H5979" s="78"/>
      <c r="I5979" s="78"/>
      <c r="J5979" s="78"/>
      <c r="K5979" s="78"/>
      <c r="L5979" s="78"/>
      <c r="M5979" s="78"/>
      <c r="N5979" s="78"/>
      <c r="O5979" s="78"/>
      <c r="P5979" s="78"/>
      <c r="Q5979" s="78"/>
      <c r="R5979" s="78"/>
      <c r="S5979" s="78"/>
      <c r="T5979" s="78"/>
      <c r="U5979" s="78"/>
      <c r="V5979" s="78"/>
      <c r="W5979" s="78"/>
      <c r="X5979" s="78"/>
      <c r="Y5979" s="78"/>
      <c r="Z5979" s="78"/>
      <c r="AA5979" s="78"/>
      <c r="DD5979" s="79"/>
      <c r="DF5979" s="79"/>
      <c r="DH5979" s="79"/>
      <c r="DJ5979" s="79"/>
      <c r="DL5979" s="79"/>
      <c r="DN5979" s="79"/>
      <c r="DP5979" s="79"/>
      <c r="DR5979" s="79"/>
    </row>
    <row r="5980" spans="2:122" s="18" customFormat="1" ht="24">
      <c r="B5980" s="2" ph="1"/>
      <c r="C5980" s="77"/>
      <c r="D5980" s="77"/>
      <c r="E5980" s="77"/>
      <c r="F5980" s="77"/>
      <c r="G5980" s="77"/>
      <c r="H5980" s="78"/>
      <c r="I5980" s="78"/>
      <c r="J5980" s="78"/>
      <c r="K5980" s="78"/>
      <c r="L5980" s="78"/>
      <c r="M5980" s="78"/>
      <c r="N5980" s="78"/>
      <c r="O5980" s="78"/>
      <c r="P5980" s="78"/>
      <c r="Q5980" s="78"/>
      <c r="R5980" s="78"/>
      <c r="S5980" s="78"/>
      <c r="T5980" s="78"/>
      <c r="U5980" s="78"/>
      <c r="V5980" s="78"/>
      <c r="W5980" s="78"/>
      <c r="X5980" s="78"/>
      <c r="Y5980" s="78"/>
      <c r="Z5980" s="78"/>
      <c r="AA5980" s="78"/>
      <c r="DD5980" s="79"/>
      <c r="DF5980" s="79"/>
      <c r="DH5980" s="79"/>
      <c r="DJ5980" s="79"/>
      <c r="DL5980" s="79"/>
      <c r="DN5980" s="79"/>
      <c r="DP5980" s="79"/>
      <c r="DR5980" s="79"/>
    </row>
    <row r="5981" spans="2:122" s="18" customFormat="1" ht="24">
      <c r="B5981" s="2" ph="1"/>
      <c r="C5981" s="77"/>
      <c r="D5981" s="77"/>
      <c r="E5981" s="77"/>
      <c r="F5981" s="77"/>
      <c r="G5981" s="77"/>
      <c r="H5981" s="78"/>
      <c r="I5981" s="78"/>
      <c r="J5981" s="78"/>
      <c r="K5981" s="78"/>
      <c r="L5981" s="78"/>
      <c r="M5981" s="78"/>
      <c r="N5981" s="78"/>
      <c r="O5981" s="78"/>
      <c r="P5981" s="78"/>
      <c r="Q5981" s="78"/>
      <c r="R5981" s="78"/>
      <c r="S5981" s="78"/>
      <c r="T5981" s="78"/>
      <c r="U5981" s="78"/>
      <c r="V5981" s="78"/>
      <c r="W5981" s="78"/>
      <c r="X5981" s="78"/>
      <c r="Y5981" s="78"/>
      <c r="Z5981" s="78"/>
      <c r="AA5981" s="78"/>
      <c r="DD5981" s="79"/>
      <c r="DF5981" s="79"/>
      <c r="DH5981" s="79"/>
      <c r="DJ5981" s="79"/>
      <c r="DL5981" s="79"/>
      <c r="DN5981" s="79"/>
      <c r="DP5981" s="79"/>
      <c r="DR5981" s="79"/>
    </row>
    <row r="5982" spans="2:122" s="18" customFormat="1" ht="24">
      <c r="B5982" s="2" ph="1"/>
      <c r="C5982" s="77"/>
      <c r="D5982" s="77"/>
      <c r="E5982" s="77"/>
      <c r="F5982" s="77"/>
      <c r="G5982" s="77"/>
      <c r="H5982" s="78"/>
      <c r="I5982" s="78"/>
      <c r="J5982" s="78"/>
      <c r="K5982" s="78"/>
      <c r="L5982" s="78"/>
      <c r="M5982" s="78"/>
      <c r="N5982" s="78"/>
      <c r="O5982" s="78"/>
      <c r="P5982" s="78"/>
      <c r="Q5982" s="78"/>
      <c r="R5982" s="78"/>
      <c r="S5982" s="78"/>
      <c r="T5982" s="78"/>
      <c r="U5982" s="78"/>
      <c r="V5982" s="78"/>
      <c r="W5982" s="78"/>
      <c r="X5982" s="78"/>
      <c r="Y5982" s="78"/>
      <c r="Z5982" s="78"/>
      <c r="AA5982" s="78"/>
      <c r="DD5982" s="79"/>
      <c r="DF5982" s="79"/>
      <c r="DH5982" s="79"/>
      <c r="DJ5982" s="79"/>
      <c r="DL5982" s="79"/>
      <c r="DN5982" s="79"/>
      <c r="DP5982" s="79"/>
      <c r="DR5982" s="79"/>
    </row>
    <row r="5983" spans="2:122" s="18" customFormat="1" ht="24">
      <c r="B5983" s="2" ph="1"/>
      <c r="C5983" s="77"/>
      <c r="D5983" s="77"/>
      <c r="E5983" s="77"/>
      <c r="F5983" s="77"/>
      <c r="G5983" s="77"/>
      <c r="H5983" s="78"/>
      <c r="I5983" s="78"/>
      <c r="J5983" s="78"/>
      <c r="K5983" s="78"/>
      <c r="L5983" s="78"/>
      <c r="M5983" s="78"/>
      <c r="N5983" s="78"/>
      <c r="O5983" s="78"/>
      <c r="P5983" s="78"/>
      <c r="Q5983" s="78"/>
      <c r="R5983" s="78"/>
      <c r="S5983" s="78"/>
      <c r="T5983" s="78"/>
      <c r="U5983" s="78"/>
      <c r="V5983" s="78"/>
      <c r="W5983" s="78"/>
      <c r="X5983" s="78"/>
      <c r="Y5983" s="78"/>
      <c r="Z5983" s="78"/>
      <c r="AA5983" s="78"/>
      <c r="DD5983" s="79"/>
      <c r="DF5983" s="79"/>
      <c r="DH5983" s="79"/>
      <c r="DJ5983" s="79"/>
      <c r="DL5983" s="79"/>
      <c r="DN5983" s="79"/>
      <c r="DP5983" s="79"/>
      <c r="DR5983" s="79"/>
    </row>
    <row r="5984" spans="2:122" s="18" customFormat="1" ht="24">
      <c r="B5984" s="2" ph="1"/>
      <c r="C5984" s="77"/>
      <c r="D5984" s="77"/>
      <c r="E5984" s="77"/>
      <c r="F5984" s="77"/>
      <c r="G5984" s="77"/>
      <c r="H5984" s="78"/>
      <c r="I5984" s="78"/>
      <c r="J5984" s="78"/>
      <c r="K5984" s="78"/>
      <c r="L5984" s="78"/>
      <c r="M5984" s="78"/>
      <c r="N5984" s="78"/>
      <c r="O5984" s="78"/>
      <c r="P5984" s="78"/>
      <c r="Q5984" s="78"/>
      <c r="R5984" s="78"/>
      <c r="S5984" s="78"/>
      <c r="T5984" s="78"/>
      <c r="U5984" s="78"/>
      <c r="V5984" s="78"/>
      <c r="W5984" s="78"/>
      <c r="X5984" s="78"/>
      <c r="Y5984" s="78"/>
      <c r="Z5984" s="78"/>
      <c r="AA5984" s="78"/>
      <c r="DD5984" s="79"/>
      <c r="DF5984" s="79"/>
      <c r="DH5984" s="79"/>
      <c r="DJ5984" s="79"/>
      <c r="DL5984" s="79"/>
      <c r="DN5984" s="79"/>
      <c r="DP5984" s="79"/>
      <c r="DR5984" s="79"/>
    </row>
    <row r="5985" spans="2:122" s="18" customFormat="1" ht="24">
      <c r="B5985" s="2" ph="1"/>
      <c r="C5985" s="77"/>
      <c r="D5985" s="77"/>
      <c r="E5985" s="77"/>
      <c r="F5985" s="77"/>
      <c r="G5985" s="77"/>
      <c r="H5985" s="78"/>
      <c r="I5985" s="78"/>
      <c r="J5985" s="78"/>
      <c r="K5985" s="78"/>
      <c r="L5985" s="78"/>
      <c r="M5985" s="78"/>
      <c r="N5985" s="78"/>
      <c r="O5985" s="78"/>
      <c r="P5985" s="78"/>
      <c r="Q5985" s="78"/>
      <c r="R5985" s="78"/>
      <c r="S5985" s="78"/>
      <c r="T5985" s="78"/>
      <c r="U5985" s="78"/>
      <c r="V5985" s="78"/>
      <c r="W5985" s="78"/>
      <c r="X5985" s="78"/>
      <c r="Y5985" s="78"/>
      <c r="Z5985" s="78"/>
      <c r="AA5985" s="78"/>
      <c r="DD5985" s="79"/>
      <c r="DF5985" s="79"/>
      <c r="DH5985" s="79"/>
      <c r="DJ5985" s="79"/>
      <c r="DL5985" s="79"/>
      <c r="DN5985" s="79"/>
      <c r="DP5985" s="79"/>
      <c r="DR5985" s="79"/>
    </row>
    <row r="5986" spans="2:122" s="18" customFormat="1" ht="24">
      <c r="B5986" s="2" ph="1"/>
      <c r="C5986" s="77"/>
      <c r="D5986" s="77"/>
      <c r="E5986" s="77"/>
      <c r="F5986" s="77"/>
      <c r="G5986" s="77"/>
      <c r="H5986" s="78"/>
      <c r="I5986" s="78"/>
      <c r="J5986" s="78"/>
      <c r="K5986" s="78"/>
      <c r="L5986" s="78"/>
      <c r="M5986" s="78"/>
      <c r="N5986" s="78"/>
      <c r="O5986" s="78"/>
      <c r="P5986" s="78"/>
      <c r="Q5986" s="78"/>
      <c r="R5986" s="78"/>
      <c r="S5986" s="78"/>
      <c r="T5986" s="78"/>
      <c r="U5986" s="78"/>
      <c r="V5986" s="78"/>
      <c r="W5986" s="78"/>
      <c r="X5986" s="78"/>
      <c r="Y5986" s="78"/>
      <c r="Z5986" s="78"/>
      <c r="AA5986" s="78"/>
      <c r="DD5986" s="79"/>
      <c r="DF5986" s="79"/>
      <c r="DH5986" s="79"/>
      <c r="DJ5986" s="79"/>
      <c r="DL5986" s="79"/>
      <c r="DN5986" s="79"/>
      <c r="DP5986" s="79"/>
      <c r="DR5986" s="79"/>
    </row>
    <row r="5987" spans="2:122" s="18" customFormat="1" ht="24">
      <c r="B5987" s="2" ph="1"/>
      <c r="C5987" s="77"/>
      <c r="D5987" s="77"/>
      <c r="E5987" s="77"/>
      <c r="F5987" s="77"/>
      <c r="G5987" s="77"/>
      <c r="H5987" s="78"/>
      <c r="I5987" s="78"/>
      <c r="J5987" s="78"/>
      <c r="K5987" s="78"/>
      <c r="L5987" s="78"/>
      <c r="M5987" s="78"/>
      <c r="N5987" s="78"/>
      <c r="O5987" s="78"/>
      <c r="P5987" s="78"/>
      <c r="Q5987" s="78"/>
      <c r="R5987" s="78"/>
      <c r="S5987" s="78"/>
      <c r="T5987" s="78"/>
      <c r="U5987" s="78"/>
      <c r="V5987" s="78"/>
      <c r="W5987" s="78"/>
      <c r="X5987" s="78"/>
      <c r="Y5987" s="78"/>
      <c r="Z5987" s="78"/>
      <c r="AA5987" s="78"/>
      <c r="DD5987" s="79"/>
      <c r="DF5987" s="79"/>
      <c r="DH5987" s="79"/>
      <c r="DJ5987" s="79"/>
      <c r="DL5987" s="79"/>
      <c r="DN5987" s="79"/>
      <c r="DP5987" s="79"/>
      <c r="DR5987" s="79"/>
    </row>
    <row r="5988" spans="2:122" s="18" customFormat="1" ht="24">
      <c r="B5988" s="2" ph="1"/>
      <c r="C5988" s="77"/>
      <c r="D5988" s="77"/>
      <c r="E5988" s="77"/>
      <c r="F5988" s="77"/>
      <c r="G5988" s="77"/>
      <c r="H5988" s="78"/>
      <c r="I5988" s="78"/>
      <c r="J5988" s="78"/>
      <c r="K5988" s="78"/>
      <c r="L5988" s="78"/>
      <c r="M5988" s="78"/>
      <c r="N5988" s="78"/>
      <c r="O5988" s="78"/>
      <c r="P5988" s="78"/>
      <c r="Q5988" s="78"/>
      <c r="R5988" s="78"/>
      <c r="S5988" s="78"/>
      <c r="T5988" s="78"/>
      <c r="U5988" s="78"/>
      <c r="V5988" s="78"/>
      <c r="W5988" s="78"/>
      <c r="X5988" s="78"/>
      <c r="Y5988" s="78"/>
      <c r="Z5988" s="78"/>
      <c r="AA5988" s="78"/>
      <c r="DD5988" s="79"/>
      <c r="DF5988" s="79"/>
      <c r="DH5988" s="79"/>
      <c r="DJ5988" s="79"/>
      <c r="DL5988" s="79"/>
      <c r="DN5988" s="79"/>
      <c r="DP5988" s="79"/>
      <c r="DR5988" s="79"/>
    </row>
    <row r="5989" spans="2:122" s="18" customFormat="1" ht="24">
      <c r="B5989" s="2" ph="1"/>
      <c r="C5989" s="77"/>
      <c r="D5989" s="77"/>
      <c r="E5989" s="77"/>
      <c r="F5989" s="77"/>
      <c r="G5989" s="77"/>
      <c r="H5989" s="78"/>
      <c r="I5989" s="78"/>
      <c r="J5989" s="78"/>
      <c r="K5989" s="78"/>
      <c r="L5989" s="78"/>
      <c r="M5989" s="78"/>
      <c r="N5989" s="78"/>
      <c r="O5989" s="78"/>
      <c r="P5989" s="78"/>
      <c r="Q5989" s="78"/>
      <c r="R5989" s="78"/>
      <c r="S5989" s="78"/>
      <c r="T5989" s="78"/>
      <c r="U5989" s="78"/>
      <c r="V5989" s="78"/>
      <c r="W5989" s="78"/>
      <c r="X5989" s="78"/>
      <c r="Y5989" s="78"/>
      <c r="Z5989" s="78"/>
      <c r="AA5989" s="78"/>
      <c r="DD5989" s="79"/>
      <c r="DF5989" s="79"/>
      <c r="DH5989" s="79"/>
      <c r="DJ5989" s="79"/>
      <c r="DL5989" s="79"/>
      <c r="DN5989" s="79"/>
      <c r="DP5989" s="79"/>
      <c r="DR5989" s="79"/>
    </row>
    <row r="5990" spans="2:122" s="18" customFormat="1" ht="24">
      <c r="B5990" s="2" ph="1"/>
      <c r="C5990" s="77"/>
      <c r="D5990" s="77"/>
      <c r="E5990" s="77"/>
      <c r="F5990" s="77"/>
      <c r="G5990" s="77"/>
      <c r="H5990" s="78"/>
      <c r="I5990" s="78"/>
      <c r="J5990" s="78"/>
      <c r="K5990" s="78"/>
      <c r="L5990" s="78"/>
      <c r="M5990" s="78"/>
      <c r="N5990" s="78"/>
      <c r="O5990" s="78"/>
      <c r="P5990" s="78"/>
      <c r="Q5990" s="78"/>
      <c r="R5990" s="78"/>
      <c r="S5990" s="78"/>
      <c r="T5990" s="78"/>
      <c r="U5990" s="78"/>
      <c r="V5990" s="78"/>
      <c r="W5990" s="78"/>
      <c r="X5990" s="78"/>
      <c r="Y5990" s="78"/>
      <c r="Z5990" s="78"/>
      <c r="AA5990" s="78"/>
      <c r="DD5990" s="79"/>
      <c r="DF5990" s="79"/>
      <c r="DH5990" s="79"/>
      <c r="DJ5990" s="79"/>
      <c r="DL5990" s="79"/>
      <c r="DN5990" s="79"/>
      <c r="DP5990" s="79"/>
      <c r="DR5990" s="79"/>
    </row>
    <row r="5991" spans="2:122" s="18" customFormat="1" ht="24">
      <c r="B5991" s="2" ph="1"/>
      <c r="C5991" s="77"/>
      <c r="D5991" s="77"/>
      <c r="E5991" s="77"/>
      <c r="F5991" s="77"/>
      <c r="G5991" s="77"/>
      <c r="H5991" s="78"/>
      <c r="I5991" s="78"/>
      <c r="J5991" s="78"/>
      <c r="K5991" s="78"/>
      <c r="L5991" s="78"/>
      <c r="M5991" s="78"/>
      <c r="N5991" s="78"/>
      <c r="O5991" s="78"/>
      <c r="P5991" s="78"/>
      <c r="Q5991" s="78"/>
      <c r="R5991" s="78"/>
      <c r="S5991" s="78"/>
      <c r="T5991" s="78"/>
      <c r="U5991" s="78"/>
      <c r="V5991" s="78"/>
      <c r="W5991" s="78"/>
      <c r="X5991" s="78"/>
      <c r="Y5991" s="78"/>
      <c r="Z5991" s="78"/>
      <c r="AA5991" s="78"/>
      <c r="DD5991" s="79"/>
      <c r="DF5991" s="79"/>
      <c r="DH5991" s="79"/>
      <c r="DJ5991" s="79"/>
      <c r="DL5991" s="79"/>
      <c r="DN5991" s="79"/>
      <c r="DP5991" s="79"/>
      <c r="DR5991" s="79"/>
    </row>
    <row r="5992" spans="2:122" s="18" customFormat="1" ht="24">
      <c r="B5992" s="2" ph="1"/>
      <c r="C5992" s="77"/>
      <c r="D5992" s="77"/>
      <c r="E5992" s="77"/>
      <c r="F5992" s="77"/>
      <c r="G5992" s="77"/>
      <c r="H5992" s="78"/>
      <c r="I5992" s="78"/>
      <c r="J5992" s="78"/>
      <c r="K5992" s="78"/>
      <c r="L5992" s="78"/>
      <c r="M5992" s="78"/>
      <c r="N5992" s="78"/>
      <c r="O5992" s="78"/>
      <c r="P5992" s="78"/>
      <c r="Q5992" s="78"/>
      <c r="R5992" s="78"/>
      <c r="S5992" s="78"/>
      <c r="T5992" s="78"/>
      <c r="U5992" s="78"/>
      <c r="V5992" s="78"/>
      <c r="W5992" s="78"/>
      <c r="X5992" s="78"/>
      <c r="Y5992" s="78"/>
      <c r="Z5992" s="78"/>
      <c r="AA5992" s="78"/>
      <c r="DD5992" s="79"/>
      <c r="DF5992" s="79"/>
      <c r="DH5992" s="79"/>
      <c r="DJ5992" s="79"/>
      <c r="DL5992" s="79"/>
      <c r="DN5992" s="79"/>
      <c r="DP5992" s="79"/>
      <c r="DR5992" s="79"/>
    </row>
    <row r="5993" spans="2:122" s="18" customFormat="1" ht="24">
      <c r="B5993" s="2" ph="1"/>
      <c r="C5993" s="77"/>
      <c r="D5993" s="77"/>
      <c r="E5993" s="77"/>
      <c r="F5993" s="77"/>
      <c r="G5993" s="77"/>
      <c r="H5993" s="78"/>
      <c r="I5993" s="78"/>
      <c r="J5993" s="78"/>
      <c r="K5993" s="78"/>
      <c r="L5993" s="78"/>
      <c r="M5993" s="78"/>
      <c r="N5993" s="78"/>
      <c r="O5993" s="78"/>
      <c r="P5993" s="78"/>
      <c r="Q5993" s="78"/>
      <c r="R5993" s="78"/>
      <c r="S5993" s="78"/>
      <c r="T5993" s="78"/>
      <c r="U5993" s="78"/>
      <c r="V5993" s="78"/>
      <c r="W5993" s="78"/>
      <c r="X5993" s="78"/>
      <c r="Y5993" s="78"/>
      <c r="Z5993" s="78"/>
      <c r="AA5993" s="78"/>
      <c r="DD5993" s="79"/>
      <c r="DF5993" s="79"/>
      <c r="DH5993" s="79"/>
      <c r="DJ5993" s="79"/>
      <c r="DL5993" s="79"/>
      <c r="DN5993" s="79"/>
      <c r="DP5993" s="79"/>
      <c r="DR5993" s="79"/>
    </row>
    <row r="5994" spans="2:122" s="18" customFormat="1" ht="24">
      <c r="B5994" s="2" ph="1"/>
      <c r="C5994" s="77"/>
      <c r="D5994" s="77"/>
      <c r="E5994" s="77"/>
      <c r="F5994" s="77"/>
      <c r="G5994" s="77"/>
      <c r="H5994" s="78"/>
      <c r="I5994" s="78"/>
      <c r="J5994" s="78"/>
      <c r="K5994" s="78"/>
      <c r="L5994" s="78"/>
      <c r="M5994" s="78"/>
      <c r="N5994" s="78"/>
      <c r="O5994" s="78"/>
      <c r="P5994" s="78"/>
      <c r="Q5994" s="78"/>
      <c r="R5994" s="78"/>
      <c r="S5994" s="78"/>
      <c r="T5994" s="78"/>
      <c r="U5994" s="78"/>
      <c r="V5994" s="78"/>
      <c r="W5994" s="78"/>
      <c r="X5994" s="78"/>
      <c r="Y5994" s="78"/>
      <c r="Z5994" s="78"/>
      <c r="AA5994" s="78"/>
      <c r="DD5994" s="79"/>
      <c r="DF5994" s="79"/>
      <c r="DH5994" s="79"/>
      <c r="DJ5994" s="79"/>
      <c r="DL5994" s="79"/>
      <c r="DN5994" s="79"/>
      <c r="DP5994" s="79"/>
      <c r="DR5994" s="79"/>
    </row>
    <row r="5995" spans="2:122" s="18" customFormat="1" ht="24">
      <c r="B5995" s="2" ph="1"/>
      <c r="C5995" s="77"/>
      <c r="D5995" s="77"/>
      <c r="E5995" s="77"/>
      <c r="F5995" s="77"/>
      <c r="G5995" s="77"/>
      <c r="H5995" s="78"/>
      <c r="I5995" s="78"/>
      <c r="J5995" s="78"/>
      <c r="K5995" s="78"/>
      <c r="L5995" s="78"/>
      <c r="M5995" s="78"/>
      <c r="N5995" s="78"/>
      <c r="O5995" s="78"/>
      <c r="P5995" s="78"/>
      <c r="Q5995" s="78"/>
      <c r="R5995" s="78"/>
      <c r="S5995" s="78"/>
      <c r="T5995" s="78"/>
      <c r="U5995" s="78"/>
      <c r="V5995" s="78"/>
      <c r="W5995" s="78"/>
      <c r="X5995" s="78"/>
      <c r="Y5995" s="78"/>
      <c r="Z5995" s="78"/>
      <c r="AA5995" s="78"/>
      <c r="DD5995" s="79"/>
      <c r="DF5995" s="79"/>
      <c r="DH5995" s="79"/>
      <c r="DJ5995" s="79"/>
      <c r="DL5995" s="79"/>
      <c r="DN5995" s="79"/>
      <c r="DP5995" s="79"/>
      <c r="DR5995" s="79"/>
    </row>
    <row r="5996" spans="2:122" s="18" customFormat="1" ht="24">
      <c r="B5996" s="2" ph="1"/>
      <c r="C5996" s="77"/>
      <c r="D5996" s="77"/>
      <c r="E5996" s="77"/>
      <c r="F5996" s="77"/>
      <c r="G5996" s="77"/>
      <c r="H5996" s="78"/>
      <c r="I5996" s="78"/>
      <c r="J5996" s="78"/>
      <c r="K5996" s="78"/>
      <c r="L5996" s="78"/>
      <c r="M5996" s="78"/>
      <c r="N5996" s="78"/>
      <c r="O5996" s="78"/>
      <c r="P5996" s="78"/>
      <c r="Q5996" s="78"/>
      <c r="R5996" s="78"/>
      <c r="S5996" s="78"/>
      <c r="T5996" s="78"/>
      <c r="U5996" s="78"/>
      <c r="V5996" s="78"/>
      <c r="W5996" s="78"/>
      <c r="X5996" s="78"/>
      <c r="Y5996" s="78"/>
      <c r="Z5996" s="78"/>
      <c r="AA5996" s="78"/>
      <c r="DD5996" s="79"/>
      <c r="DF5996" s="79"/>
      <c r="DH5996" s="79"/>
      <c r="DJ5996" s="79"/>
      <c r="DL5996" s="79"/>
      <c r="DN5996" s="79"/>
      <c r="DP5996" s="79"/>
      <c r="DR5996" s="79"/>
    </row>
    <row r="5997" spans="2:122" s="18" customFormat="1" ht="24">
      <c r="B5997" s="2" ph="1"/>
      <c r="C5997" s="77"/>
      <c r="D5997" s="77"/>
      <c r="E5997" s="77"/>
      <c r="F5997" s="77"/>
      <c r="G5997" s="77"/>
      <c r="H5997" s="78"/>
      <c r="I5997" s="78"/>
      <c r="J5997" s="78"/>
      <c r="K5997" s="78"/>
      <c r="L5997" s="78"/>
      <c r="M5997" s="78"/>
      <c r="N5997" s="78"/>
      <c r="O5997" s="78"/>
      <c r="P5997" s="78"/>
      <c r="Q5997" s="78"/>
      <c r="R5997" s="78"/>
      <c r="S5997" s="78"/>
      <c r="T5997" s="78"/>
      <c r="U5997" s="78"/>
      <c r="V5997" s="78"/>
      <c r="W5997" s="78"/>
      <c r="X5997" s="78"/>
      <c r="Y5997" s="78"/>
      <c r="Z5997" s="78"/>
      <c r="AA5997" s="78"/>
      <c r="DD5997" s="79"/>
      <c r="DF5997" s="79"/>
      <c r="DH5997" s="79"/>
      <c r="DJ5997" s="79"/>
      <c r="DL5997" s="79"/>
      <c r="DN5997" s="79"/>
      <c r="DP5997" s="79"/>
      <c r="DR5997" s="79"/>
    </row>
    <row r="5998" spans="2:122" s="18" customFormat="1" ht="24">
      <c r="B5998" s="2" ph="1"/>
      <c r="C5998" s="77"/>
      <c r="D5998" s="77"/>
      <c r="E5998" s="77"/>
      <c r="F5998" s="77"/>
      <c r="G5998" s="77"/>
      <c r="H5998" s="78"/>
      <c r="I5998" s="78"/>
      <c r="J5998" s="78"/>
      <c r="K5998" s="78"/>
      <c r="L5998" s="78"/>
      <c r="M5998" s="78"/>
      <c r="N5998" s="78"/>
      <c r="O5998" s="78"/>
      <c r="P5998" s="78"/>
      <c r="Q5998" s="78"/>
      <c r="R5998" s="78"/>
      <c r="S5998" s="78"/>
      <c r="T5998" s="78"/>
      <c r="U5998" s="78"/>
      <c r="V5998" s="78"/>
      <c r="W5998" s="78"/>
      <c r="X5998" s="78"/>
      <c r="Y5998" s="78"/>
      <c r="Z5998" s="78"/>
      <c r="AA5998" s="78"/>
      <c r="DD5998" s="79"/>
      <c r="DF5998" s="79"/>
      <c r="DH5998" s="79"/>
      <c r="DJ5998" s="79"/>
      <c r="DL5998" s="79"/>
      <c r="DN5998" s="79"/>
      <c r="DP5998" s="79"/>
      <c r="DR5998" s="79"/>
    </row>
    <row r="5999" spans="2:122" s="18" customFormat="1" ht="24">
      <c r="B5999" s="2" ph="1"/>
      <c r="C5999" s="77"/>
      <c r="D5999" s="77"/>
      <c r="E5999" s="77"/>
      <c r="F5999" s="77"/>
      <c r="G5999" s="77"/>
      <c r="H5999" s="78"/>
      <c r="I5999" s="78"/>
      <c r="J5999" s="78"/>
      <c r="K5999" s="78"/>
      <c r="L5999" s="78"/>
      <c r="M5999" s="78"/>
      <c r="N5999" s="78"/>
      <c r="O5999" s="78"/>
      <c r="P5999" s="78"/>
      <c r="Q5999" s="78"/>
      <c r="R5999" s="78"/>
      <c r="S5999" s="78"/>
      <c r="T5999" s="78"/>
      <c r="U5999" s="78"/>
      <c r="V5999" s="78"/>
      <c r="W5999" s="78"/>
      <c r="X5999" s="78"/>
      <c r="Y5999" s="78"/>
      <c r="Z5999" s="78"/>
      <c r="AA5999" s="78"/>
      <c r="DD5999" s="79"/>
      <c r="DF5999" s="79"/>
      <c r="DH5999" s="79"/>
      <c r="DJ5999" s="79"/>
      <c r="DL5999" s="79"/>
      <c r="DN5999" s="79"/>
      <c r="DP5999" s="79"/>
      <c r="DR5999" s="79"/>
    </row>
    <row r="6000" spans="2:122" s="18" customFormat="1" ht="24">
      <c r="B6000" s="2" ph="1"/>
      <c r="C6000" s="77"/>
      <c r="D6000" s="77"/>
      <c r="E6000" s="77"/>
      <c r="F6000" s="77"/>
      <c r="G6000" s="77"/>
      <c r="H6000" s="78"/>
      <c r="I6000" s="78"/>
      <c r="J6000" s="78"/>
      <c r="K6000" s="78"/>
      <c r="L6000" s="78"/>
      <c r="M6000" s="78"/>
      <c r="N6000" s="78"/>
      <c r="O6000" s="78"/>
      <c r="P6000" s="78"/>
      <c r="Q6000" s="78"/>
      <c r="R6000" s="78"/>
      <c r="S6000" s="78"/>
      <c r="T6000" s="78"/>
      <c r="U6000" s="78"/>
      <c r="V6000" s="78"/>
      <c r="W6000" s="78"/>
      <c r="X6000" s="78"/>
      <c r="Y6000" s="78"/>
      <c r="Z6000" s="78"/>
      <c r="AA6000" s="78"/>
      <c r="DD6000" s="79"/>
      <c r="DF6000" s="79"/>
      <c r="DH6000" s="79"/>
      <c r="DJ6000" s="79"/>
      <c r="DL6000" s="79"/>
      <c r="DN6000" s="79"/>
      <c r="DP6000" s="79"/>
      <c r="DR6000" s="79"/>
    </row>
    <row r="6001" spans="2:122" s="18" customFormat="1" ht="24">
      <c r="B6001" s="2" ph="1"/>
      <c r="C6001" s="77"/>
      <c r="D6001" s="77"/>
      <c r="E6001" s="77"/>
      <c r="F6001" s="77"/>
      <c r="G6001" s="77"/>
      <c r="H6001" s="78"/>
      <c r="I6001" s="78"/>
      <c r="J6001" s="78"/>
      <c r="K6001" s="78"/>
      <c r="L6001" s="78"/>
      <c r="M6001" s="78"/>
      <c r="N6001" s="78"/>
      <c r="O6001" s="78"/>
      <c r="P6001" s="78"/>
      <c r="Q6001" s="78"/>
      <c r="R6001" s="78"/>
      <c r="S6001" s="78"/>
      <c r="T6001" s="78"/>
      <c r="U6001" s="78"/>
      <c r="V6001" s="78"/>
      <c r="W6001" s="78"/>
      <c r="X6001" s="78"/>
      <c r="Y6001" s="78"/>
      <c r="Z6001" s="78"/>
      <c r="AA6001" s="78"/>
      <c r="DD6001" s="79"/>
      <c r="DF6001" s="79"/>
      <c r="DH6001" s="79"/>
      <c r="DJ6001" s="79"/>
      <c r="DL6001" s="79"/>
      <c r="DN6001" s="79"/>
      <c r="DP6001" s="79"/>
      <c r="DR6001" s="79"/>
    </row>
    <row r="6002" spans="2:122" s="18" customFormat="1" ht="24">
      <c r="B6002" s="2" ph="1"/>
      <c r="C6002" s="77"/>
      <c r="D6002" s="77"/>
      <c r="E6002" s="77"/>
      <c r="F6002" s="77"/>
      <c r="G6002" s="77"/>
      <c r="H6002" s="78"/>
      <c r="I6002" s="78"/>
      <c r="J6002" s="78"/>
      <c r="K6002" s="78"/>
      <c r="L6002" s="78"/>
      <c r="M6002" s="78"/>
      <c r="N6002" s="78"/>
      <c r="O6002" s="78"/>
      <c r="P6002" s="78"/>
      <c r="Q6002" s="78"/>
      <c r="R6002" s="78"/>
      <c r="S6002" s="78"/>
      <c r="T6002" s="78"/>
      <c r="U6002" s="78"/>
      <c r="V6002" s="78"/>
      <c r="W6002" s="78"/>
      <c r="X6002" s="78"/>
      <c r="Y6002" s="78"/>
      <c r="Z6002" s="78"/>
      <c r="AA6002" s="78"/>
      <c r="DD6002" s="79"/>
      <c r="DF6002" s="79"/>
      <c r="DH6002" s="79"/>
      <c r="DJ6002" s="79"/>
      <c r="DL6002" s="79"/>
      <c r="DN6002" s="79"/>
      <c r="DP6002" s="79"/>
      <c r="DR6002" s="79"/>
    </row>
    <row r="6003" spans="2:122" s="18" customFormat="1" ht="24">
      <c r="B6003" s="2" ph="1"/>
      <c r="C6003" s="77"/>
      <c r="D6003" s="77"/>
      <c r="E6003" s="77"/>
      <c r="F6003" s="77"/>
      <c r="G6003" s="77"/>
      <c r="H6003" s="78"/>
      <c r="I6003" s="78"/>
      <c r="J6003" s="78"/>
      <c r="K6003" s="78"/>
      <c r="L6003" s="78"/>
      <c r="M6003" s="78"/>
      <c r="N6003" s="78"/>
      <c r="O6003" s="78"/>
      <c r="P6003" s="78"/>
      <c r="Q6003" s="78"/>
      <c r="R6003" s="78"/>
      <c r="S6003" s="78"/>
      <c r="T6003" s="78"/>
      <c r="U6003" s="78"/>
      <c r="V6003" s="78"/>
      <c r="W6003" s="78"/>
      <c r="X6003" s="78"/>
      <c r="Y6003" s="78"/>
      <c r="Z6003" s="78"/>
      <c r="AA6003" s="78"/>
      <c r="DD6003" s="79"/>
      <c r="DF6003" s="79"/>
      <c r="DH6003" s="79"/>
      <c r="DJ6003" s="79"/>
      <c r="DL6003" s="79"/>
      <c r="DN6003" s="79"/>
      <c r="DP6003" s="79"/>
      <c r="DR6003" s="79"/>
    </row>
    <row r="6004" spans="2:122" s="18" customFormat="1" ht="24">
      <c r="B6004" s="2" ph="1"/>
      <c r="C6004" s="77"/>
      <c r="D6004" s="77"/>
      <c r="E6004" s="77"/>
      <c r="F6004" s="77"/>
      <c r="G6004" s="77"/>
      <c r="H6004" s="78"/>
      <c r="I6004" s="78"/>
      <c r="J6004" s="78"/>
      <c r="K6004" s="78"/>
      <c r="L6004" s="78"/>
      <c r="M6004" s="78"/>
      <c r="N6004" s="78"/>
      <c r="O6004" s="78"/>
      <c r="P6004" s="78"/>
      <c r="Q6004" s="78"/>
      <c r="R6004" s="78"/>
      <c r="S6004" s="78"/>
      <c r="T6004" s="78"/>
      <c r="U6004" s="78"/>
      <c r="V6004" s="78"/>
      <c r="W6004" s="78"/>
      <c r="X6004" s="78"/>
      <c r="Y6004" s="78"/>
      <c r="Z6004" s="78"/>
      <c r="AA6004" s="78"/>
      <c r="DD6004" s="79"/>
      <c r="DF6004" s="79"/>
      <c r="DH6004" s="79"/>
      <c r="DJ6004" s="79"/>
      <c r="DL6004" s="79"/>
      <c r="DN6004" s="79"/>
      <c r="DP6004" s="79"/>
      <c r="DR6004" s="79"/>
    </row>
    <row r="6005" spans="2:122" s="18" customFormat="1" ht="24">
      <c r="B6005" s="2" ph="1"/>
      <c r="C6005" s="77"/>
      <c r="D6005" s="77"/>
      <c r="E6005" s="77"/>
      <c r="F6005" s="77"/>
      <c r="G6005" s="77"/>
      <c r="H6005" s="78"/>
      <c r="I6005" s="78"/>
      <c r="J6005" s="78"/>
      <c r="K6005" s="78"/>
      <c r="L6005" s="78"/>
      <c r="M6005" s="78"/>
      <c r="N6005" s="78"/>
      <c r="O6005" s="78"/>
      <c r="P6005" s="78"/>
      <c r="Q6005" s="78"/>
      <c r="R6005" s="78"/>
      <c r="S6005" s="78"/>
      <c r="T6005" s="78"/>
      <c r="U6005" s="78"/>
      <c r="V6005" s="78"/>
      <c r="W6005" s="78"/>
      <c r="X6005" s="78"/>
      <c r="Y6005" s="78"/>
      <c r="Z6005" s="78"/>
      <c r="AA6005" s="78"/>
      <c r="DD6005" s="79"/>
      <c r="DF6005" s="79"/>
      <c r="DH6005" s="79"/>
      <c r="DJ6005" s="79"/>
      <c r="DL6005" s="79"/>
      <c r="DN6005" s="79"/>
      <c r="DP6005" s="79"/>
      <c r="DR6005" s="79"/>
    </row>
    <row r="6006" spans="2:122" s="18" customFormat="1" ht="24">
      <c r="B6006" s="2" ph="1"/>
      <c r="C6006" s="77"/>
      <c r="D6006" s="77"/>
      <c r="E6006" s="77"/>
      <c r="F6006" s="77"/>
      <c r="G6006" s="77"/>
      <c r="H6006" s="78"/>
      <c r="I6006" s="78"/>
      <c r="J6006" s="78"/>
      <c r="K6006" s="78"/>
      <c r="L6006" s="78"/>
      <c r="M6006" s="78"/>
      <c r="N6006" s="78"/>
      <c r="O6006" s="78"/>
      <c r="P6006" s="78"/>
      <c r="Q6006" s="78"/>
      <c r="R6006" s="78"/>
      <c r="S6006" s="78"/>
      <c r="T6006" s="78"/>
      <c r="U6006" s="78"/>
      <c r="V6006" s="78"/>
      <c r="W6006" s="78"/>
      <c r="X6006" s="78"/>
      <c r="Y6006" s="78"/>
      <c r="Z6006" s="78"/>
      <c r="AA6006" s="78"/>
      <c r="DD6006" s="79"/>
      <c r="DF6006" s="79"/>
      <c r="DH6006" s="79"/>
      <c r="DJ6006" s="79"/>
      <c r="DL6006" s="79"/>
      <c r="DN6006" s="79"/>
      <c r="DP6006" s="79"/>
      <c r="DR6006" s="79"/>
    </row>
    <row r="6007" spans="2:122" s="18" customFormat="1" ht="24">
      <c r="B6007" s="2" ph="1"/>
      <c r="C6007" s="77"/>
      <c r="D6007" s="77"/>
      <c r="E6007" s="77"/>
      <c r="F6007" s="77"/>
      <c r="G6007" s="77"/>
      <c r="H6007" s="78"/>
      <c r="I6007" s="78"/>
      <c r="J6007" s="78"/>
      <c r="K6007" s="78"/>
      <c r="L6007" s="78"/>
      <c r="M6007" s="78"/>
      <c r="N6007" s="78"/>
      <c r="O6007" s="78"/>
      <c r="P6007" s="78"/>
      <c r="Q6007" s="78"/>
      <c r="R6007" s="78"/>
      <c r="S6007" s="78"/>
      <c r="T6007" s="78"/>
      <c r="U6007" s="78"/>
      <c r="V6007" s="78"/>
      <c r="W6007" s="78"/>
      <c r="X6007" s="78"/>
      <c r="Y6007" s="78"/>
      <c r="Z6007" s="78"/>
      <c r="AA6007" s="78"/>
      <c r="DD6007" s="79"/>
      <c r="DF6007" s="79"/>
      <c r="DH6007" s="79"/>
      <c r="DJ6007" s="79"/>
      <c r="DL6007" s="79"/>
      <c r="DN6007" s="79"/>
      <c r="DP6007" s="79"/>
      <c r="DR6007" s="79"/>
    </row>
    <row r="6008" spans="2:122" s="18" customFormat="1" ht="24">
      <c r="B6008" s="2" ph="1"/>
      <c r="C6008" s="77"/>
      <c r="D6008" s="77"/>
      <c r="E6008" s="77"/>
      <c r="F6008" s="77"/>
      <c r="G6008" s="77"/>
      <c r="H6008" s="78"/>
      <c r="I6008" s="78"/>
      <c r="J6008" s="78"/>
      <c r="K6008" s="78"/>
      <c r="L6008" s="78"/>
      <c r="M6008" s="78"/>
      <c r="N6008" s="78"/>
      <c r="O6008" s="78"/>
      <c r="P6008" s="78"/>
      <c r="Q6008" s="78"/>
      <c r="R6008" s="78"/>
      <c r="S6008" s="78"/>
      <c r="T6008" s="78"/>
      <c r="U6008" s="78"/>
      <c r="V6008" s="78"/>
      <c r="W6008" s="78"/>
      <c r="X6008" s="78"/>
      <c r="Y6008" s="78"/>
      <c r="Z6008" s="78"/>
      <c r="AA6008" s="78"/>
      <c r="DD6008" s="79"/>
      <c r="DF6008" s="79"/>
      <c r="DH6008" s="79"/>
      <c r="DJ6008" s="79"/>
      <c r="DL6008" s="79"/>
      <c r="DN6008" s="79"/>
      <c r="DP6008" s="79"/>
      <c r="DR6008" s="79"/>
    </row>
    <row r="6009" spans="2:122" s="18" customFormat="1" ht="24">
      <c r="B6009" s="2" ph="1"/>
      <c r="C6009" s="77"/>
      <c r="D6009" s="77"/>
      <c r="E6009" s="77"/>
      <c r="F6009" s="77"/>
      <c r="G6009" s="77"/>
      <c r="H6009" s="78"/>
      <c r="I6009" s="78"/>
      <c r="J6009" s="78"/>
      <c r="K6009" s="78"/>
      <c r="L6009" s="78"/>
      <c r="M6009" s="78"/>
      <c r="N6009" s="78"/>
      <c r="O6009" s="78"/>
      <c r="P6009" s="78"/>
      <c r="Q6009" s="78"/>
      <c r="R6009" s="78"/>
      <c r="S6009" s="78"/>
      <c r="T6009" s="78"/>
      <c r="U6009" s="78"/>
      <c r="V6009" s="78"/>
      <c r="W6009" s="78"/>
      <c r="X6009" s="78"/>
      <c r="Y6009" s="78"/>
      <c r="Z6009" s="78"/>
      <c r="AA6009" s="78"/>
      <c r="DD6009" s="79"/>
      <c r="DF6009" s="79"/>
      <c r="DH6009" s="79"/>
      <c r="DJ6009" s="79"/>
      <c r="DL6009" s="79"/>
      <c r="DN6009" s="79"/>
      <c r="DP6009" s="79"/>
      <c r="DR6009" s="79"/>
    </row>
    <row r="6010" spans="2:122" s="18" customFormat="1" ht="24">
      <c r="B6010" s="2" ph="1"/>
      <c r="C6010" s="77"/>
      <c r="D6010" s="77"/>
      <c r="E6010" s="77"/>
      <c r="F6010" s="77"/>
      <c r="G6010" s="77"/>
      <c r="H6010" s="78"/>
      <c r="I6010" s="78"/>
      <c r="J6010" s="78"/>
      <c r="K6010" s="78"/>
      <c r="L6010" s="78"/>
      <c r="M6010" s="78"/>
      <c r="N6010" s="78"/>
      <c r="O6010" s="78"/>
      <c r="P6010" s="78"/>
      <c r="Q6010" s="78"/>
      <c r="R6010" s="78"/>
      <c r="S6010" s="78"/>
      <c r="T6010" s="78"/>
      <c r="U6010" s="78"/>
      <c r="V6010" s="78"/>
      <c r="W6010" s="78"/>
      <c r="X6010" s="78"/>
      <c r="Y6010" s="78"/>
      <c r="Z6010" s="78"/>
      <c r="AA6010" s="78"/>
      <c r="DD6010" s="79"/>
      <c r="DF6010" s="79"/>
      <c r="DH6010" s="79"/>
      <c r="DJ6010" s="79"/>
      <c r="DL6010" s="79"/>
      <c r="DN6010" s="79"/>
      <c r="DP6010" s="79"/>
      <c r="DR6010" s="79"/>
    </row>
    <row r="6011" spans="2:122" s="18" customFormat="1" ht="24">
      <c r="B6011" s="2" ph="1"/>
      <c r="C6011" s="77"/>
      <c r="D6011" s="77"/>
      <c r="E6011" s="77"/>
      <c r="F6011" s="77"/>
      <c r="G6011" s="77"/>
      <c r="H6011" s="78"/>
      <c r="I6011" s="78"/>
      <c r="J6011" s="78"/>
      <c r="K6011" s="78"/>
      <c r="L6011" s="78"/>
      <c r="M6011" s="78"/>
      <c r="N6011" s="78"/>
      <c r="O6011" s="78"/>
      <c r="P6011" s="78"/>
      <c r="Q6011" s="78"/>
      <c r="R6011" s="78"/>
      <c r="S6011" s="78"/>
      <c r="T6011" s="78"/>
      <c r="U6011" s="78"/>
      <c r="V6011" s="78"/>
      <c r="W6011" s="78"/>
      <c r="X6011" s="78"/>
      <c r="Y6011" s="78"/>
      <c r="Z6011" s="78"/>
      <c r="AA6011" s="78"/>
      <c r="DD6011" s="79"/>
      <c r="DF6011" s="79"/>
      <c r="DH6011" s="79"/>
      <c r="DJ6011" s="79"/>
      <c r="DL6011" s="79"/>
      <c r="DN6011" s="79"/>
      <c r="DP6011" s="79"/>
      <c r="DR6011" s="79"/>
    </row>
    <row r="6012" spans="2:122" s="18" customFormat="1" ht="24">
      <c r="B6012" s="2" ph="1"/>
      <c r="C6012" s="77"/>
      <c r="D6012" s="77"/>
      <c r="E6012" s="77"/>
      <c r="F6012" s="77"/>
      <c r="G6012" s="77"/>
      <c r="H6012" s="78"/>
      <c r="I6012" s="78"/>
      <c r="J6012" s="78"/>
      <c r="K6012" s="78"/>
      <c r="L6012" s="78"/>
      <c r="M6012" s="78"/>
      <c r="N6012" s="78"/>
      <c r="O6012" s="78"/>
      <c r="P6012" s="78"/>
      <c r="Q6012" s="78"/>
      <c r="R6012" s="78"/>
      <c r="S6012" s="78"/>
      <c r="T6012" s="78"/>
      <c r="U6012" s="78"/>
      <c r="V6012" s="78"/>
      <c r="W6012" s="78"/>
      <c r="X6012" s="78"/>
      <c r="Y6012" s="78"/>
      <c r="Z6012" s="78"/>
      <c r="AA6012" s="78"/>
      <c r="DD6012" s="79"/>
      <c r="DF6012" s="79"/>
      <c r="DH6012" s="79"/>
      <c r="DJ6012" s="79"/>
      <c r="DL6012" s="79"/>
      <c r="DN6012" s="79"/>
      <c r="DP6012" s="79"/>
      <c r="DR6012" s="79"/>
    </row>
    <row r="6013" spans="2:122" s="18" customFormat="1" ht="24">
      <c r="B6013" s="2" ph="1"/>
      <c r="C6013" s="77"/>
      <c r="D6013" s="77"/>
      <c r="E6013" s="77"/>
      <c r="F6013" s="77"/>
      <c r="G6013" s="77"/>
      <c r="H6013" s="78"/>
      <c r="I6013" s="78"/>
      <c r="J6013" s="78"/>
      <c r="K6013" s="78"/>
      <c r="L6013" s="78"/>
      <c r="M6013" s="78"/>
      <c r="N6013" s="78"/>
      <c r="O6013" s="78"/>
      <c r="P6013" s="78"/>
      <c r="Q6013" s="78"/>
      <c r="R6013" s="78"/>
      <c r="S6013" s="78"/>
      <c r="T6013" s="78"/>
      <c r="U6013" s="78"/>
      <c r="V6013" s="78"/>
      <c r="W6013" s="78"/>
      <c r="X6013" s="78"/>
      <c r="Y6013" s="78"/>
      <c r="Z6013" s="78"/>
      <c r="AA6013" s="78"/>
      <c r="DD6013" s="79"/>
      <c r="DF6013" s="79"/>
      <c r="DH6013" s="79"/>
      <c r="DJ6013" s="79"/>
      <c r="DL6013" s="79"/>
      <c r="DN6013" s="79"/>
      <c r="DP6013" s="79"/>
      <c r="DR6013" s="79"/>
    </row>
    <row r="6014" spans="2:122" s="18" customFormat="1" ht="24">
      <c r="B6014" s="2" ph="1"/>
      <c r="C6014" s="77"/>
      <c r="D6014" s="77"/>
      <c r="E6014" s="77"/>
      <c r="F6014" s="77"/>
      <c r="G6014" s="77"/>
      <c r="H6014" s="78"/>
      <c r="I6014" s="78"/>
      <c r="J6014" s="78"/>
      <c r="K6014" s="78"/>
      <c r="L6014" s="78"/>
      <c r="M6014" s="78"/>
      <c r="N6014" s="78"/>
      <c r="O6014" s="78"/>
      <c r="P6014" s="78"/>
      <c r="Q6014" s="78"/>
      <c r="R6014" s="78"/>
      <c r="S6014" s="78"/>
      <c r="T6014" s="78"/>
      <c r="U6014" s="78"/>
      <c r="V6014" s="78"/>
      <c r="W6014" s="78"/>
      <c r="X6014" s="78"/>
      <c r="Y6014" s="78"/>
      <c r="Z6014" s="78"/>
      <c r="AA6014" s="78"/>
      <c r="DD6014" s="79"/>
      <c r="DF6014" s="79"/>
      <c r="DH6014" s="79"/>
      <c r="DJ6014" s="79"/>
      <c r="DL6014" s="79"/>
      <c r="DN6014" s="79"/>
      <c r="DP6014" s="79"/>
      <c r="DR6014" s="79"/>
    </row>
    <row r="6015" spans="2:122" s="18" customFormat="1" ht="24">
      <c r="B6015" s="2" ph="1"/>
      <c r="C6015" s="77"/>
      <c r="D6015" s="77"/>
      <c r="E6015" s="77"/>
      <c r="F6015" s="77"/>
      <c r="G6015" s="77"/>
      <c r="H6015" s="78"/>
      <c r="I6015" s="78"/>
      <c r="J6015" s="78"/>
      <c r="K6015" s="78"/>
      <c r="L6015" s="78"/>
      <c r="M6015" s="78"/>
      <c r="N6015" s="78"/>
      <c r="O6015" s="78"/>
      <c r="P6015" s="78"/>
      <c r="Q6015" s="78"/>
      <c r="R6015" s="78"/>
      <c r="S6015" s="78"/>
      <c r="T6015" s="78"/>
      <c r="U6015" s="78"/>
      <c r="V6015" s="78"/>
      <c r="W6015" s="78"/>
      <c r="X6015" s="78"/>
      <c r="Y6015" s="78"/>
      <c r="Z6015" s="78"/>
      <c r="AA6015" s="78"/>
      <c r="DD6015" s="79"/>
      <c r="DF6015" s="79"/>
      <c r="DH6015" s="79"/>
      <c r="DJ6015" s="79"/>
      <c r="DL6015" s="79"/>
      <c r="DN6015" s="79"/>
      <c r="DP6015" s="79"/>
      <c r="DR6015" s="79"/>
    </row>
    <row r="6016" spans="2:122" s="18" customFormat="1" ht="24">
      <c r="B6016" s="2" ph="1"/>
      <c r="C6016" s="77"/>
      <c r="D6016" s="77"/>
      <c r="E6016" s="77"/>
      <c r="F6016" s="77"/>
      <c r="G6016" s="77"/>
      <c r="H6016" s="78"/>
      <c r="I6016" s="78"/>
      <c r="J6016" s="78"/>
      <c r="K6016" s="78"/>
      <c r="L6016" s="78"/>
      <c r="M6016" s="78"/>
      <c r="N6016" s="78"/>
      <c r="O6016" s="78"/>
      <c r="P6016" s="78"/>
      <c r="Q6016" s="78"/>
      <c r="R6016" s="78"/>
      <c r="S6016" s="78"/>
      <c r="T6016" s="78"/>
      <c r="U6016" s="78"/>
      <c r="V6016" s="78"/>
      <c r="W6016" s="78"/>
      <c r="X6016" s="78"/>
      <c r="Y6016" s="78"/>
      <c r="Z6016" s="78"/>
      <c r="AA6016" s="78"/>
      <c r="DD6016" s="79"/>
      <c r="DF6016" s="79"/>
      <c r="DH6016" s="79"/>
      <c r="DJ6016" s="79"/>
      <c r="DL6016" s="79"/>
      <c r="DN6016" s="79"/>
      <c r="DP6016" s="79"/>
      <c r="DR6016" s="79"/>
    </row>
    <row r="6017" spans="2:122" s="18" customFormat="1" ht="24">
      <c r="B6017" s="2" ph="1"/>
      <c r="C6017" s="77"/>
      <c r="D6017" s="77"/>
      <c r="E6017" s="77"/>
      <c r="F6017" s="77"/>
      <c r="G6017" s="77"/>
      <c r="H6017" s="78"/>
      <c r="I6017" s="78"/>
      <c r="J6017" s="78"/>
      <c r="K6017" s="78"/>
      <c r="L6017" s="78"/>
      <c r="M6017" s="78"/>
      <c r="N6017" s="78"/>
      <c r="O6017" s="78"/>
      <c r="P6017" s="78"/>
      <c r="Q6017" s="78"/>
      <c r="R6017" s="78"/>
      <c r="S6017" s="78"/>
      <c r="T6017" s="78"/>
      <c r="U6017" s="78"/>
      <c r="V6017" s="78"/>
      <c r="W6017" s="78"/>
      <c r="X6017" s="78"/>
      <c r="Y6017" s="78"/>
      <c r="Z6017" s="78"/>
      <c r="AA6017" s="78"/>
      <c r="DD6017" s="79"/>
      <c r="DF6017" s="79"/>
      <c r="DH6017" s="79"/>
      <c r="DJ6017" s="79"/>
      <c r="DL6017" s="79"/>
      <c r="DN6017" s="79"/>
      <c r="DP6017" s="79"/>
      <c r="DR6017" s="79"/>
    </row>
    <row r="6018" spans="2:122" s="18" customFormat="1" ht="24">
      <c r="B6018" s="2" ph="1"/>
      <c r="C6018" s="77"/>
      <c r="D6018" s="77"/>
      <c r="E6018" s="77"/>
      <c r="F6018" s="77"/>
      <c r="G6018" s="77"/>
      <c r="H6018" s="78"/>
      <c r="I6018" s="78"/>
      <c r="J6018" s="78"/>
      <c r="K6018" s="78"/>
      <c r="L6018" s="78"/>
      <c r="M6018" s="78"/>
      <c r="N6018" s="78"/>
      <c r="O6018" s="78"/>
      <c r="P6018" s="78"/>
      <c r="Q6018" s="78"/>
      <c r="R6018" s="78"/>
      <c r="S6018" s="78"/>
      <c r="T6018" s="78"/>
      <c r="U6018" s="78"/>
      <c r="V6018" s="78"/>
      <c r="W6018" s="78"/>
      <c r="X6018" s="78"/>
      <c r="Y6018" s="78"/>
      <c r="Z6018" s="78"/>
      <c r="AA6018" s="78"/>
      <c r="DD6018" s="79"/>
      <c r="DF6018" s="79"/>
      <c r="DH6018" s="79"/>
      <c r="DJ6018" s="79"/>
      <c r="DL6018" s="79"/>
      <c r="DN6018" s="79"/>
      <c r="DP6018" s="79"/>
      <c r="DR6018" s="79"/>
    </row>
    <row r="6019" spans="2:122" s="18" customFormat="1" ht="24">
      <c r="B6019" s="2" ph="1"/>
      <c r="C6019" s="77"/>
      <c r="D6019" s="77"/>
      <c r="E6019" s="77"/>
      <c r="F6019" s="77"/>
      <c r="G6019" s="77"/>
      <c r="H6019" s="78"/>
      <c r="I6019" s="78"/>
      <c r="J6019" s="78"/>
      <c r="K6019" s="78"/>
      <c r="L6019" s="78"/>
      <c r="M6019" s="78"/>
      <c r="N6019" s="78"/>
      <c r="O6019" s="78"/>
      <c r="P6019" s="78"/>
      <c r="Q6019" s="78"/>
      <c r="R6019" s="78"/>
      <c r="S6019" s="78"/>
      <c r="T6019" s="78"/>
      <c r="U6019" s="78"/>
      <c r="V6019" s="78"/>
      <c r="W6019" s="78"/>
      <c r="X6019" s="78"/>
      <c r="Y6019" s="78"/>
      <c r="Z6019" s="78"/>
      <c r="AA6019" s="78"/>
      <c r="DD6019" s="79"/>
      <c r="DF6019" s="79"/>
      <c r="DH6019" s="79"/>
      <c r="DJ6019" s="79"/>
      <c r="DL6019" s="79"/>
      <c r="DN6019" s="79"/>
      <c r="DP6019" s="79"/>
      <c r="DR6019" s="79"/>
    </row>
    <row r="6020" spans="2:122" s="18" customFormat="1" ht="24">
      <c r="B6020" s="2" ph="1"/>
      <c r="C6020" s="77"/>
      <c r="D6020" s="77"/>
      <c r="E6020" s="77"/>
      <c r="F6020" s="77"/>
      <c r="G6020" s="77"/>
      <c r="H6020" s="78"/>
      <c r="I6020" s="78"/>
      <c r="J6020" s="78"/>
      <c r="K6020" s="78"/>
      <c r="L6020" s="78"/>
      <c r="M6020" s="78"/>
      <c r="N6020" s="78"/>
      <c r="O6020" s="78"/>
      <c r="P6020" s="78"/>
      <c r="Q6020" s="78"/>
      <c r="R6020" s="78"/>
      <c r="S6020" s="78"/>
      <c r="T6020" s="78"/>
      <c r="U6020" s="78"/>
      <c r="V6020" s="78"/>
      <c r="W6020" s="78"/>
      <c r="X6020" s="78"/>
      <c r="Y6020" s="78"/>
      <c r="Z6020" s="78"/>
      <c r="AA6020" s="78"/>
      <c r="DD6020" s="79"/>
      <c r="DF6020" s="79"/>
      <c r="DH6020" s="79"/>
      <c r="DJ6020" s="79"/>
      <c r="DL6020" s="79"/>
      <c r="DN6020" s="79"/>
      <c r="DP6020" s="79"/>
      <c r="DR6020" s="79"/>
    </row>
    <row r="6021" spans="2:122" s="18" customFormat="1" ht="24">
      <c r="B6021" s="2" ph="1"/>
      <c r="C6021" s="77"/>
      <c r="D6021" s="77"/>
      <c r="E6021" s="77"/>
      <c r="F6021" s="77"/>
      <c r="G6021" s="77"/>
      <c r="H6021" s="78"/>
      <c r="I6021" s="78"/>
      <c r="J6021" s="78"/>
      <c r="K6021" s="78"/>
      <c r="L6021" s="78"/>
      <c r="M6021" s="78"/>
      <c r="N6021" s="78"/>
      <c r="O6021" s="78"/>
      <c r="P6021" s="78"/>
      <c r="Q6021" s="78"/>
      <c r="R6021" s="78"/>
      <c r="S6021" s="78"/>
      <c r="T6021" s="78"/>
      <c r="U6021" s="78"/>
      <c r="V6021" s="78"/>
      <c r="W6021" s="78"/>
      <c r="X6021" s="78"/>
      <c r="Y6021" s="78"/>
      <c r="Z6021" s="78"/>
      <c r="AA6021" s="78"/>
      <c r="DD6021" s="79"/>
      <c r="DF6021" s="79"/>
      <c r="DH6021" s="79"/>
      <c r="DJ6021" s="79"/>
      <c r="DL6021" s="79"/>
      <c r="DN6021" s="79"/>
      <c r="DP6021" s="79"/>
      <c r="DR6021" s="79"/>
    </row>
    <row r="6022" spans="2:122" s="18" customFormat="1" ht="24">
      <c r="B6022" s="2" ph="1"/>
      <c r="C6022" s="77"/>
      <c r="D6022" s="77"/>
      <c r="E6022" s="77"/>
      <c r="F6022" s="77"/>
      <c r="G6022" s="77"/>
      <c r="H6022" s="78"/>
      <c r="I6022" s="78"/>
      <c r="J6022" s="78"/>
      <c r="K6022" s="78"/>
      <c r="L6022" s="78"/>
      <c r="M6022" s="78"/>
      <c r="N6022" s="78"/>
      <c r="O6022" s="78"/>
      <c r="P6022" s="78"/>
      <c r="Q6022" s="78"/>
      <c r="R6022" s="78"/>
      <c r="S6022" s="78"/>
      <c r="T6022" s="78"/>
      <c r="U6022" s="78"/>
      <c r="V6022" s="78"/>
      <c r="W6022" s="78"/>
      <c r="X6022" s="78"/>
      <c r="Y6022" s="78"/>
      <c r="Z6022" s="78"/>
      <c r="AA6022" s="78"/>
      <c r="DD6022" s="79"/>
      <c r="DF6022" s="79"/>
      <c r="DH6022" s="79"/>
      <c r="DJ6022" s="79"/>
      <c r="DL6022" s="79"/>
      <c r="DN6022" s="79"/>
      <c r="DP6022" s="79"/>
      <c r="DR6022" s="79"/>
    </row>
    <row r="6023" spans="2:122" s="18" customFormat="1" ht="24">
      <c r="B6023" s="2" ph="1"/>
      <c r="C6023" s="77"/>
      <c r="D6023" s="77"/>
      <c r="E6023" s="77"/>
      <c r="F6023" s="77"/>
      <c r="G6023" s="77"/>
      <c r="H6023" s="78"/>
      <c r="I6023" s="78"/>
      <c r="J6023" s="78"/>
      <c r="K6023" s="78"/>
      <c r="L6023" s="78"/>
      <c r="M6023" s="78"/>
      <c r="N6023" s="78"/>
      <c r="O6023" s="78"/>
      <c r="P6023" s="78"/>
      <c r="Q6023" s="78"/>
      <c r="R6023" s="78"/>
      <c r="S6023" s="78"/>
      <c r="T6023" s="78"/>
      <c r="U6023" s="78"/>
      <c r="V6023" s="78"/>
      <c r="W6023" s="78"/>
      <c r="X6023" s="78"/>
      <c r="Y6023" s="78"/>
      <c r="Z6023" s="78"/>
      <c r="AA6023" s="78"/>
      <c r="DD6023" s="79"/>
      <c r="DF6023" s="79"/>
      <c r="DH6023" s="79"/>
      <c r="DJ6023" s="79"/>
      <c r="DL6023" s="79"/>
      <c r="DN6023" s="79"/>
      <c r="DP6023" s="79"/>
      <c r="DR6023" s="79"/>
    </row>
    <row r="6024" spans="2:122" s="18" customFormat="1" ht="24">
      <c r="B6024" s="2" ph="1"/>
      <c r="C6024" s="77"/>
      <c r="D6024" s="77"/>
      <c r="E6024" s="77"/>
      <c r="F6024" s="77"/>
      <c r="G6024" s="77"/>
      <c r="H6024" s="78"/>
      <c r="I6024" s="78"/>
      <c r="J6024" s="78"/>
      <c r="K6024" s="78"/>
      <c r="L6024" s="78"/>
      <c r="M6024" s="78"/>
      <c r="N6024" s="78"/>
      <c r="O6024" s="78"/>
      <c r="P6024" s="78"/>
      <c r="Q6024" s="78"/>
      <c r="R6024" s="78"/>
      <c r="S6024" s="78"/>
      <c r="T6024" s="78"/>
      <c r="U6024" s="78"/>
      <c r="V6024" s="78"/>
      <c r="W6024" s="78"/>
      <c r="X6024" s="78"/>
      <c r="Y6024" s="78"/>
      <c r="Z6024" s="78"/>
      <c r="AA6024" s="78"/>
      <c r="DD6024" s="79"/>
      <c r="DF6024" s="79"/>
      <c r="DH6024" s="79"/>
      <c r="DJ6024" s="79"/>
      <c r="DL6024" s="79"/>
      <c r="DN6024" s="79"/>
      <c r="DP6024" s="79"/>
      <c r="DR6024" s="79"/>
    </row>
    <row r="6025" spans="2:122" s="18" customFormat="1" ht="24">
      <c r="B6025" s="2" ph="1"/>
      <c r="C6025" s="77"/>
      <c r="D6025" s="77"/>
      <c r="E6025" s="77"/>
      <c r="F6025" s="77"/>
      <c r="G6025" s="77"/>
      <c r="H6025" s="78"/>
      <c r="I6025" s="78"/>
      <c r="J6025" s="78"/>
      <c r="K6025" s="78"/>
      <c r="L6025" s="78"/>
      <c r="M6025" s="78"/>
      <c r="N6025" s="78"/>
      <c r="O6025" s="78"/>
      <c r="P6025" s="78"/>
      <c r="Q6025" s="78"/>
      <c r="R6025" s="78"/>
      <c r="S6025" s="78"/>
      <c r="T6025" s="78"/>
      <c r="U6025" s="78"/>
      <c r="V6025" s="78"/>
      <c r="W6025" s="78"/>
      <c r="X6025" s="78"/>
      <c r="Y6025" s="78"/>
      <c r="Z6025" s="78"/>
      <c r="AA6025" s="78"/>
      <c r="DD6025" s="79"/>
      <c r="DF6025" s="79"/>
      <c r="DH6025" s="79"/>
      <c r="DJ6025" s="79"/>
      <c r="DL6025" s="79"/>
      <c r="DN6025" s="79"/>
      <c r="DP6025" s="79"/>
      <c r="DR6025" s="79"/>
    </row>
    <row r="6026" spans="2:122" s="18" customFormat="1" ht="24">
      <c r="B6026" s="2" ph="1"/>
      <c r="C6026" s="77"/>
      <c r="D6026" s="77"/>
      <c r="E6026" s="77"/>
      <c r="F6026" s="77"/>
      <c r="G6026" s="77"/>
      <c r="H6026" s="78"/>
      <c r="I6026" s="78"/>
      <c r="J6026" s="78"/>
      <c r="K6026" s="78"/>
      <c r="L6026" s="78"/>
      <c r="M6026" s="78"/>
      <c r="N6026" s="78"/>
      <c r="O6026" s="78"/>
      <c r="P6026" s="78"/>
      <c r="Q6026" s="78"/>
      <c r="R6026" s="78"/>
      <c r="S6026" s="78"/>
      <c r="T6026" s="78"/>
      <c r="U6026" s="78"/>
      <c r="V6026" s="78"/>
      <c r="W6026" s="78"/>
      <c r="X6026" s="78"/>
      <c r="Y6026" s="78"/>
      <c r="Z6026" s="78"/>
      <c r="AA6026" s="78"/>
      <c r="DD6026" s="79"/>
      <c r="DF6026" s="79"/>
      <c r="DH6026" s="79"/>
      <c r="DJ6026" s="79"/>
      <c r="DL6026" s="79"/>
      <c r="DN6026" s="79"/>
      <c r="DP6026" s="79"/>
      <c r="DR6026" s="79"/>
    </row>
    <row r="6027" spans="2:122" s="18" customFormat="1" ht="24">
      <c r="B6027" s="2" ph="1"/>
      <c r="C6027" s="77"/>
      <c r="D6027" s="77"/>
      <c r="E6027" s="77"/>
      <c r="F6027" s="77"/>
      <c r="G6027" s="77"/>
      <c r="H6027" s="78"/>
      <c r="I6027" s="78"/>
      <c r="J6027" s="78"/>
      <c r="K6027" s="78"/>
      <c r="L6027" s="78"/>
      <c r="M6027" s="78"/>
      <c r="N6027" s="78"/>
      <c r="O6027" s="78"/>
      <c r="P6027" s="78"/>
      <c r="Q6027" s="78"/>
      <c r="R6027" s="78"/>
      <c r="S6027" s="78"/>
      <c r="T6027" s="78"/>
      <c r="U6027" s="78"/>
      <c r="V6027" s="78"/>
      <c r="W6027" s="78"/>
      <c r="X6027" s="78"/>
      <c r="Y6027" s="78"/>
      <c r="Z6027" s="78"/>
      <c r="AA6027" s="78"/>
      <c r="DD6027" s="79"/>
      <c r="DF6027" s="79"/>
      <c r="DH6027" s="79"/>
      <c r="DJ6027" s="79"/>
      <c r="DL6027" s="79"/>
      <c r="DN6027" s="79"/>
      <c r="DP6027" s="79"/>
      <c r="DR6027" s="79"/>
    </row>
    <row r="6028" spans="2:122" s="18" customFormat="1" ht="24">
      <c r="B6028" s="2" ph="1"/>
      <c r="C6028" s="77"/>
      <c r="D6028" s="77"/>
      <c r="E6028" s="77"/>
      <c r="F6028" s="77"/>
      <c r="G6028" s="77"/>
      <c r="H6028" s="78"/>
      <c r="I6028" s="78"/>
      <c r="J6028" s="78"/>
      <c r="K6028" s="78"/>
      <c r="L6028" s="78"/>
      <c r="M6028" s="78"/>
      <c r="N6028" s="78"/>
      <c r="O6028" s="78"/>
      <c r="P6028" s="78"/>
      <c r="Q6028" s="78"/>
      <c r="R6028" s="78"/>
      <c r="S6028" s="78"/>
      <c r="T6028" s="78"/>
      <c r="U6028" s="78"/>
      <c r="V6028" s="78"/>
      <c r="W6028" s="78"/>
      <c r="X6028" s="78"/>
      <c r="Y6028" s="78"/>
      <c r="Z6028" s="78"/>
      <c r="AA6028" s="78"/>
      <c r="DD6028" s="79"/>
      <c r="DF6028" s="79"/>
      <c r="DH6028" s="79"/>
      <c r="DJ6028" s="79"/>
      <c r="DL6028" s="79"/>
      <c r="DN6028" s="79"/>
      <c r="DP6028" s="79"/>
      <c r="DR6028" s="79"/>
    </row>
    <row r="6029" spans="2:122" s="18" customFormat="1" ht="24">
      <c r="B6029" s="2" ph="1"/>
      <c r="C6029" s="77"/>
      <c r="D6029" s="77"/>
      <c r="E6029" s="77"/>
      <c r="F6029" s="77"/>
      <c r="G6029" s="77"/>
      <c r="H6029" s="78"/>
      <c r="I6029" s="78"/>
      <c r="J6029" s="78"/>
      <c r="K6029" s="78"/>
      <c r="L6029" s="78"/>
      <c r="M6029" s="78"/>
      <c r="N6029" s="78"/>
      <c r="O6029" s="78"/>
      <c r="P6029" s="78"/>
      <c r="Q6029" s="78"/>
      <c r="R6029" s="78"/>
      <c r="S6029" s="78"/>
      <c r="T6029" s="78"/>
      <c r="U6029" s="78"/>
      <c r="V6029" s="78"/>
      <c r="W6029" s="78"/>
      <c r="X6029" s="78"/>
      <c r="Y6029" s="78"/>
      <c r="Z6029" s="78"/>
      <c r="AA6029" s="78"/>
      <c r="DD6029" s="79"/>
      <c r="DF6029" s="79"/>
      <c r="DH6029" s="79"/>
      <c r="DJ6029" s="79"/>
      <c r="DL6029" s="79"/>
      <c r="DN6029" s="79"/>
      <c r="DP6029" s="79"/>
      <c r="DR6029" s="79"/>
    </row>
    <row r="6030" spans="2:122" s="18" customFormat="1" ht="24">
      <c r="B6030" s="2" ph="1"/>
      <c r="C6030" s="77"/>
      <c r="D6030" s="77"/>
      <c r="E6030" s="77"/>
      <c r="F6030" s="77"/>
      <c r="G6030" s="77"/>
      <c r="H6030" s="78"/>
      <c r="I6030" s="78"/>
      <c r="J6030" s="78"/>
      <c r="K6030" s="78"/>
      <c r="L6030" s="78"/>
      <c r="M6030" s="78"/>
      <c r="N6030" s="78"/>
      <c r="O6030" s="78"/>
      <c r="P6030" s="78"/>
      <c r="Q6030" s="78"/>
      <c r="R6030" s="78"/>
      <c r="S6030" s="78"/>
      <c r="T6030" s="78"/>
      <c r="U6030" s="78"/>
      <c r="V6030" s="78"/>
      <c r="W6030" s="78"/>
      <c r="X6030" s="78"/>
      <c r="Y6030" s="78"/>
      <c r="Z6030" s="78"/>
      <c r="AA6030" s="78"/>
      <c r="DD6030" s="79"/>
      <c r="DF6030" s="79"/>
      <c r="DH6030" s="79"/>
      <c r="DJ6030" s="79"/>
      <c r="DL6030" s="79"/>
      <c r="DN6030" s="79"/>
      <c r="DP6030" s="79"/>
      <c r="DR6030" s="79"/>
    </row>
    <row r="6031" spans="2:122" s="18" customFormat="1" ht="24">
      <c r="B6031" s="2" ph="1"/>
      <c r="C6031" s="77"/>
      <c r="D6031" s="77"/>
      <c r="E6031" s="77"/>
      <c r="F6031" s="77"/>
      <c r="G6031" s="77"/>
      <c r="H6031" s="78"/>
      <c r="I6031" s="78"/>
      <c r="J6031" s="78"/>
      <c r="K6031" s="78"/>
      <c r="L6031" s="78"/>
      <c r="M6031" s="78"/>
      <c r="N6031" s="78"/>
      <c r="O6031" s="78"/>
      <c r="P6031" s="78"/>
      <c r="Q6031" s="78"/>
      <c r="R6031" s="78"/>
      <c r="S6031" s="78"/>
      <c r="T6031" s="78"/>
      <c r="U6031" s="78"/>
      <c r="V6031" s="78"/>
      <c r="W6031" s="78"/>
      <c r="X6031" s="78"/>
      <c r="Y6031" s="78"/>
      <c r="Z6031" s="78"/>
      <c r="AA6031" s="78"/>
      <c r="DD6031" s="79"/>
      <c r="DF6031" s="79"/>
      <c r="DH6031" s="79"/>
      <c r="DJ6031" s="79"/>
      <c r="DL6031" s="79"/>
      <c r="DN6031" s="79"/>
      <c r="DP6031" s="79"/>
      <c r="DR6031" s="79"/>
    </row>
    <row r="6032" spans="2:122" s="18" customFormat="1" ht="24">
      <c r="B6032" s="2" ph="1"/>
      <c r="C6032" s="77"/>
      <c r="D6032" s="77"/>
      <c r="E6032" s="77"/>
      <c r="F6032" s="77"/>
      <c r="G6032" s="77"/>
      <c r="H6032" s="78"/>
      <c r="I6032" s="78"/>
      <c r="J6032" s="78"/>
      <c r="K6032" s="78"/>
      <c r="L6032" s="78"/>
      <c r="M6032" s="78"/>
      <c r="N6032" s="78"/>
      <c r="O6032" s="78"/>
      <c r="P6032" s="78"/>
      <c r="Q6032" s="78"/>
      <c r="R6032" s="78"/>
      <c r="S6032" s="78"/>
      <c r="T6032" s="78"/>
      <c r="U6032" s="78"/>
      <c r="V6032" s="78"/>
      <c r="W6032" s="78"/>
      <c r="X6032" s="78"/>
      <c r="Y6032" s="78"/>
      <c r="Z6032" s="78"/>
      <c r="AA6032" s="78"/>
      <c r="DD6032" s="79"/>
      <c r="DF6032" s="79"/>
      <c r="DH6032" s="79"/>
      <c r="DJ6032" s="79"/>
      <c r="DL6032" s="79"/>
      <c r="DN6032" s="79"/>
      <c r="DP6032" s="79"/>
      <c r="DR6032" s="79"/>
    </row>
    <row r="6033" spans="2:122" s="18" customFormat="1" ht="24">
      <c r="B6033" s="2" ph="1"/>
      <c r="C6033" s="77"/>
      <c r="D6033" s="77"/>
      <c r="E6033" s="77"/>
      <c r="F6033" s="77"/>
      <c r="G6033" s="77"/>
      <c r="H6033" s="78"/>
      <c r="I6033" s="78"/>
      <c r="J6033" s="78"/>
      <c r="K6033" s="78"/>
      <c r="L6033" s="78"/>
      <c r="M6033" s="78"/>
      <c r="N6033" s="78"/>
      <c r="O6033" s="78"/>
      <c r="P6033" s="78"/>
      <c r="Q6033" s="78"/>
      <c r="R6033" s="78"/>
      <c r="S6033" s="78"/>
      <c r="T6033" s="78"/>
      <c r="U6033" s="78"/>
      <c r="V6033" s="78"/>
      <c r="W6033" s="78"/>
      <c r="X6033" s="78"/>
      <c r="Y6033" s="78"/>
      <c r="Z6033" s="78"/>
      <c r="AA6033" s="78"/>
      <c r="DD6033" s="79"/>
      <c r="DF6033" s="79"/>
      <c r="DH6033" s="79"/>
      <c r="DJ6033" s="79"/>
      <c r="DL6033" s="79"/>
      <c r="DN6033" s="79"/>
      <c r="DP6033" s="79"/>
      <c r="DR6033" s="79"/>
    </row>
    <row r="6034" spans="2:122" s="18" customFormat="1" ht="24">
      <c r="B6034" s="2" ph="1"/>
      <c r="C6034" s="77"/>
      <c r="D6034" s="77"/>
      <c r="E6034" s="77"/>
      <c r="F6034" s="77"/>
      <c r="G6034" s="77"/>
      <c r="H6034" s="78"/>
      <c r="I6034" s="78"/>
      <c r="J6034" s="78"/>
      <c r="K6034" s="78"/>
      <c r="L6034" s="78"/>
      <c r="M6034" s="78"/>
      <c r="N6034" s="78"/>
      <c r="O6034" s="78"/>
      <c r="P6034" s="78"/>
      <c r="Q6034" s="78"/>
      <c r="R6034" s="78"/>
      <c r="S6034" s="78"/>
      <c r="T6034" s="78"/>
      <c r="U6034" s="78"/>
      <c r="V6034" s="78"/>
      <c r="W6034" s="78"/>
      <c r="X6034" s="78"/>
      <c r="Y6034" s="78"/>
      <c r="Z6034" s="78"/>
      <c r="AA6034" s="78"/>
      <c r="DD6034" s="79"/>
      <c r="DF6034" s="79"/>
      <c r="DH6034" s="79"/>
      <c r="DJ6034" s="79"/>
      <c r="DL6034" s="79"/>
      <c r="DN6034" s="79"/>
      <c r="DP6034" s="79"/>
      <c r="DR6034" s="79"/>
    </row>
    <row r="6035" spans="2:122" s="18" customFormat="1" ht="24">
      <c r="B6035" s="2" ph="1"/>
      <c r="C6035" s="77"/>
      <c r="D6035" s="77"/>
      <c r="E6035" s="77"/>
      <c r="F6035" s="77"/>
      <c r="G6035" s="77"/>
      <c r="H6035" s="78"/>
      <c r="I6035" s="78"/>
      <c r="J6035" s="78"/>
      <c r="K6035" s="78"/>
      <c r="L6035" s="78"/>
      <c r="M6035" s="78"/>
      <c r="N6035" s="78"/>
      <c r="O6035" s="78"/>
      <c r="P6035" s="78"/>
      <c r="Q6035" s="78"/>
      <c r="R6035" s="78"/>
      <c r="S6035" s="78"/>
      <c r="T6035" s="78"/>
      <c r="U6035" s="78"/>
      <c r="V6035" s="78"/>
      <c r="W6035" s="78"/>
      <c r="X6035" s="78"/>
      <c r="Y6035" s="78"/>
      <c r="Z6035" s="78"/>
      <c r="AA6035" s="78"/>
      <c r="DD6035" s="79"/>
      <c r="DF6035" s="79"/>
      <c r="DH6035" s="79"/>
      <c r="DJ6035" s="79"/>
      <c r="DL6035" s="79"/>
      <c r="DN6035" s="79"/>
      <c r="DP6035" s="79"/>
      <c r="DR6035" s="79"/>
    </row>
    <row r="6036" spans="2:122" s="18" customFormat="1" ht="24">
      <c r="B6036" s="2" ph="1"/>
      <c r="C6036" s="77"/>
      <c r="D6036" s="77"/>
      <c r="E6036" s="77"/>
      <c r="F6036" s="77"/>
      <c r="G6036" s="77"/>
      <c r="H6036" s="78"/>
      <c r="I6036" s="78"/>
      <c r="J6036" s="78"/>
      <c r="K6036" s="78"/>
      <c r="L6036" s="78"/>
      <c r="M6036" s="78"/>
      <c r="N6036" s="78"/>
      <c r="O6036" s="78"/>
      <c r="P6036" s="78"/>
      <c r="Q6036" s="78"/>
      <c r="R6036" s="78"/>
      <c r="S6036" s="78"/>
      <c r="T6036" s="78"/>
      <c r="U6036" s="78"/>
      <c r="V6036" s="78"/>
      <c r="W6036" s="78"/>
      <c r="X6036" s="78"/>
      <c r="Y6036" s="78"/>
      <c r="Z6036" s="78"/>
      <c r="AA6036" s="78"/>
      <c r="DD6036" s="79"/>
      <c r="DF6036" s="79"/>
      <c r="DH6036" s="79"/>
      <c r="DJ6036" s="79"/>
      <c r="DL6036" s="79"/>
      <c r="DN6036" s="79"/>
      <c r="DP6036" s="79"/>
      <c r="DR6036" s="79"/>
    </row>
    <row r="6037" spans="2:122" s="18" customFormat="1" ht="24">
      <c r="B6037" s="2" ph="1"/>
      <c r="C6037" s="77"/>
      <c r="D6037" s="77"/>
      <c r="E6037" s="77"/>
      <c r="F6037" s="77"/>
      <c r="G6037" s="77"/>
      <c r="H6037" s="78"/>
      <c r="I6037" s="78"/>
      <c r="J6037" s="78"/>
      <c r="K6037" s="78"/>
      <c r="L6037" s="78"/>
      <c r="M6037" s="78"/>
      <c r="N6037" s="78"/>
      <c r="O6037" s="78"/>
      <c r="P6037" s="78"/>
      <c r="Q6037" s="78"/>
      <c r="R6037" s="78"/>
      <c r="S6037" s="78"/>
      <c r="T6037" s="78"/>
      <c r="U6037" s="78"/>
      <c r="V6037" s="78"/>
      <c r="W6037" s="78"/>
      <c r="X6037" s="78"/>
      <c r="Y6037" s="78"/>
      <c r="Z6037" s="78"/>
      <c r="AA6037" s="78"/>
      <c r="DD6037" s="79"/>
      <c r="DF6037" s="79"/>
      <c r="DH6037" s="79"/>
      <c r="DJ6037" s="79"/>
      <c r="DL6037" s="79"/>
      <c r="DN6037" s="79"/>
      <c r="DP6037" s="79"/>
      <c r="DR6037" s="79"/>
    </row>
    <row r="6038" spans="2:122" s="18" customFormat="1" ht="24">
      <c r="B6038" s="2" ph="1"/>
      <c r="C6038" s="77"/>
      <c r="D6038" s="77"/>
      <c r="E6038" s="77"/>
      <c r="F6038" s="77"/>
      <c r="G6038" s="77"/>
      <c r="H6038" s="78"/>
      <c r="I6038" s="78"/>
      <c r="J6038" s="78"/>
      <c r="K6038" s="78"/>
      <c r="L6038" s="78"/>
      <c r="M6038" s="78"/>
      <c r="N6038" s="78"/>
      <c r="O6038" s="78"/>
      <c r="P6038" s="78"/>
      <c r="Q6038" s="78"/>
      <c r="R6038" s="78"/>
      <c r="S6038" s="78"/>
      <c r="T6038" s="78"/>
      <c r="U6038" s="78"/>
      <c r="V6038" s="78"/>
      <c r="W6038" s="78"/>
      <c r="X6038" s="78"/>
      <c r="Y6038" s="78"/>
      <c r="Z6038" s="78"/>
      <c r="AA6038" s="78"/>
      <c r="DD6038" s="79"/>
      <c r="DF6038" s="79"/>
      <c r="DH6038" s="79"/>
      <c r="DJ6038" s="79"/>
      <c r="DL6038" s="79"/>
      <c r="DN6038" s="79"/>
      <c r="DP6038" s="79"/>
      <c r="DR6038" s="79"/>
    </row>
    <row r="6039" spans="2:122" s="18" customFormat="1" ht="24">
      <c r="B6039" s="2" ph="1"/>
      <c r="C6039" s="77"/>
      <c r="D6039" s="77"/>
      <c r="E6039" s="77"/>
      <c r="F6039" s="77"/>
      <c r="G6039" s="77"/>
      <c r="H6039" s="78"/>
      <c r="I6039" s="78"/>
      <c r="J6039" s="78"/>
      <c r="K6039" s="78"/>
      <c r="L6039" s="78"/>
      <c r="M6039" s="78"/>
      <c r="N6039" s="78"/>
      <c r="O6039" s="78"/>
      <c r="P6039" s="78"/>
      <c r="Q6039" s="78"/>
      <c r="R6039" s="78"/>
      <c r="S6039" s="78"/>
      <c r="T6039" s="78"/>
      <c r="U6039" s="78"/>
      <c r="V6039" s="78"/>
      <c r="W6039" s="78"/>
      <c r="X6039" s="78"/>
      <c r="Y6039" s="78"/>
      <c r="Z6039" s="78"/>
      <c r="AA6039" s="78"/>
      <c r="DD6039" s="79"/>
      <c r="DF6039" s="79"/>
      <c r="DH6039" s="79"/>
      <c r="DJ6039" s="79"/>
      <c r="DL6039" s="79"/>
      <c r="DN6039" s="79"/>
      <c r="DP6039" s="79"/>
      <c r="DR6039" s="79"/>
    </row>
    <row r="6040" spans="2:122" s="18" customFormat="1" ht="24">
      <c r="B6040" s="2" ph="1"/>
      <c r="C6040" s="77"/>
      <c r="D6040" s="77"/>
      <c r="E6040" s="77"/>
      <c r="F6040" s="77"/>
      <c r="G6040" s="77"/>
      <c r="H6040" s="78"/>
      <c r="I6040" s="78"/>
      <c r="J6040" s="78"/>
      <c r="K6040" s="78"/>
      <c r="L6040" s="78"/>
      <c r="M6040" s="78"/>
      <c r="N6040" s="78"/>
      <c r="O6040" s="78"/>
      <c r="P6040" s="78"/>
      <c r="Q6040" s="78"/>
      <c r="R6040" s="78"/>
      <c r="S6040" s="78"/>
      <c r="T6040" s="78"/>
      <c r="U6040" s="78"/>
      <c r="V6040" s="78"/>
      <c r="W6040" s="78"/>
      <c r="X6040" s="78"/>
      <c r="Y6040" s="78"/>
      <c r="Z6040" s="78"/>
      <c r="AA6040" s="78"/>
      <c r="DD6040" s="79"/>
      <c r="DF6040" s="79"/>
      <c r="DH6040" s="79"/>
      <c r="DJ6040" s="79"/>
      <c r="DL6040" s="79"/>
      <c r="DN6040" s="79"/>
      <c r="DP6040" s="79"/>
      <c r="DR6040" s="79"/>
    </row>
    <row r="6041" spans="2:122" s="18" customFormat="1" ht="24">
      <c r="B6041" s="2" ph="1"/>
      <c r="C6041" s="77"/>
      <c r="D6041" s="77"/>
      <c r="E6041" s="77"/>
      <c r="F6041" s="77"/>
      <c r="G6041" s="77"/>
      <c r="H6041" s="78"/>
      <c r="I6041" s="78"/>
      <c r="J6041" s="78"/>
      <c r="K6041" s="78"/>
      <c r="L6041" s="78"/>
      <c r="M6041" s="78"/>
      <c r="N6041" s="78"/>
      <c r="O6041" s="78"/>
      <c r="P6041" s="78"/>
      <c r="Q6041" s="78"/>
      <c r="R6041" s="78"/>
      <c r="S6041" s="78"/>
      <c r="T6041" s="78"/>
      <c r="U6041" s="78"/>
      <c r="V6041" s="78"/>
      <c r="W6041" s="78"/>
      <c r="X6041" s="78"/>
      <c r="Y6041" s="78"/>
      <c r="Z6041" s="78"/>
      <c r="AA6041" s="78"/>
      <c r="DD6041" s="79"/>
      <c r="DF6041" s="79"/>
      <c r="DH6041" s="79"/>
      <c r="DJ6041" s="79"/>
      <c r="DL6041" s="79"/>
      <c r="DN6041" s="79"/>
      <c r="DP6041" s="79"/>
      <c r="DR6041" s="79"/>
    </row>
    <row r="6042" spans="2:122" s="18" customFormat="1" ht="24">
      <c r="B6042" s="2" ph="1"/>
      <c r="C6042" s="77"/>
      <c r="D6042" s="77"/>
      <c r="E6042" s="77"/>
      <c r="F6042" s="77"/>
      <c r="G6042" s="77"/>
      <c r="H6042" s="78"/>
      <c r="I6042" s="78"/>
      <c r="J6042" s="78"/>
      <c r="K6042" s="78"/>
      <c r="L6042" s="78"/>
      <c r="M6042" s="78"/>
      <c r="N6042" s="78"/>
      <c r="O6042" s="78"/>
      <c r="P6042" s="78"/>
      <c r="Q6042" s="78"/>
      <c r="R6042" s="78"/>
      <c r="S6042" s="78"/>
      <c r="T6042" s="78"/>
      <c r="U6042" s="78"/>
      <c r="V6042" s="78"/>
      <c r="W6042" s="78"/>
      <c r="X6042" s="78"/>
      <c r="Y6042" s="78"/>
      <c r="Z6042" s="78"/>
      <c r="AA6042" s="78"/>
      <c r="DD6042" s="79"/>
      <c r="DF6042" s="79"/>
      <c r="DH6042" s="79"/>
      <c r="DJ6042" s="79"/>
      <c r="DL6042" s="79"/>
      <c r="DN6042" s="79"/>
      <c r="DP6042" s="79"/>
      <c r="DR6042" s="79"/>
    </row>
    <row r="6043" spans="2:122" s="18" customFormat="1" ht="24">
      <c r="B6043" s="2" ph="1"/>
      <c r="C6043" s="77"/>
      <c r="D6043" s="77"/>
      <c r="E6043" s="77"/>
      <c r="F6043" s="77"/>
      <c r="G6043" s="77"/>
      <c r="H6043" s="78"/>
      <c r="I6043" s="78"/>
      <c r="J6043" s="78"/>
      <c r="K6043" s="78"/>
      <c r="L6043" s="78"/>
      <c r="M6043" s="78"/>
      <c r="N6043" s="78"/>
      <c r="O6043" s="78"/>
      <c r="P6043" s="78"/>
      <c r="Q6043" s="78"/>
      <c r="R6043" s="78"/>
      <c r="S6043" s="78"/>
      <c r="T6043" s="78"/>
      <c r="U6043" s="78"/>
      <c r="V6043" s="78"/>
      <c r="W6043" s="78"/>
      <c r="X6043" s="78"/>
      <c r="Y6043" s="78"/>
      <c r="Z6043" s="78"/>
      <c r="AA6043" s="78"/>
      <c r="DD6043" s="79"/>
      <c r="DF6043" s="79"/>
      <c r="DH6043" s="79"/>
      <c r="DJ6043" s="79"/>
      <c r="DL6043" s="79"/>
      <c r="DN6043" s="79"/>
      <c r="DP6043" s="79"/>
      <c r="DR6043" s="79"/>
    </row>
    <row r="6044" spans="2:122" s="18" customFormat="1" ht="24">
      <c r="B6044" s="2" ph="1"/>
      <c r="C6044" s="77"/>
      <c r="D6044" s="77"/>
      <c r="E6044" s="77"/>
      <c r="F6044" s="77"/>
      <c r="G6044" s="77"/>
      <c r="H6044" s="78"/>
      <c r="I6044" s="78"/>
      <c r="J6044" s="78"/>
      <c r="K6044" s="78"/>
      <c r="L6044" s="78"/>
      <c r="M6044" s="78"/>
      <c r="N6044" s="78"/>
      <c r="O6044" s="78"/>
      <c r="P6044" s="78"/>
      <c r="Q6044" s="78"/>
      <c r="R6044" s="78"/>
      <c r="S6044" s="78"/>
      <c r="T6044" s="78"/>
      <c r="U6044" s="78"/>
      <c r="V6044" s="78"/>
      <c r="W6044" s="78"/>
      <c r="X6044" s="78"/>
      <c r="Y6044" s="78"/>
      <c r="Z6044" s="78"/>
      <c r="AA6044" s="78"/>
      <c r="DD6044" s="79"/>
      <c r="DF6044" s="79"/>
      <c r="DH6044" s="79"/>
      <c r="DJ6044" s="79"/>
      <c r="DL6044" s="79"/>
      <c r="DN6044" s="79"/>
      <c r="DP6044" s="79"/>
      <c r="DR6044" s="79"/>
    </row>
    <row r="6045" spans="2:122" s="18" customFormat="1" ht="24">
      <c r="B6045" s="2" ph="1"/>
      <c r="C6045" s="77"/>
      <c r="D6045" s="77"/>
      <c r="E6045" s="77"/>
      <c r="F6045" s="77"/>
      <c r="G6045" s="77"/>
      <c r="H6045" s="78"/>
      <c r="I6045" s="78"/>
      <c r="J6045" s="78"/>
      <c r="K6045" s="78"/>
      <c r="L6045" s="78"/>
      <c r="M6045" s="78"/>
      <c r="N6045" s="78"/>
      <c r="O6045" s="78"/>
      <c r="P6045" s="78"/>
      <c r="Q6045" s="78"/>
      <c r="R6045" s="78"/>
      <c r="S6045" s="78"/>
      <c r="T6045" s="78"/>
      <c r="U6045" s="78"/>
      <c r="V6045" s="78"/>
      <c r="W6045" s="78"/>
      <c r="X6045" s="78"/>
      <c r="Y6045" s="78"/>
      <c r="Z6045" s="78"/>
      <c r="AA6045" s="78"/>
      <c r="DD6045" s="79"/>
      <c r="DF6045" s="79"/>
      <c r="DH6045" s="79"/>
      <c r="DJ6045" s="79"/>
      <c r="DL6045" s="79"/>
      <c r="DN6045" s="79"/>
      <c r="DP6045" s="79"/>
      <c r="DR6045" s="79"/>
    </row>
    <row r="6046" spans="2:122" s="18" customFormat="1" ht="24">
      <c r="B6046" s="2" ph="1"/>
      <c r="C6046" s="77"/>
      <c r="D6046" s="77"/>
      <c r="E6046" s="77"/>
      <c r="F6046" s="77"/>
      <c r="G6046" s="77"/>
      <c r="H6046" s="78"/>
      <c r="I6046" s="78"/>
      <c r="J6046" s="78"/>
      <c r="K6046" s="78"/>
      <c r="L6046" s="78"/>
      <c r="M6046" s="78"/>
      <c r="N6046" s="78"/>
      <c r="O6046" s="78"/>
      <c r="P6046" s="78"/>
      <c r="Q6046" s="78"/>
      <c r="R6046" s="78"/>
      <c r="S6046" s="78"/>
      <c r="T6046" s="78"/>
      <c r="U6046" s="78"/>
      <c r="V6046" s="78"/>
      <c r="W6046" s="78"/>
      <c r="X6046" s="78"/>
      <c r="Y6046" s="78"/>
      <c r="Z6046" s="78"/>
      <c r="AA6046" s="78"/>
      <c r="DD6046" s="79"/>
      <c r="DF6046" s="79"/>
      <c r="DH6046" s="79"/>
      <c r="DJ6046" s="79"/>
      <c r="DL6046" s="79"/>
      <c r="DN6046" s="79"/>
      <c r="DP6046" s="79"/>
      <c r="DR6046" s="79"/>
    </row>
    <row r="6047" spans="2:122" s="18" customFormat="1" ht="24">
      <c r="B6047" s="2" ph="1"/>
      <c r="C6047" s="77"/>
      <c r="D6047" s="77"/>
      <c r="E6047" s="77"/>
      <c r="F6047" s="77"/>
      <c r="G6047" s="77"/>
      <c r="H6047" s="78"/>
      <c r="I6047" s="78"/>
      <c r="J6047" s="78"/>
      <c r="K6047" s="78"/>
      <c r="L6047" s="78"/>
      <c r="M6047" s="78"/>
      <c r="N6047" s="78"/>
      <c r="O6047" s="78"/>
      <c r="P6047" s="78"/>
      <c r="Q6047" s="78"/>
      <c r="R6047" s="78"/>
      <c r="S6047" s="78"/>
      <c r="T6047" s="78"/>
      <c r="U6047" s="78"/>
      <c r="V6047" s="78"/>
      <c r="W6047" s="78"/>
      <c r="X6047" s="78"/>
      <c r="Y6047" s="78"/>
      <c r="Z6047" s="78"/>
      <c r="AA6047" s="78"/>
      <c r="DD6047" s="79"/>
      <c r="DF6047" s="79"/>
      <c r="DH6047" s="79"/>
      <c r="DJ6047" s="79"/>
      <c r="DL6047" s="79"/>
      <c r="DN6047" s="79"/>
      <c r="DP6047" s="79"/>
      <c r="DR6047" s="79"/>
    </row>
    <row r="6048" spans="2:122" s="18" customFormat="1" ht="24">
      <c r="B6048" s="2" ph="1"/>
      <c r="C6048" s="77"/>
      <c r="D6048" s="77"/>
      <c r="E6048" s="77"/>
      <c r="F6048" s="77"/>
      <c r="G6048" s="77"/>
      <c r="H6048" s="78"/>
      <c r="I6048" s="78"/>
      <c r="J6048" s="78"/>
      <c r="K6048" s="78"/>
      <c r="L6048" s="78"/>
      <c r="M6048" s="78"/>
      <c r="N6048" s="78"/>
      <c r="O6048" s="78"/>
      <c r="P6048" s="78"/>
      <c r="Q6048" s="78"/>
      <c r="R6048" s="78"/>
      <c r="S6048" s="78"/>
      <c r="T6048" s="78"/>
      <c r="U6048" s="78"/>
      <c r="V6048" s="78"/>
      <c r="W6048" s="78"/>
      <c r="X6048" s="78"/>
      <c r="Y6048" s="78"/>
      <c r="Z6048" s="78"/>
      <c r="AA6048" s="78"/>
      <c r="DD6048" s="79"/>
      <c r="DF6048" s="79"/>
      <c r="DH6048" s="79"/>
      <c r="DJ6048" s="79"/>
      <c r="DL6048" s="79"/>
      <c r="DN6048" s="79"/>
      <c r="DP6048" s="79"/>
      <c r="DR6048" s="79"/>
    </row>
    <row r="6049" spans="2:122" s="18" customFormat="1" ht="24">
      <c r="B6049" s="2" ph="1"/>
      <c r="C6049" s="77"/>
      <c r="D6049" s="77"/>
      <c r="E6049" s="77"/>
      <c r="F6049" s="77"/>
      <c r="G6049" s="77"/>
      <c r="H6049" s="78"/>
      <c r="I6049" s="78"/>
      <c r="J6049" s="78"/>
      <c r="K6049" s="78"/>
      <c r="L6049" s="78"/>
      <c r="M6049" s="78"/>
      <c r="N6049" s="78"/>
      <c r="O6049" s="78"/>
      <c r="P6049" s="78"/>
      <c r="Q6049" s="78"/>
      <c r="R6049" s="78"/>
      <c r="S6049" s="78"/>
      <c r="T6049" s="78"/>
      <c r="U6049" s="78"/>
      <c r="V6049" s="78"/>
      <c r="W6049" s="78"/>
      <c r="X6049" s="78"/>
      <c r="Y6049" s="78"/>
      <c r="Z6049" s="78"/>
      <c r="AA6049" s="78"/>
      <c r="DD6049" s="79"/>
      <c r="DF6049" s="79"/>
      <c r="DH6049" s="79"/>
      <c r="DJ6049" s="79"/>
      <c r="DL6049" s="79"/>
      <c r="DN6049" s="79"/>
      <c r="DP6049" s="79"/>
      <c r="DR6049" s="79"/>
    </row>
    <row r="6050" spans="2:122" s="18" customFormat="1" ht="24">
      <c r="B6050" s="2" ph="1"/>
      <c r="C6050" s="77"/>
      <c r="D6050" s="77"/>
      <c r="E6050" s="77"/>
      <c r="F6050" s="77"/>
      <c r="G6050" s="77"/>
      <c r="H6050" s="78"/>
      <c r="I6050" s="78"/>
      <c r="J6050" s="78"/>
      <c r="K6050" s="78"/>
      <c r="L6050" s="78"/>
      <c r="M6050" s="78"/>
      <c r="N6050" s="78"/>
      <c r="O6050" s="78"/>
      <c r="P6050" s="78"/>
      <c r="Q6050" s="78"/>
      <c r="R6050" s="78"/>
      <c r="S6050" s="78"/>
      <c r="T6050" s="78"/>
      <c r="U6050" s="78"/>
      <c r="V6050" s="78"/>
      <c r="W6050" s="78"/>
      <c r="X6050" s="78"/>
      <c r="Y6050" s="78"/>
      <c r="Z6050" s="78"/>
      <c r="AA6050" s="78"/>
      <c r="DD6050" s="79"/>
      <c r="DF6050" s="79"/>
      <c r="DH6050" s="79"/>
      <c r="DJ6050" s="79"/>
      <c r="DL6050" s="79"/>
      <c r="DN6050" s="79"/>
      <c r="DP6050" s="79"/>
      <c r="DR6050" s="79"/>
    </row>
    <row r="6051" spans="2:122" s="18" customFormat="1" ht="24">
      <c r="B6051" s="2" ph="1"/>
      <c r="C6051" s="77"/>
      <c r="D6051" s="77"/>
      <c r="E6051" s="77"/>
      <c r="F6051" s="77"/>
      <c r="G6051" s="77"/>
      <c r="H6051" s="78"/>
      <c r="I6051" s="78"/>
      <c r="J6051" s="78"/>
      <c r="K6051" s="78"/>
      <c r="L6051" s="78"/>
      <c r="M6051" s="78"/>
      <c r="N6051" s="78"/>
      <c r="O6051" s="78"/>
      <c r="P6051" s="78"/>
      <c r="Q6051" s="78"/>
      <c r="R6051" s="78"/>
      <c r="S6051" s="78"/>
      <c r="T6051" s="78"/>
      <c r="U6051" s="78"/>
      <c r="V6051" s="78"/>
      <c r="W6051" s="78"/>
      <c r="X6051" s="78"/>
      <c r="Y6051" s="78"/>
      <c r="Z6051" s="78"/>
      <c r="AA6051" s="78"/>
      <c r="DD6051" s="79"/>
      <c r="DF6051" s="79"/>
      <c r="DH6051" s="79"/>
      <c r="DJ6051" s="79"/>
      <c r="DL6051" s="79"/>
      <c r="DN6051" s="79"/>
      <c r="DP6051" s="79"/>
      <c r="DR6051" s="79"/>
    </row>
    <row r="6052" spans="2:122" s="18" customFormat="1" ht="24">
      <c r="B6052" s="2" ph="1"/>
      <c r="C6052" s="77"/>
      <c r="D6052" s="77"/>
      <c r="E6052" s="77"/>
      <c r="F6052" s="77"/>
      <c r="G6052" s="77"/>
      <c r="H6052" s="78"/>
      <c r="I6052" s="78"/>
      <c r="J6052" s="78"/>
      <c r="K6052" s="78"/>
      <c r="L6052" s="78"/>
      <c r="M6052" s="78"/>
      <c r="N6052" s="78"/>
      <c r="O6052" s="78"/>
      <c r="P6052" s="78"/>
      <c r="Q6052" s="78"/>
      <c r="R6052" s="78"/>
      <c r="S6052" s="78"/>
      <c r="T6052" s="78"/>
      <c r="U6052" s="78"/>
      <c r="V6052" s="78"/>
      <c r="W6052" s="78"/>
      <c r="X6052" s="78"/>
      <c r="Y6052" s="78"/>
      <c r="Z6052" s="78"/>
      <c r="AA6052" s="78"/>
      <c r="DD6052" s="79"/>
      <c r="DF6052" s="79"/>
      <c r="DH6052" s="79"/>
      <c r="DJ6052" s="79"/>
      <c r="DL6052" s="79"/>
      <c r="DN6052" s="79"/>
      <c r="DP6052" s="79"/>
      <c r="DR6052" s="79"/>
    </row>
    <row r="6053" spans="2:122" s="18" customFormat="1" ht="24">
      <c r="B6053" s="2" ph="1"/>
      <c r="C6053" s="77"/>
      <c r="D6053" s="77"/>
      <c r="E6053" s="77"/>
      <c r="F6053" s="77"/>
      <c r="G6053" s="77"/>
      <c r="H6053" s="78"/>
      <c r="I6053" s="78"/>
      <c r="J6053" s="78"/>
      <c r="K6053" s="78"/>
      <c r="L6053" s="78"/>
      <c r="M6053" s="78"/>
      <c r="N6053" s="78"/>
      <c r="O6053" s="78"/>
      <c r="P6053" s="78"/>
      <c r="Q6053" s="78"/>
      <c r="R6053" s="78"/>
      <c r="S6053" s="78"/>
      <c r="T6053" s="78"/>
      <c r="U6053" s="78"/>
      <c r="V6053" s="78"/>
      <c r="W6053" s="78"/>
      <c r="X6053" s="78"/>
      <c r="Y6053" s="78"/>
      <c r="Z6053" s="78"/>
      <c r="AA6053" s="78"/>
      <c r="DD6053" s="79"/>
      <c r="DF6053" s="79"/>
      <c r="DH6053" s="79"/>
      <c r="DJ6053" s="79"/>
      <c r="DL6053" s="79"/>
      <c r="DN6053" s="79"/>
      <c r="DP6053" s="79"/>
      <c r="DR6053" s="79"/>
    </row>
    <row r="6054" spans="2:122" s="18" customFormat="1" ht="24">
      <c r="B6054" s="2" ph="1"/>
      <c r="C6054" s="77"/>
      <c r="D6054" s="77"/>
      <c r="E6054" s="77"/>
      <c r="F6054" s="77"/>
      <c r="G6054" s="77"/>
      <c r="H6054" s="78"/>
      <c r="I6054" s="78"/>
      <c r="J6054" s="78"/>
      <c r="K6054" s="78"/>
      <c r="L6054" s="78"/>
      <c r="M6054" s="78"/>
      <c r="N6054" s="78"/>
      <c r="O6054" s="78"/>
      <c r="P6054" s="78"/>
      <c r="Q6054" s="78"/>
      <c r="R6054" s="78"/>
      <c r="S6054" s="78"/>
      <c r="T6054" s="78"/>
      <c r="U6054" s="78"/>
      <c r="V6054" s="78"/>
      <c r="W6054" s="78"/>
      <c r="X6054" s="78"/>
      <c r="Y6054" s="78"/>
      <c r="Z6054" s="78"/>
      <c r="AA6054" s="78"/>
      <c r="DD6054" s="79"/>
      <c r="DF6054" s="79"/>
      <c r="DH6054" s="79"/>
      <c r="DJ6054" s="79"/>
      <c r="DL6054" s="79"/>
      <c r="DN6054" s="79"/>
      <c r="DP6054" s="79"/>
      <c r="DR6054" s="79"/>
    </row>
    <row r="6055" spans="2:122" s="18" customFormat="1" ht="24">
      <c r="B6055" s="2" ph="1"/>
      <c r="C6055" s="77"/>
      <c r="D6055" s="77"/>
      <c r="E6055" s="77"/>
      <c r="F6055" s="77"/>
      <c r="G6055" s="77"/>
      <c r="H6055" s="78"/>
      <c r="I6055" s="78"/>
      <c r="J6055" s="78"/>
      <c r="K6055" s="78"/>
      <c r="L6055" s="78"/>
      <c r="M6055" s="78"/>
      <c r="N6055" s="78"/>
      <c r="O6055" s="78"/>
      <c r="P6055" s="78"/>
      <c r="Q6055" s="78"/>
      <c r="R6055" s="78"/>
      <c r="S6055" s="78"/>
      <c r="T6055" s="78"/>
      <c r="U6055" s="78"/>
      <c r="V6055" s="78"/>
      <c r="W6055" s="78"/>
      <c r="X6055" s="78"/>
      <c r="Y6055" s="78"/>
      <c r="Z6055" s="78"/>
      <c r="AA6055" s="78"/>
      <c r="DD6055" s="79"/>
      <c r="DF6055" s="79"/>
      <c r="DH6055" s="79"/>
      <c r="DJ6055" s="79"/>
      <c r="DL6055" s="79"/>
      <c r="DN6055" s="79"/>
      <c r="DP6055" s="79"/>
      <c r="DR6055" s="79"/>
    </row>
    <row r="6056" spans="2:122" s="18" customFormat="1" ht="24">
      <c r="B6056" s="2" ph="1"/>
      <c r="C6056" s="77"/>
      <c r="D6056" s="77"/>
      <c r="E6056" s="77"/>
      <c r="F6056" s="77"/>
      <c r="G6056" s="77"/>
      <c r="H6056" s="78"/>
      <c r="I6056" s="78"/>
      <c r="J6056" s="78"/>
      <c r="K6056" s="78"/>
      <c r="L6056" s="78"/>
      <c r="M6056" s="78"/>
      <c r="N6056" s="78"/>
      <c r="O6056" s="78"/>
      <c r="P6056" s="78"/>
      <c r="Q6056" s="78"/>
      <c r="R6056" s="78"/>
      <c r="S6056" s="78"/>
      <c r="T6056" s="78"/>
      <c r="U6056" s="78"/>
      <c r="V6056" s="78"/>
      <c r="W6056" s="78"/>
      <c r="X6056" s="78"/>
      <c r="Y6056" s="78"/>
      <c r="Z6056" s="78"/>
      <c r="AA6056" s="78"/>
      <c r="DD6056" s="79"/>
      <c r="DF6056" s="79"/>
      <c r="DH6056" s="79"/>
      <c r="DJ6056" s="79"/>
      <c r="DL6056" s="79"/>
      <c r="DN6056" s="79"/>
      <c r="DP6056" s="79"/>
      <c r="DR6056" s="79"/>
    </row>
    <row r="6057" spans="2:122" s="18" customFormat="1" ht="24">
      <c r="B6057" s="2" ph="1"/>
      <c r="C6057" s="77"/>
      <c r="D6057" s="77"/>
      <c r="E6057" s="77"/>
      <c r="F6057" s="77"/>
      <c r="G6057" s="77"/>
      <c r="H6057" s="78"/>
      <c r="I6057" s="78"/>
      <c r="J6057" s="78"/>
      <c r="K6057" s="78"/>
      <c r="L6057" s="78"/>
      <c r="M6057" s="78"/>
      <c r="N6057" s="78"/>
      <c r="O6057" s="78"/>
      <c r="P6057" s="78"/>
      <c r="Q6057" s="78"/>
      <c r="R6057" s="78"/>
      <c r="S6057" s="78"/>
      <c r="T6057" s="78"/>
      <c r="U6057" s="78"/>
      <c r="V6057" s="78"/>
      <c r="W6057" s="78"/>
      <c r="X6057" s="78"/>
      <c r="Y6057" s="78"/>
      <c r="Z6057" s="78"/>
      <c r="AA6057" s="78"/>
      <c r="DD6057" s="79"/>
      <c r="DF6057" s="79"/>
      <c r="DH6057" s="79"/>
      <c r="DJ6057" s="79"/>
      <c r="DL6057" s="79"/>
      <c r="DN6057" s="79"/>
      <c r="DP6057" s="79"/>
      <c r="DR6057" s="79"/>
    </row>
    <row r="6058" spans="2:122" s="18" customFormat="1" ht="24">
      <c r="B6058" s="2" ph="1"/>
      <c r="C6058" s="77"/>
      <c r="D6058" s="77"/>
      <c r="E6058" s="77"/>
      <c r="F6058" s="77"/>
      <c r="G6058" s="77"/>
      <c r="H6058" s="78"/>
      <c r="I6058" s="78"/>
      <c r="J6058" s="78"/>
      <c r="K6058" s="78"/>
      <c r="L6058" s="78"/>
      <c r="M6058" s="78"/>
      <c r="N6058" s="78"/>
      <c r="O6058" s="78"/>
      <c r="P6058" s="78"/>
      <c r="Q6058" s="78"/>
      <c r="R6058" s="78"/>
      <c r="S6058" s="78"/>
      <c r="T6058" s="78"/>
      <c r="U6058" s="78"/>
      <c r="V6058" s="78"/>
      <c r="W6058" s="78"/>
      <c r="X6058" s="78"/>
      <c r="Y6058" s="78"/>
      <c r="Z6058" s="78"/>
      <c r="AA6058" s="78"/>
      <c r="DD6058" s="79"/>
      <c r="DF6058" s="79"/>
      <c r="DH6058" s="79"/>
      <c r="DJ6058" s="79"/>
      <c r="DL6058" s="79"/>
      <c r="DN6058" s="79"/>
      <c r="DP6058" s="79"/>
      <c r="DR6058" s="79"/>
    </row>
    <row r="6059" spans="2:122" s="18" customFormat="1" ht="24">
      <c r="B6059" s="2" ph="1"/>
      <c r="C6059" s="77"/>
      <c r="D6059" s="77"/>
      <c r="E6059" s="77"/>
      <c r="F6059" s="77"/>
      <c r="G6059" s="77"/>
      <c r="H6059" s="78"/>
      <c r="I6059" s="78"/>
      <c r="J6059" s="78"/>
      <c r="K6059" s="78"/>
      <c r="L6059" s="78"/>
      <c r="M6059" s="78"/>
      <c r="N6059" s="78"/>
      <c r="O6059" s="78"/>
      <c r="P6059" s="78"/>
      <c r="Q6059" s="78"/>
      <c r="R6059" s="78"/>
      <c r="S6059" s="78"/>
      <c r="T6059" s="78"/>
      <c r="U6059" s="78"/>
      <c r="V6059" s="78"/>
      <c r="W6059" s="78"/>
      <c r="X6059" s="78"/>
      <c r="Y6059" s="78"/>
      <c r="Z6059" s="78"/>
      <c r="AA6059" s="78"/>
      <c r="DD6059" s="79"/>
      <c r="DF6059" s="79"/>
      <c r="DH6059" s="79"/>
      <c r="DJ6059" s="79"/>
      <c r="DL6059" s="79"/>
      <c r="DN6059" s="79"/>
      <c r="DP6059" s="79"/>
      <c r="DR6059" s="79"/>
    </row>
    <row r="6060" spans="2:122" s="18" customFormat="1" ht="24">
      <c r="B6060" s="2" ph="1"/>
      <c r="C6060" s="77"/>
      <c r="D6060" s="77"/>
      <c r="E6060" s="77"/>
      <c r="F6060" s="77"/>
      <c r="G6060" s="77"/>
      <c r="H6060" s="78"/>
      <c r="I6060" s="78"/>
      <c r="J6060" s="78"/>
      <c r="K6060" s="78"/>
      <c r="L6060" s="78"/>
      <c r="M6060" s="78"/>
      <c r="N6060" s="78"/>
      <c r="O6060" s="78"/>
      <c r="P6060" s="78"/>
      <c r="Q6060" s="78"/>
      <c r="R6060" s="78"/>
      <c r="S6060" s="78"/>
      <c r="T6060" s="78"/>
      <c r="U6060" s="78"/>
      <c r="V6060" s="78"/>
      <c r="W6060" s="78"/>
      <c r="X6060" s="78"/>
      <c r="Y6060" s="78"/>
      <c r="Z6060" s="78"/>
      <c r="AA6060" s="78"/>
      <c r="DD6060" s="79"/>
      <c r="DF6060" s="79"/>
      <c r="DH6060" s="79"/>
      <c r="DJ6060" s="79"/>
      <c r="DL6060" s="79"/>
      <c r="DN6060" s="79"/>
      <c r="DP6060" s="79"/>
      <c r="DR6060" s="79"/>
    </row>
    <row r="6061" spans="2:122" s="18" customFormat="1" ht="24">
      <c r="B6061" s="2" ph="1"/>
      <c r="C6061" s="77"/>
      <c r="D6061" s="77"/>
      <c r="E6061" s="77"/>
      <c r="F6061" s="77"/>
      <c r="G6061" s="77"/>
      <c r="H6061" s="78"/>
      <c r="I6061" s="78"/>
      <c r="J6061" s="78"/>
      <c r="K6061" s="78"/>
      <c r="L6061" s="78"/>
      <c r="M6061" s="78"/>
      <c r="N6061" s="78"/>
      <c r="O6061" s="78"/>
      <c r="P6061" s="78"/>
      <c r="Q6061" s="78"/>
      <c r="R6061" s="78"/>
      <c r="S6061" s="78"/>
      <c r="T6061" s="78"/>
      <c r="U6061" s="78"/>
      <c r="V6061" s="78"/>
      <c r="W6061" s="78"/>
      <c r="X6061" s="78"/>
      <c r="Y6061" s="78"/>
      <c r="Z6061" s="78"/>
      <c r="AA6061" s="78"/>
      <c r="DD6061" s="79"/>
      <c r="DF6061" s="79"/>
      <c r="DH6061" s="79"/>
      <c r="DJ6061" s="79"/>
      <c r="DL6061" s="79"/>
      <c r="DN6061" s="79"/>
      <c r="DP6061" s="79"/>
      <c r="DR6061" s="79"/>
    </row>
    <row r="6062" spans="2:122" s="18" customFormat="1" ht="24">
      <c r="B6062" s="2" ph="1"/>
      <c r="C6062" s="77"/>
      <c r="D6062" s="77"/>
      <c r="E6062" s="77"/>
      <c r="F6062" s="77"/>
      <c r="G6062" s="77"/>
      <c r="H6062" s="78"/>
      <c r="I6062" s="78"/>
      <c r="J6062" s="78"/>
      <c r="K6062" s="78"/>
      <c r="L6062" s="78"/>
      <c r="M6062" s="78"/>
      <c r="N6062" s="78"/>
      <c r="O6062" s="78"/>
      <c r="P6062" s="78"/>
      <c r="Q6062" s="78"/>
      <c r="R6062" s="78"/>
      <c r="S6062" s="78"/>
      <c r="T6062" s="78"/>
      <c r="U6062" s="78"/>
      <c r="V6062" s="78"/>
      <c r="W6062" s="78"/>
      <c r="X6062" s="78"/>
      <c r="Y6062" s="78"/>
      <c r="Z6062" s="78"/>
      <c r="AA6062" s="78"/>
      <c r="DD6062" s="79"/>
      <c r="DF6062" s="79"/>
      <c r="DH6062" s="79"/>
      <c r="DJ6062" s="79"/>
      <c r="DL6062" s="79"/>
      <c r="DN6062" s="79"/>
      <c r="DP6062" s="79"/>
      <c r="DR6062" s="79"/>
    </row>
    <row r="6063" spans="2:122" s="18" customFormat="1" ht="24">
      <c r="B6063" s="2" ph="1"/>
      <c r="C6063" s="77"/>
      <c r="D6063" s="77"/>
      <c r="E6063" s="77"/>
      <c r="F6063" s="77"/>
      <c r="G6063" s="77"/>
      <c r="H6063" s="78"/>
      <c r="I6063" s="78"/>
      <c r="J6063" s="78"/>
      <c r="K6063" s="78"/>
      <c r="L6063" s="78"/>
      <c r="M6063" s="78"/>
      <c r="N6063" s="78"/>
      <c r="O6063" s="78"/>
      <c r="P6063" s="78"/>
      <c r="Q6063" s="78"/>
      <c r="R6063" s="78"/>
      <c r="S6063" s="78"/>
      <c r="T6063" s="78"/>
      <c r="U6063" s="78"/>
      <c r="V6063" s="78"/>
      <c r="W6063" s="78"/>
      <c r="X6063" s="78"/>
      <c r="Y6063" s="78"/>
      <c r="Z6063" s="78"/>
      <c r="AA6063" s="78"/>
      <c r="DD6063" s="79"/>
      <c r="DF6063" s="79"/>
      <c r="DH6063" s="79"/>
      <c r="DJ6063" s="79"/>
      <c r="DL6063" s="79"/>
      <c r="DN6063" s="79"/>
      <c r="DP6063" s="79"/>
      <c r="DR6063" s="79"/>
    </row>
    <row r="6064" spans="2:122" s="18" customFormat="1" ht="24">
      <c r="B6064" s="2" ph="1"/>
      <c r="C6064" s="77"/>
      <c r="D6064" s="77"/>
      <c r="E6064" s="77"/>
      <c r="F6064" s="77"/>
      <c r="G6064" s="77"/>
      <c r="H6064" s="78"/>
      <c r="I6064" s="78"/>
      <c r="J6064" s="78"/>
      <c r="K6064" s="78"/>
      <c r="L6064" s="78"/>
      <c r="M6064" s="78"/>
      <c r="N6064" s="78"/>
      <c r="O6064" s="78"/>
      <c r="P6064" s="78"/>
      <c r="Q6064" s="78"/>
      <c r="R6064" s="78"/>
      <c r="S6064" s="78"/>
      <c r="T6064" s="78"/>
      <c r="U6064" s="78"/>
      <c r="V6064" s="78"/>
      <c r="W6064" s="78"/>
      <c r="X6064" s="78"/>
      <c r="Y6064" s="78"/>
      <c r="Z6064" s="78"/>
      <c r="AA6064" s="78"/>
      <c r="DD6064" s="79"/>
      <c r="DF6064" s="79"/>
      <c r="DH6064" s="79"/>
      <c r="DJ6064" s="79"/>
      <c r="DL6064" s="79"/>
      <c r="DN6064" s="79"/>
      <c r="DP6064" s="79"/>
      <c r="DR6064" s="79"/>
    </row>
    <row r="6065" spans="2:122" s="18" customFormat="1" ht="24">
      <c r="B6065" s="2" ph="1"/>
      <c r="C6065" s="77"/>
      <c r="D6065" s="77"/>
      <c r="E6065" s="77"/>
      <c r="F6065" s="77"/>
      <c r="G6065" s="77"/>
      <c r="H6065" s="78"/>
      <c r="I6065" s="78"/>
      <c r="J6065" s="78"/>
      <c r="K6065" s="78"/>
      <c r="L6065" s="78"/>
      <c r="M6065" s="78"/>
      <c r="N6065" s="78"/>
      <c r="O6065" s="78"/>
      <c r="P6065" s="78"/>
      <c r="Q6065" s="78"/>
      <c r="R6065" s="78"/>
      <c r="S6065" s="78"/>
      <c r="T6065" s="78"/>
      <c r="U6065" s="78"/>
      <c r="V6065" s="78"/>
      <c r="W6065" s="78"/>
      <c r="X6065" s="78"/>
      <c r="Y6065" s="78"/>
      <c r="Z6065" s="78"/>
      <c r="AA6065" s="78"/>
      <c r="DD6065" s="79"/>
      <c r="DF6065" s="79"/>
      <c r="DH6065" s="79"/>
      <c r="DJ6065" s="79"/>
      <c r="DL6065" s="79"/>
      <c r="DN6065" s="79"/>
      <c r="DP6065" s="79"/>
      <c r="DR6065" s="79"/>
    </row>
    <row r="6066" spans="2:122" s="18" customFormat="1" ht="24">
      <c r="B6066" s="2" ph="1"/>
      <c r="C6066" s="77"/>
      <c r="D6066" s="77"/>
      <c r="E6066" s="77"/>
      <c r="F6066" s="77"/>
      <c r="G6066" s="77"/>
      <c r="H6066" s="78"/>
      <c r="I6066" s="78"/>
      <c r="J6066" s="78"/>
      <c r="K6066" s="78"/>
      <c r="L6066" s="78"/>
      <c r="M6066" s="78"/>
      <c r="N6066" s="78"/>
      <c r="O6066" s="78"/>
      <c r="P6066" s="78"/>
      <c r="Q6066" s="78"/>
      <c r="R6066" s="78"/>
      <c r="S6066" s="78"/>
      <c r="T6066" s="78"/>
      <c r="U6066" s="78"/>
      <c r="V6066" s="78"/>
      <c r="W6066" s="78"/>
      <c r="X6066" s="78"/>
      <c r="Y6066" s="78"/>
      <c r="Z6066" s="78"/>
      <c r="AA6066" s="78"/>
      <c r="DD6066" s="79"/>
      <c r="DF6066" s="79"/>
      <c r="DH6066" s="79"/>
      <c r="DJ6066" s="79"/>
      <c r="DL6066" s="79"/>
      <c r="DN6066" s="79"/>
      <c r="DP6066" s="79"/>
      <c r="DR6066" s="79"/>
    </row>
    <row r="6067" spans="2:122" s="18" customFormat="1" ht="24">
      <c r="B6067" s="2" ph="1"/>
      <c r="C6067" s="77"/>
      <c r="D6067" s="77"/>
      <c r="E6067" s="77"/>
      <c r="F6067" s="77"/>
      <c r="G6067" s="77"/>
      <c r="H6067" s="78"/>
      <c r="I6067" s="78"/>
      <c r="J6067" s="78"/>
      <c r="K6067" s="78"/>
      <c r="L6067" s="78"/>
      <c r="M6067" s="78"/>
      <c r="N6067" s="78"/>
      <c r="O6067" s="78"/>
      <c r="P6067" s="78"/>
      <c r="Q6067" s="78"/>
      <c r="R6067" s="78"/>
      <c r="S6067" s="78"/>
      <c r="T6067" s="78"/>
      <c r="U6067" s="78"/>
      <c r="V6067" s="78"/>
      <c r="W6067" s="78"/>
      <c r="X6067" s="78"/>
      <c r="Y6067" s="78"/>
      <c r="Z6067" s="78"/>
      <c r="AA6067" s="78"/>
      <c r="DD6067" s="79"/>
      <c r="DF6067" s="79"/>
      <c r="DH6067" s="79"/>
      <c r="DJ6067" s="79"/>
      <c r="DL6067" s="79"/>
      <c r="DN6067" s="79"/>
      <c r="DP6067" s="79"/>
      <c r="DR6067" s="79"/>
    </row>
    <row r="6068" spans="2:122" s="18" customFormat="1" ht="24">
      <c r="B6068" s="2" ph="1"/>
      <c r="C6068" s="77"/>
      <c r="D6068" s="77"/>
      <c r="E6068" s="77"/>
      <c r="F6068" s="77"/>
      <c r="G6068" s="77"/>
      <c r="H6068" s="78"/>
      <c r="I6068" s="78"/>
      <c r="J6068" s="78"/>
      <c r="K6068" s="78"/>
      <c r="L6068" s="78"/>
      <c r="M6068" s="78"/>
      <c r="N6068" s="78"/>
      <c r="O6068" s="78"/>
      <c r="P6068" s="78"/>
      <c r="Q6068" s="78"/>
      <c r="R6068" s="78"/>
      <c r="S6068" s="78"/>
      <c r="T6068" s="78"/>
      <c r="U6068" s="78"/>
      <c r="V6068" s="78"/>
      <c r="W6068" s="78"/>
      <c r="X6068" s="78"/>
      <c r="Y6068" s="78"/>
      <c r="Z6068" s="78"/>
      <c r="AA6068" s="78"/>
      <c r="DD6068" s="79"/>
      <c r="DF6068" s="79"/>
      <c r="DH6068" s="79"/>
      <c r="DJ6068" s="79"/>
      <c r="DL6068" s="79"/>
      <c r="DN6068" s="79"/>
      <c r="DP6068" s="79"/>
      <c r="DR6068" s="79"/>
    </row>
    <row r="6069" spans="2:122" s="18" customFormat="1" ht="24">
      <c r="B6069" s="2" ph="1"/>
      <c r="C6069" s="77"/>
      <c r="D6069" s="77"/>
      <c r="E6069" s="77"/>
      <c r="F6069" s="77"/>
      <c r="G6069" s="77"/>
      <c r="H6069" s="78"/>
      <c r="I6069" s="78"/>
      <c r="J6069" s="78"/>
      <c r="K6069" s="78"/>
      <c r="L6069" s="78"/>
      <c r="M6069" s="78"/>
      <c r="N6069" s="78"/>
      <c r="O6069" s="78"/>
      <c r="P6069" s="78"/>
      <c r="Q6069" s="78"/>
      <c r="R6069" s="78"/>
      <c r="S6069" s="78"/>
      <c r="T6069" s="78"/>
      <c r="U6069" s="78"/>
      <c r="V6069" s="78"/>
      <c r="W6069" s="78"/>
      <c r="X6069" s="78"/>
      <c r="Y6069" s="78"/>
      <c r="Z6069" s="78"/>
      <c r="AA6069" s="78"/>
      <c r="DD6069" s="79"/>
      <c r="DF6069" s="79"/>
      <c r="DH6069" s="79"/>
      <c r="DJ6069" s="79"/>
      <c r="DL6069" s="79"/>
      <c r="DN6069" s="79"/>
      <c r="DP6069" s="79"/>
      <c r="DR6069" s="79"/>
    </row>
    <row r="6070" spans="2:122" s="18" customFormat="1" ht="24">
      <c r="B6070" s="2" ph="1"/>
      <c r="C6070" s="77"/>
      <c r="D6070" s="77"/>
      <c r="E6070" s="77"/>
      <c r="F6070" s="77"/>
      <c r="G6070" s="77"/>
      <c r="H6070" s="78"/>
      <c r="I6070" s="78"/>
      <c r="J6070" s="78"/>
      <c r="K6070" s="78"/>
      <c r="L6070" s="78"/>
      <c r="M6070" s="78"/>
      <c r="N6070" s="78"/>
      <c r="O6070" s="78"/>
      <c r="P6070" s="78"/>
      <c r="Q6070" s="78"/>
      <c r="R6070" s="78"/>
      <c r="S6070" s="78"/>
      <c r="T6070" s="78"/>
      <c r="U6070" s="78"/>
      <c r="V6070" s="78"/>
      <c r="W6070" s="78"/>
      <c r="X6070" s="78"/>
      <c r="Y6070" s="78"/>
      <c r="Z6070" s="78"/>
      <c r="AA6070" s="78"/>
      <c r="DD6070" s="79"/>
      <c r="DF6070" s="79"/>
      <c r="DH6070" s="79"/>
      <c r="DJ6070" s="79"/>
      <c r="DL6070" s="79"/>
      <c r="DN6070" s="79"/>
      <c r="DP6070" s="79"/>
      <c r="DR6070" s="79"/>
    </row>
    <row r="6071" spans="2:122" s="18" customFormat="1" ht="24">
      <c r="B6071" s="2" ph="1"/>
      <c r="C6071" s="77"/>
      <c r="D6071" s="77"/>
      <c r="E6071" s="77"/>
      <c r="F6071" s="77"/>
      <c r="G6071" s="77"/>
      <c r="H6071" s="78"/>
      <c r="I6071" s="78"/>
      <c r="J6071" s="78"/>
      <c r="K6071" s="78"/>
      <c r="L6071" s="78"/>
      <c r="M6071" s="78"/>
      <c r="N6071" s="78"/>
      <c r="O6071" s="78"/>
      <c r="P6071" s="78"/>
      <c r="Q6071" s="78"/>
      <c r="R6071" s="78"/>
      <c r="S6071" s="78"/>
      <c r="T6071" s="78"/>
      <c r="U6071" s="78"/>
      <c r="V6071" s="78"/>
      <c r="W6071" s="78"/>
      <c r="X6071" s="78"/>
      <c r="Y6071" s="78"/>
      <c r="Z6071" s="78"/>
      <c r="AA6071" s="78"/>
      <c r="DD6071" s="79"/>
      <c r="DF6071" s="79"/>
      <c r="DH6071" s="79"/>
      <c r="DJ6071" s="79"/>
      <c r="DL6071" s="79"/>
      <c r="DN6071" s="79"/>
      <c r="DP6071" s="79"/>
      <c r="DR6071" s="79"/>
    </row>
    <row r="6072" spans="2:122" s="18" customFormat="1" ht="24">
      <c r="B6072" s="2" ph="1"/>
      <c r="C6072" s="77"/>
      <c r="D6072" s="77"/>
      <c r="E6072" s="77"/>
      <c r="F6072" s="77"/>
      <c r="G6072" s="77"/>
      <c r="H6072" s="78"/>
      <c r="I6072" s="78"/>
      <c r="J6072" s="78"/>
      <c r="K6072" s="78"/>
      <c r="L6072" s="78"/>
      <c r="M6072" s="78"/>
      <c r="N6072" s="78"/>
      <c r="O6072" s="78"/>
      <c r="P6072" s="78"/>
      <c r="Q6072" s="78"/>
      <c r="R6072" s="78"/>
      <c r="S6072" s="78"/>
      <c r="T6072" s="78"/>
      <c r="U6072" s="78"/>
      <c r="V6072" s="78"/>
      <c r="W6072" s="78"/>
      <c r="X6072" s="78"/>
      <c r="Y6072" s="78"/>
      <c r="Z6072" s="78"/>
      <c r="AA6072" s="78"/>
      <c r="DD6072" s="79"/>
      <c r="DF6072" s="79"/>
      <c r="DH6072" s="79"/>
      <c r="DJ6072" s="79"/>
      <c r="DL6072" s="79"/>
      <c r="DN6072" s="79"/>
      <c r="DP6072" s="79"/>
      <c r="DR6072" s="79"/>
    </row>
    <row r="6073" spans="2:122" s="18" customFormat="1" ht="24">
      <c r="B6073" s="2" ph="1"/>
      <c r="C6073" s="77"/>
      <c r="D6073" s="77"/>
      <c r="E6073" s="77"/>
      <c r="F6073" s="77"/>
      <c r="G6073" s="77"/>
      <c r="H6073" s="78"/>
      <c r="I6073" s="78"/>
      <c r="J6073" s="78"/>
      <c r="K6073" s="78"/>
      <c r="L6073" s="78"/>
      <c r="M6073" s="78"/>
      <c r="N6073" s="78"/>
      <c r="O6073" s="78"/>
      <c r="P6073" s="78"/>
      <c r="Q6073" s="78"/>
      <c r="R6073" s="78"/>
      <c r="S6073" s="78"/>
      <c r="T6073" s="78"/>
      <c r="U6073" s="78"/>
      <c r="V6073" s="78"/>
      <c r="W6073" s="78"/>
      <c r="X6073" s="78"/>
      <c r="Y6073" s="78"/>
      <c r="Z6073" s="78"/>
      <c r="AA6073" s="78"/>
      <c r="DD6073" s="79"/>
      <c r="DF6073" s="79"/>
      <c r="DH6073" s="79"/>
      <c r="DJ6073" s="79"/>
      <c r="DL6073" s="79"/>
      <c r="DN6073" s="79"/>
      <c r="DP6073" s="79"/>
      <c r="DR6073" s="79"/>
    </row>
    <row r="6074" spans="2:122" s="18" customFormat="1" ht="24">
      <c r="B6074" s="2" ph="1"/>
      <c r="C6074" s="77"/>
      <c r="D6074" s="77"/>
      <c r="E6074" s="77"/>
      <c r="F6074" s="77"/>
      <c r="G6074" s="77"/>
      <c r="H6074" s="78"/>
      <c r="I6074" s="78"/>
      <c r="J6074" s="78"/>
      <c r="K6074" s="78"/>
      <c r="L6074" s="78"/>
      <c r="M6074" s="78"/>
      <c r="N6074" s="78"/>
      <c r="O6074" s="78"/>
      <c r="P6074" s="78"/>
      <c r="Q6074" s="78"/>
      <c r="R6074" s="78"/>
      <c r="S6074" s="78"/>
      <c r="T6074" s="78"/>
      <c r="U6074" s="78"/>
      <c r="V6074" s="78"/>
      <c r="W6074" s="78"/>
      <c r="X6074" s="78"/>
      <c r="Y6074" s="78"/>
      <c r="Z6074" s="78"/>
      <c r="AA6074" s="78"/>
      <c r="DD6074" s="79"/>
      <c r="DF6074" s="79"/>
      <c r="DH6074" s="79"/>
      <c r="DJ6074" s="79"/>
      <c r="DL6074" s="79"/>
      <c r="DN6074" s="79"/>
      <c r="DP6074" s="79"/>
      <c r="DR6074" s="79"/>
    </row>
    <row r="6075" spans="2:122" s="18" customFormat="1" ht="24">
      <c r="B6075" s="2" ph="1"/>
      <c r="C6075" s="77"/>
      <c r="D6075" s="77"/>
      <c r="E6075" s="77"/>
      <c r="F6075" s="77"/>
      <c r="G6075" s="77"/>
      <c r="H6075" s="78"/>
      <c r="I6075" s="78"/>
      <c r="J6075" s="78"/>
      <c r="K6075" s="78"/>
      <c r="L6075" s="78"/>
      <c r="M6075" s="78"/>
      <c r="N6075" s="78"/>
      <c r="O6075" s="78"/>
      <c r="P6075" s="78"/>
      <c r="Q6075" s="78"/>
      <c r="R6075" s="78"/>
      <c r="S6075" s="78"/>
      <c r="T6075" s="78"/>
      <c r="U6075" s="78"/>
      <c r="V6075" s="78"/>
      <c r="W6075" s="78"/>
      <c r="X6075" s="78"/>
      <c r="Y6075" s="78"/>
      <c r="Z6075" s="78"/>
      <c r="AA6075" s="78"/>
      <c r="DD6075" s="79"/>
      <c r="DF6075" s="79"/>
      <c r="DH6075" s="79"/>
      <c r="DJ6075" s="79"/>
      <c r="DL6075" s="79"/>
      <c r="DN6075" s="79"/>
      <c r="DP6075" s="79"/>
      <c r="DR6075" s="79"/>
    </row>
    <row r="6076" spans="2:122" s="18" customFormat="1" ht="24">
      <c r="B6076" s="2" ph="1"/>
      <c r="C6076" s="77"/>
      <c r="D6076" s="77"/>
      <c r="E6076" s="77"/>
      <c r="F6076" s="77"/>
      <c r="G6076" s="77"/>
      <c r="H6076" s="78"/>
      <c r="I6076" s="78"/>
      <c r="J6076" s="78"/>
      <c r="K6076" s="78"/>
      <c r="L6076" s="78"/>
      <c r="M6076" s="78"/>
      <c r="N6076" s="78"/>
      <c r="O6076" s="78"/>
      <c r="P6076" s="78"/>
      <c r="Q6076" s="78"/>
      <c r="R6076" s="78"/>
      <c r="S6076" s="78"/>
      <c r="T6076" s="78"/>
      <c r="U6076" s="78"/>
      <c r="V6076" s="78"/>
      <c r="W6076" s="78"/>
      <c r="X6076" s="78"/>
      <c r="Y6076" s="78"/>
      <c r="Z6076" s="78"/>
      <c r="AA6076" s="78"/>
      <c r="DD6076" s="79"/>
      <c r="DF6076" s="79"/>
      <c r="DH6076" s="79"/>
      <c r="DJ6076" s="79"/>
      <c r="DL6076" s="79"/>
      <c r="DN6076" s="79"/>
      <c r="DP6076" s="79"/>
      <c r="DR6076" s="79"/>
    </row>
    <row r="6077" spans="2:122" s="18" customFormat="1" ht="24">
      <c r="B6077" s="2" ph="1"/>
      <c r="C6077" s="77"/>
      <c r="D6077" s="77"/>
      <c r="E6077" s="77"/>
      <c r="F6077" s="77"/>
      <c r="G6077" s="77"/>
      <c r="H6077" s="78"/>
      <c r="I6077" s="78"/>
      <c r="J6077" s="78"/>
      <c r="K6077" s="78"/>
      <c r="L6077" s="78"/>
      <c r="M6077" s="78"/>
      <c r="N6077" s="78"/>
      <c r="O6077" s="78"/>
      <c r="P6077" s="78"/>
      <c r="Q6077" s="78"/>
      <c r="R6077" s="78"/>
      <c r="S6077" s="78"/>
      <c r="T6077" s="78"/>
      <c r="U6077" s="78"/>
      <c r="V6077" s="78"/>
      <c r="W6077" s="78"/>
      <c r="X6077" s="78"/>
      <c r="Y6077" s="78"/>
      <c r="Z6077" s="78"/>
      <c r="AA6077" s="78"/>
      <c r="DD6077" s="79"/>
      <c r="DF6077" s="79"/>
      <c r="DH6077" s="79"/>
      <c r="DJ6077" s="79"/>
      <c r="DL6077" s="79"/>
      <c r="DN6077" s="79"/>
      <c r="DP6077" s="79"/>
      <c r="DR6077" s="79"/>
    </row>
    <row r="6078" spans="2:122" s="18" customFormat="1" ht="24">
      <c r="B6078" s="2" ph="1"/>
      <c r="C6078" s="77"/>
      <c r="D6078" s="77"/>
      <c r="E6078" s="77"/>
      <c r="F6078" s="77"/>
      <c r="G6078" s="77"/>
      <c r="H6078" s="78"/>
      <c r="I6078" s="78"/>
      <c r="J6078" s="78"/>
      <c r="K6078" s="78"/>
      <c r="L6078" s="78"/>
      <c r="M6078" s="78"/>
      <c r="N6078" s="78"/>
      <c r="O6078" s="78"/>
      <c r="P6078" s="78"/>
      <c r="Q6078" s="78"/>
      <c r="R6078" s="78"/>
      <c r="S6078" s="78"/>
      <c r="T6078" s="78"/>
      <c r="U6078" s="78"/>
      <c r="V6078" s="78"/>
      <c r="W6078" s="78"/>
      <c r="X6078" s="78"/>
      <c r="Y6078" s="78"/>
      <c r="Z6078" s="78"/>
      <c r="AA6078" s="78"/>
      <c r="DD6078" s="79"/>
      <c r="DF6078" s="79"/>
      <c r="DH6078" s="79"/>
      <c r="DJ6078" s="79"/>
      <c r="DL6078" s="79"/>
      <c r="DN6078" s="79"/>
      <c r="DP6078" s="79"/>
      <c r="DR6078" s="79"/>
    </row>
    <row r="6079" spans="2:122" s="18" customFormat="1" ht="24">
      <c r="B6079" s="2" ph="1"/>
      <c r="C6079" s="77"/>
      <c r="D6079" s="77"/>
      <c r="E6079" s="77"/>
      <c r="F6079" s="77"/>
      <c r="G6079" s="77"/>
      <c r="H6079" s="78"/>
      <c r="I6079" s="78"/>
      <c r="J6079" s="78"/>
      <c r="K6079" s="78"/>
      <c r="L6079" s="78"/>
      <c r="M6079" s="78"/>
      <c r="N6079" s="78"/>
      <c r="O6079" s="78"/>
      <c r="P6079" s="78"/>
      <c r="Q6079" s="78"/>
      <c r="R6079" s="78"/>
      <c r="S6079" s="78"/>
      <c r="T6079" s="78"/>
      <c r="U6079" s="78"/>
      <c r="V6079" s="78"/>
      <c r="W6079" s="78"/>
      <c r="X6079" s="78"/>
      <c r="Y6079" s="78"/>
      <c r="Z6079" s="78"/>
      <c r="AA6079" s="78"/>
      <c r="DD6079" s="79"/>
      <c r="DF6079" s="79"/>
      <c r="DH6079" s="79"/>
      <c r="DJ6079" s="79"/>
      <c r="DL6079" s="79"/>
      <c r="DN6079" s="79"/>
      <c r="DP6079" s="79"/>
      <c r="DR6079" s="79"/>
    </row>
    <row r="6080" spans="2:122" s="18" customFormat="1" ht="24">
      <c r="B6080" s="2" ph="1"/>
      <c r="C6080" s="77"/>
      <c r="D6080" s="77"/>
      <c r="E6080" s="77"/>
      <c r="F6080" s="77"/>
      <c r="G6080" s="77"/>
      <c r="H6080" s="78"/>
      <c r="I6080" s="78"/>
      <c r="J6080" s="78"/>
      <c r="K6080" s="78"/>
      <c r="L6080" s="78"/>
      <c r="M6080" s="78"/>
      <c r="N6080" s="78"/>
      <c r="O6080" s="78"/>
      <c r="P6080" s="78"/>
      <c r="Q6080" s="78"/>
      <c r="R6080" s="78"/>
      <c r="S6080" s="78"/>
      <c r="T6080" s="78"/>
      <c r="U6080" s="78"/>
      <c r="V6080" s="78"/>
      <c r="W6080" s="78"/>
      <c r="X6080" s="78"/>
      <c r="Y6080" s="78"/>
      <c r="Z6080" s="78"/>
      <c r="AA6080" s="78"/>
      <c r="DD6080" s="79"/>
      <c r="DF6080" s="79"/>
      <c r="DH6080" s="79"/>
      <c r="DJ6080" s="79"/>
      <c r="DL6080" s="79"/>
      <c r="DN6080" s="79"/>
      <c r="DP6080" s="79"/>
      <c r="DR6080" s="79"/>
    </row>
    <row r="6081" spans="2:122" s="18" customFormat="1" ht="24">
      <c r="B6081" s="2" ph="1"/>
      <c r="C6081" s="77"/>
      <c r="D6081" s="77"/>
      <c r="E6081" s="77"/>
      <c r="F6081" s="77"/>
      <c r="G6081" s="77"/>
      <c r="H6081" s="78"/>
      <c r="I6081" s="78"/>
      <c r="J6081" s="78"/>
      <c r="K6081" s="78"/>
      <c r="L6081" s="78"/>
      <c r="M6081" s="78"/>
      <c r="N6081" s="78"/>
      <c r="O6081" s="78"/>
      <c r="P6081" s="78"/>
      <c r="Q6081" s="78"/>
      <c r="R6081" s="78"/>
      <c r="S6081" s="78"/>
      <c r="T6081" s="78"/>
      <c r="U6081" s="78"/>
      <c r="V6081" s="78"/>
      <c r="W6081" s="78"/>
      <c r="X6081" s="78"/>
      <c r="Y6081" s="78"/>
      <c r="Z6081" s="78"/>
      <c r="AA6081" s="78"/>
      <c r="DD6081" s="79"/>
      <c r="DF6081" s="79"/>
      <c r="DH6081" s="79"/>
      <c r="DJ6081" s="79"/>
      <c r="DL6081" s="79"/>
      <c r="DN6081" s="79"/>
      <c r="DP6081" s="79"/>
      <c r="DR6081" s="79"/>
    </row>
    <row r="6082" spans="2:122" s="18" customFormat="1" ht="24">
      <c r="B6082" s="2" ph="1"/>
      <c r="C6082" s="77"/>
      <c r="D6082" s="77"/>
      <c r="E6082" s="77"/>
      <c r="F6082" s="77"/>
      <c r="G6082" s="77"/>
      <c r="H6082" s="78"/>
      <c r="I6082" s="78"/>
      <c r="J6082" s="78"/>
      <c r="K6082" s="78"/>
      <c r="L6082" s="78"/>
      <c r="M6082" s="78"/>
      <c r="N6082" s="78"/>
      <c r="O6082" s="78"/>
      <c r="P6082" s="78"/>
      <c r="Q6082" s="78"/>
      <c r="R6082" s="78"/>
      <c r="S6082" s="78"/>
      <c r="T6082" s="78"/>
      <c r="U6082" s="78"/>
      <c r="V6082" s="78"/>
      <c r="W6082" s="78"/>
      <c r="X6082" s="78"/>
      <c r="Y6082" s="78"/>
      <c r="Z6082" s="78"/>
      <c r="AA6082" s="78"/>
      <c r="DD6082" s="79"/>
      <c r="DF6082" s="79"/>
      <c r="DH6082" s="79"/>
      <c r="DJ6082" s="79"/>
      <c r="DL6082" s="79"/>
      <c r="DN6082" s="79"/>
      <c r="DP6082" s="79"/>
      <c r="DR6082" s="79"/>
    </row>
    <row r="6083" spans="2:122" s="18" customFormat="1" ht="24">
      <c r="B6083" s="2" ph="1"/>
      <c r="C6083" s="77"/>
      <c r="D6083" s="77"/>
      <c r="E6083" s="77"/>
      <c r="F6083" s="77"/>
      <c r="G6083" s="77"/>
      <c r="H6083" s="78"/>
      <c r="I6083" s="78"/>
      <c r="J6083" s="78"/>
      <c r="K6083" s="78"/>
      <c r="L6083" s="78"/>
      <c r="M6083" s="78"/>
      <c r="N6083" s="78"/>
      <c r="O6083" s="78"/>
      <c r="P6083" s="78"/>
      <c r="Q6083" s="78"/>
      <c r="R6083" s="78"/>
      <c r="S6083" s="78"/>
      <c r="T6083" s="78"/>
      <c r="U6083" s="78"/>
      <c r="V6083" s="78"/>
      <c r="W6083" s="78"/>
      <c r="X6083" s="78"/>
      <c r="Y6083" s="78"/>
      <c r="Z6083" s="78"/>
      <c r="AA6083" s="78"/>
      <c r="DD6083" s="79"/>
      <c r="DF6083" s="79"/>
      <c r="DH6083" s="79"/>
      <c r="DJ6083" s="79"/>
      <c r="DL6083" s="79"/>
      <c r="DN6083" s="79"/>
      <c r="DP6083" s="79"/>
      <c r="DR6083" s="79"/>
    </row>
    <row r="6084" spans="2:122" s="18" customFormat="1" ht="24">
      <c r="B6084" s="2" ph="1"/>
      <c r="C6084" s="77"/>
      <c r="D6084" s="77"/>
      <c r="E6084" s="77"/>
      <c r="F6084" s="77"/>
      <c r="G6084" s="77"/>
      <c r="H6084" s="78"/>
      <c r="I6084" s="78"/>
      <c r="J6084" s="78"/>
      <c r="K6084" s="78"/>
      <c r="L6084" s="78"/>
      <c r="M6084" s="78"/>
      <c r="N6084" s="78"/>
      <c r="O6084" s="78"/>
      <c r="P6084" s="78"/>
      <c r="Q6084" s="78"/>
      <c r="R6084" s="78"/>
      <c r="S6084" s="78"/>
      <c r="T6084" s="78"/>
      <c r="U6084" s="78"/>
      <c r="V6084" s="78"/>
      <c r="W6084" s="78"/>
      <c r="X6084" s="78"/>
      <c r="Y6084" s="78"/>
      <c r="Z6084" s="78"/>
      <c r="AA6084" s="78"/>
      <c r="DD6084" s="79"/>
      <c r="DF6084" s="79"/>
      <c r="DH6084" s="79"/>
      <c r="DJ6084" s="79"/>
      <c r="DL6084" s="79"/>
      <c r="DN6084" s="79"/>
      <c r="DP6084" s="79"/>
      <c r="DR6084" s="79"/>
    </row>
    <row r="6085" spans="2:122" s="18" customFormat="1" ht="24">
      <c r="B6085" s="2" ph="1"/>
      <c r="C6085" s="77"/>
      <c r="D6085" s="77"/>
      <c r="E6085" s="77"/>
      <c r="F6085" s="77"/>
      <c r="G6085" s="77"/>
      <c r="H6085" s="78"/>
      <c r="I6085" s="78"/>
      <c r="J6085" s="78"/>
      <c r="K6085" s="78"/>
      <c r="L6085" s="78"/>
      <c r="M6085" s="78"/>
      <c r="N6085" s="78"/>
      <c r="O6085" s="78"/>
      <c r="P6085" s="78"/>
      <c r="Q6085" s="78"/>
      <c r="R6085" s="78"/>
      <c r="S6085" s="78"/>
      <c r="T6085" s="78"/>
      <c r="U6085" s="78"/>
      <c r="V6085" s="78"/>
      <c r="W6085" s="78"/>
      <c r="X6085" s="78"/>
      <c r="Y6085" s="78"/>
      <c r="Z6085" s="78"/>
      <c r="AA6085" s="78"/>
      <c r="DD6085" s="79"/>
      <c r="DF6085" s="79"/>
      <c r="DH6085" s="79"/>
      <c r="DJ6085" s="79"/>
      <c r="DL6085" s="79"/>
      <c r="DN6085" s="79"/>
      <c r="DP6085" s="79"/>
      <c r="DR6085" s="79"/>
    </row>
    <row r="6086" spans="2:122" s="18" customFormat="1" ht="24">
      <c r="B6086" s="2" ph="1"/>
      <c r="C6086" s="77"/>
      <c r="D6086" s="77"/>
      <c r="E6086" s="77"/>
      <c r="F6086" s="77"/>
      <c r="G6086" s="77"/>
      <c r="H6086" s="78"/>
      <c r="I6086" s="78"/>
      <c r="J6086" s="78"/>
      <c r="K6086" s="78"/>
      <c r="L6086" s="78"/>
      <c r="M6086" s="78"/>
      <c r="N6086" s="78"/>
      <c r="O6086" s="78"/>
      <c r="P6086" s="78"/>
      <c r="Q6086" s="78"/>
      <c r="R6086" s="78"/>
      <c r="S6086" s="78"/>
      <c r="T6086" s="78"/>
      <c r="U6086" s="78"/>
      <c r="V6086" s="78"/>
      <c r="W6086" s="78"/>
      <c r="X6086" s="78"/>
      <c r="Y6086" s="78"/>
      <c r="Z6086" s="78"/>
      <c r="AA6086" s="78"/>
      <c r="DD6086" s="79"/>
      <c r="DF6086" s="79"/>
      <c r="DH6086" s="79"/>
      <c r="DJ6086" s="79"/>
      <c r="DL6086" s="79"/>
      <c r="DN6086" s="79"/>
      <c r="DP6086" s="79"/>
      <c r="DR6086" s="79"/>
    </row>
    <row r="6087" spans="2:122" s="18" customFormat="1" ht="24">
      <c r="B6087" s="2" ph="1"/>
      <c r="C6087" s="77"/>
      <c r="D6087" s="77"/>
      <c r="E6087" s="77"/>
      <c r="F6087" s="77"/>
      <c r="G6087" s="77"/>
      <c r="H6087" s="78"/>
      <c r="I6087" s="78"/>
      <c r="J6087" s="78"/>
      <c r="K6087" s="78"/>
      <c r="L6087" s="78"/>
      <c r="M6087" s="78"/>
      <c r="N6087" s="78"/>
      <c r="O6087" s="78"/>
      <c r="P6087" s="78"/>
      <c r="Q6087" s="78"/>
      <c r="R6087" s="78"/>
      <c r="S6087" s="78"/>
      <c r="T6087" s="78"/>
      <c r="U6087" s="78"/>
      <c r="V6087" s="78"/>
      <c r="W6087" s="78"/>
      <c r="X6087" s="78"/>
      <c r="Y6087" s="78"/>
      <c r="Z6087" s="78"/>
      <c r="AA6087" s="78"/>
      <c r="DD6087" s="79"/>
      <c r="DF6087" s="79"/>
      <c r="DH6087" s="79"/>
      <c r="DJ6087" s="79"/>
      <c r="DL6087" s="79"/>
      <c r="DN6087" s="79"/>
      <c r="DP6087" s="79"/>
      <c r="DR6087" s="79"/>
    </row>
    <row r="6088" spans="2:122" s="18" customFormat="1" ht="24">
      <c r="B6088" s="2" ph="1"/>
      <c r="C6088" s="77"/>
      <c r="D6088" s="77"/>
      <c r="E6088" s="77"/>
      <c r="F6088" s="77"/>
      <c r="G6088" s="77"/>
      <c r="H6088" s="78"/>
      <c r="I6088" s="78"/>
      <c r="J6088" s="78"/>
      <c r="K6088" s="78"/>
      <c r="L6088" s="78"/>
      <c r="M6088" s="78"/>
      <c r="N6088" s="78"/>
      <c r="O6088" s="78"/>
      <c r="P6088" s="78"/>
      <c r="Q6088" s="78"/>
      <c r="R6088" s="78"/>
      <c r="S6088" s="78"/>
      <c r="T6088" s="78"/>
      <c r="U6088" s="78"/>
      <c r="V6088" s="78"/>
      <c r="W6088" s="78"/>
      <c r="X6088" s="78"/>
      <c r="Y6088" s="78"/>
      <c r="Z6088" s="78"/>
      <c r="AA6088" s="78"/>
      <c r="DD6088" s="79"/>
      <c r="DF6088" s="79"/>
      <c r="DH6088" s="79"/>
      <c r="DJ6088" s="79"/>
      <c r="DL6088" s="79"/>
      <c r="DN6088" s="79"/>
      <c r="DP6088" s="79"/>
      <c r="DR6088" s="79"/>
    </row>
    <row r="6089" spans="2:122" s="18" customFormat="1" ht="24">
      <c r="B6089" s="2" ph="1"/>
      <c r="C6089" s="77"/>
      <c r="D6089" s="77"/>
      <c r="E6089" s="77"/>
      <c r="F6089" s="77"/>
      <c r="G6089" s="77"/>
      <c r="H6089" s="78"/>
      <c r="I6089" s="78"/>
      <c r="J6089" s="78"/>
      <c r="K6089" s="78"/>
      <c r="L6089" s="78"/>
      <c r="M6089" s="78"/>
      <c r="N6089" s="78"/>
      <c r="O6089" s="78"/>
      <c r="P6089" s="78"/>
      <c r="Q6089" s="78"/>
      <c r="R6089" s="78"/>
      <c r="S6089" s="78"/>
      <c r="T6089" s="78"/>
      <c r="U6089" s="78"/>
      <c r="V6089" s="78"/>
      <c r="W6089" s="78"/>
      <c r="X6089" s="78"/>
      <c r="Y6089" s="78"/>
      <c r="Z6089" s="78"/>
      <c r="AA6089" s="78"/>
      <c r="DD6089" s="79"/>
      <c r="DF6089" s="79"/>
      <c r="DH6089" s="79"/>
      <c r="DJ6089" s="79"/>
      <c r="DL6089" s="79"/>
      <c r="DN6089" s="79"/>
      <c r="DP6089" s="79"/>
      <c r="DR6089" s="79"/>
    </row>
    <row r="6090" spans="2:122" s="18" customFormat="1" ht="24">
      <c r="B6090" s="2" ph="1"/>
      <c r="C6090" s="77"/>
      <c r="D6090" s="77"/>
      <c r="E6090" s="77"/>
      <c r="F6090" s="77"/>
      <c r="G6090" s="77"/>
      <c r="H6090" s="78"/>
      <c r="I6090" s="78"/>
      <c r="J6090" s="78"/>
      <c r="K6090" s="78"/>
      <c r="L6090" s="78"/>
      <c r="M6090" s="78"/>
      <c r="N6090" s="78"/>
      <c r="O6090" s="78"/>
      <c r="P6090" s="78"/>
      <c r="Q6090" s="78"/>
      <c r="R6090" s="78"/>
      <c r="S6090" s="78"/>
      <c r="T6090" s="78"/>
      <c r="U6090" s="78"/>
      <c r="V6090" s="78"/>
      <c r="W6090" s="78"/>
      <c r="X6090" s="78"/>
      <c r="Y6090" s="78"/>
      <c r="Z6090" s="78"/>
      <c r="AA6090" s="78"/>
      <c r="DD6090" s="79"/>
      <c r="DF6090" s="79"/>
      <c r="DH6090" s="79"/>
      <c r="DJ6090" s="79"/>
      <c r="DL6090" s="79"/>
      <c r="DN6090" s="79"/>
      <c r="DP6090" s="79"/>
      <c r="DR6090" s="79"/>
    </row>
    <row r="6091" spans="2:122" s="18" customFormat="1" ht="24">
      <c r="B6091" s="2" ph="1"/>
      <c r="C6091" s="77"/>
      <c r="D6091" s="77"/>
      <c r="E6091" s="77"/>
      <c r="F6091" s="77"/>
      <c r="G6091" s="77"/>
      <c r="H6091" s="78"/>
      <c r="I6091" s="78"/>
      <c r="J6091" s="78"/>
      <c r="K6091" s="78"/>
      <c r="L6091" s="78"/>
      <c r="M6091" s="78"/>
      <c r="N6091" s="78"/>
      <c r="O6091" s="78"/>
      <c r="P6091" s="78"/>
      <c r="Q6091" s="78"/>
      <c r="R6091" s="78"/>
      <c r="S6091" s="78"/>
      <c r="T6091" s="78"/>
      <c r="U6091" s="78"/>
      <c r="V6091" s="78"/>
      <c r="W6091" s="78"/>
      <c r="X6091" s="78"/>
      <c r="Y6091" s="78"/>
      <c r="Z6091" s="78"/>
      <c r="AA6091" s="78"/>
      <c r="DD6091" s="79"/>
      <c r="DF6091" s="79"/>
      <c r="DH6091" s="79"/>
      <c r="DJ6091" s="79"/>
      <c r="DL6091" s="79"/>
      <c r="DN6091" s="79"/>
      <c r="DP6091" s="79"/>
      <c r="DR6091" s="79"/>
    </row>
    <row r="6092" spans="2:122" s="18" customFormat="1" ht="24">
      <c r="B6092" s="2" ph="1"/>
      <c r="C6092" s="77"/>
      <c r="D6092" s="77"/>
      <c r="E6092" s="77"/>
      <c r="F6092" s="77"/>
      <c r="G6092" s="77"/>
      <c r="H6092" s="78"/>
      <c r="I6092" s="78"/>
      <c r="J6092" s="78"/>
      <c r="K6092" s="78"/>
      <c r="L6092" s="78"/>
      <c r="M6092" s="78"/>
      <c r="N6092" s="78"/>
      <c r="O6092" s="78"/>
      <c r="P6092" s="78"/>
      <c r="Q6092" s="78"/>
      <c r="R6092" s="78"/>
      <c r="S6092" s="78"/>
      <c r="T6092" s="78"/>
      <c r="U6092" s="78"/>
      <c r="V6092" s="78"/>
      <c r="W6092" s="78"/>
      <c r="X6092" s="78"/>
      <c r="Y6092" s="78"/>
      <c r="Z6092" s="78"/>
      <c r="AA6092" s="78"/>
      <c r="DD6092" s="79"/>
      <c r="DF6092" s="79"/>
      <c r="DH6092" s="79"/>
      <c r="DJ6092" s="79"/>
      <c r="DL6092" s="79"/>
      <c r="DN6092" s="79"/>
      <c r="DP6092" s="79"/>
      <c r="DR6092" s="79"/>
    </row>
    <row r="6093" spans="2:122" s="18" customFormat="1" ht="24">
      <c r="B6093" s="2" ph="1"/>
      <c r="C6093" s="77"/>
      <c r="D6093" s="77"/>
      <c r="E6093" s="77"/>
      <c r="F6093" s="77"/>
      <c r="G6093" s="77"/>
      <c r="H6093" s="78"/>
      <c r="I6093" s="78"/>
      <c r="J6093" s="78"/>
      <c r="K6093" s="78"/>
      <c r="L6093" s="78"/>
      <c r="M6093" s="78"/>
      <c r="N6093" s="78"/>
      <c r="O6093" s="78"/>
      <c r="P6093" s="78"/>
      <c r="Q6093" s="78"/>
      <c r="R6093" s="78"/>
      <c r="S6093" s="78"/>
      <c r="T6093" s="78"/>
      <c r="U6093" s="78"/>
      <c r="V6093" s="78"/>
      <c r="W6093" s="78"/>
      <c r="X6093" s="78"/>
      <c r="Y6093" s="78"/>
      <c r="Z6093" s="78"/>
      <c r="AA6093" s="78"/>
      <c r="DD6093" s="79"/>
      <c r="DF6093" s="79"/>
      <c r="DH6093" s="79"/>
      <c r="DJ6093" s="79"/>
      <c r="DL6093" s="79"/>
      <c r="DN6093" s="79"/>
      <c r="DP6093" s="79"/>
      <c r="DR6093" s="79"/>
    </row>
    <row r="6094" spans="2:122" s="18" customFormat="1" ht="24">
      <c r="B6094" s="2" ph="1"/>
      <c r="C6094" s="77"/>
      <c r="D6094" s="77"/>
      <c r="E6094" s="77"/>
      <c r="F6094" s="77"/>
      <c r="G6094" s="77"/>
      <c r="H6094" s="78"/>
      <c r="I6094" s="78"/>
      <c r="J6094" s="78"/>
      <c r="K6094" s="78"/>
      <c r="L6094" s="78"/>
      <c r="M6094" s="78"/>
      <c r="N6094" s="78"/>
      <c r="O6094" s="78"/>
      <c r="P6094" s="78"/>
      <c r="Q6094" s="78"/>
      <c r="R6094" s="78"/>
      <c r="S6094" s="78"/>
      <c r="T6094" s="78"/>
      <c r="U6094" s="78"/>
      <c r="V6094" s="78"/>
      <c r="W6094" s="78"/>
      <c r="X6094" s="78"/>
      <c r="Y6094" s="78"/>
      <c r="Z6094" s="78"/>
      <c r="AA6094" s="78"/>
      <c r="DD6094" s="79"/>
      <c r="DF6094" s="79"/>
      <c r="DH6094" s="79"/>
      <c r="DJ6094" s="79"/>
      <c r="DL6094" s="79"/>
      <c r="DN6094" s="79"/>
      <c r="DP6094" s="79"/>
      <c r="DR6094" s="79"/>
    </row>
    <row r="6095" spans="2:122" s="18" customFormat="1" ht="24">
      <c r="B6095" s="2" ph="1"/>
      <c r="C6095" s="77"/>
      <c r="D6095" s="77"/>
      <c r="E6095" s="77"/>
      <c r="F6095" s="77"/>
      <c r="G6095" s="77"/>
      <c r="H6095" s="78"/>
      <c r="I6095" s="78"/>
      <c r="J6095" s="78"/>
      <c r="K6095" s="78"/>
      <c r="L6095" s="78"/>
      <c r="M6095" s="78"/>
      <c r="N6095" s="78"/>
      <c r="O6095" s="78"/>
      <c r="P6095" s="78"/>
      <c r="Q6095" s="78"/>
      <c r="R6095" s="78"/>
      <c r="S6095" s="78"/>
      <c r="T6095" s="78"/>
      <c r="U6095" s="78"/>
      <c r="V6095" s="78"/>
      <c r="W6095" s="78"/>
      <c r="X6095" s="78"/>
      <c r="Y6095" s="78"/>
      <c r="Z6095" s="78"/>
      <c r="AA6095" s="78"/>
      <c r="DD6095" s="79"/>
      <c r="DF6095" s="79"/>
      <c r="DH6095" s="79"/>
      <c r="DJ6095" s="79"/>
      <c r="DL6095" s="79"/>
      <c r="DN6095" s="79"/>
      <c r="DP6095" s="79"/>
      <c r="DR6095" s="79"/>
    </row>
    <row r="6096" spans="2:122" s="18" customFormat="1" ht="24">
      <c r="B6096" s="2" ph="1"/>
      <c r="C6096" s="77"/>
      <c r="D6096" s="77"/>
      <c r="E6096" s="77"/>
      <c r="F6096" s="77"/>
      <c r="G6096" s="77"/>
      <c r="H6096" s="78"/>
      <c r="I6096" s="78"/>
      <c r="J6096" s="78"/>
      <c r="K6096" s="78"/>
      <c r="L6096" s="78"/>
      <c r="M6096" s="78"/>
      <c r="N6096" s="78"/>
      <c r="O6096" s="78"/>
      <c r="P6096" s="78"/>
      <c r="Q6096" s="78"/>
      <c r="R6096" s="78"/>
      <c r="S6096" s="78"/>
      <c r="T6096" s="78"/>
      <c r="U6096" s="78"/>
      <c r="V6096" s="78"/>
      <c r="W6096" s="78"/>
      <c r="X6096" s="78"/>
      <c r="Y6096" s="78"/>
      <c r="Z6096" s="78"/>
      <c r="AA6096" s="78"/>
      <c r="DD6096" s="79"/>
      <c r="DF6096" s="79"/>
      <c r="DH6096" s="79"/>
      <c r="DJ6096" s="79"/>
      <c r="DL6096" s="79"/>
      <c r="DN6096" s="79"/>
      <c r="DP6096" s="79"/>
      <c r="DR6096" s="79"/>
    </row>
    <row r="6097" spans="2:122" s="18" customFormat="1" ht="24">
      <c r="B6097" s="2" ph="1"/>
      <c r="C6097" s="77"/>
      <c r="D6097" s="77"/>
      <c r="E6097" s="77"/>
      <c r="F6097" s="77"/>
      <c r="G6097" s="77"/>
      <c r="H6097" s="78"/>
      <c r="I6097" s="78"/>
      <c r="J6097" s="78"/>
      <c r="K6097" s="78"/>
      <c r="L6097" s="78"/>
      <c r="M6097" s="78"/>
      <c r="N6097" s="78"/>
      <c r="O6097" s="78"/>
      <c r="P6097" s="78"/>
      <c r="Q6097" s="78"/>
      <c r="R6097" s="78"/>
      <c r="S6097" s="78"/>
      <c r="T6097" s="78"/>
      <c r="U6097" s="78"/>
      <c r="V6097" s="78"/>
      <c r="W6097" s="78"/>
      <c r="X6097" s="78"/>
      <c r="Y6097" s="78"/>
      <c r="Z6097" s="78"/>
      <c r="AA6097" s="78"/>
      <c r="DD6097" s="79"/>
      <c r="DF6097" s="79"/>
      <c r="DH6097" s="79"/>
      <c r="DJ6097" s="79"/>
      <c r="DL6097" s="79"/>
      <c r="DN6097" s="79"/>
      <c r="DP6097" s="79"/>
      <c r="DR6097" s="79"/>
    </row>
    <row r="6098" spans="2:122" s="18" customFormat="1" ht="24">
      <c r="B6098" s="2" ph="1"/>
      <c r="C6098" s="77"/>
      <c r="D6098" s="77"/>
      <c r="E6098" s="77"/>
      <c r="F6098" s="77"/>
      <c r="G6098" s="77"/>
      <c r="H6098" s="78"/>
      <c r="I6098" s="78"/>
      <c r="J6098" s="78"/>
      <c r="K6098" s="78"/>
      <c r="L6098" s="78"/>
      <c r="M6098" s="78"/>
      <c r="N6098" s="78"/>
      <c r="O6098" s="78"/>
      <c r="P6098" s="78"/>
      <c r="Q6098" s="78"/>
      <c r="R6098" s="78"/>
      <c r="S6098" s="78"/>
      <c r="T6098" s="78"/>
      <c r="U6098" s="78"/>
      <c r="V6098" s="78"/>
      <c r="W6098" s="78"/>
      <c r="X6098" s="78"/>
      <c r="Y6098" s="78"/>
      <c r="Z6098" s="78"/>
      <c r="AA6098" s="78"/>
      <c r="DD6098" s="79"/>
      <c r="DF6098" s="79"/>
      <c r="DH6098" s="79"/>
      <c r="DJ6098" s="79"/>
      <c r="DL6098" s="79"/>
      <c r="DN6098" s="79"/>
      <c r="DP6098" s="79"/>
      <c r="DR6098" s="79"/>
    </row>
    <row r="6099" spans="2:122" s="18" customFormat="1" ht="24">
      <c r="B6099" s="2" ph="1"/>
      <c r="C6099" s="77"/>
      <c r="D6099" s="77"/>
      <c r="E6099" s="77"/>
      <c r="F6099" s="77"/>
      <c r="G6099" s="77"/>
      <c r="H6099" s="78"/>
      <c r="I6099" s="78"/>
      <c r="J6099" s="78"/>
      <c r="K6099" s="78"/>
      <c r="L6099" s="78"/>
      <c r="M6099" s="78"/>
      <c r="N6099" s="78"/>
      <c r="O6099" s="78"/>
      <c r="P6099" s="78"/>
      <c r="Q6099" s="78"/>
      <c r="R6099" s="78"/>
      <c r="S6099" s="78"/>
      <c r="T6099" s="78"/>
      <c r="U6099" s="78"/>
      <c r="V6099" s="78"/>
      <c r="W6099" s="78"/>
      <c r="X6099" s="78"/>
      <c r="Y6099" s="78"/>
      <c r="Z6099" s="78"/>
      <c r="AA6099" s="78"/>
      <c r="DD6099" s="79"/>
      <c r="DF6099" s="79"/>
      <c r="DH6099" s="79"/>
      <c r="DJ6099" s="79"/>
      <c r="DL6099" s="79"/>
      <c r="DN6099" s="79"/>
      <c r="DP6099" s="79"/>
      <c r="DR6099" s="79"/>
    </row>
    <row r="6100" spans="2:122" s="18" customFormat="1" ht="24">
      <c r="B6100" s="2" ph="1"/>
      <c r="C6100" s="77"/>
      <c r="D6100" s="77"/>
      <c r="E6100" s="77"/>
      <c r="F6100" s="77"/>
      <c r="G6100" s="77"/>
      <c r="H6100" s="78"/>
      <c r="I6100" s="78"/>
      <c r="J6100" s="78"/>
      <c r="K6100" s="78"/>
      <c r="L6100" s="78"/>
      <c r="M6100" s="78"/>
      <c r="N6100" s="78"/>
      <c r="O6100" s="78"/>
      <c r="P6100" s="78"/>
      <c r="Q6100" s="78"/>
      <c r="R6100" s="78"/>
      <c r="S6100" s="78"/>
      <c r="T6100" s="78"/>
      <c r="U6100" s="78"/>
      <c r="V6100" s="78"/>
      <c r="W6100" s="78"/>
      <c r="X6100" s="78"/>
      <c r="Y6100" s="78"/>
      <c r="Z6100" s="78"/>
      <c r="AA6100" s="78"/>
      <c r="DD6100" s="79"/>
      <c r="DF6100" s="79"/>
      <c r="DH6100" s="79"/>
      <c r="DJ6100" s="79"/>
      <c r="DL6100" s="79"/>
      <c r="DN6100" s="79"/>
      <c r="DP6100" s="79"/>
      <c r="DR6100" s="79"/>
    </row>
    <row r="6101" spans="2:122" s="18" customFormat="1" ht="24">
      <c r="B6101" s="2" ph="1"/>
      <c r="C6101" s="77"/>
      <c r="D6101" s="77"/>
      <c r="E6101" s="77"/>
      <c r="F6101" s="77"/>
      <c r="G6101" s="77"/>
      <c r="H6101" s="78"/>
      <c r="I6101" s="78"/>
      <c r="J6101" s="78"/>
      <c r="K6101" s="78"/>
      <c r="L6101" s="78"/>
      <c r="M6101" s="78"/>
      <c r="N6101" s="78"/>
      <c r="O6101" s="78"/>
      <c r="P6101" s="78"/>
      <c r="Q6101" s="78"/>
      <c r="R6101" s="78"/>
      <c r="S6101" s="78"/>
      <c r="T6101" s="78"/>
      <c r="U6101" s="78"/>
      <c r="V6101" s="78"/>
      <c r="W6101" s="78"/>
      <c r="X6101" s="78"/>
      <c r="Y6101" s="78"/>
      <c r="Z6101" s="78"/>
      <c r="AA6101" s="78"/>
      <c r="DD6101" s="79"/>
      <c r="DF6101" s="79"/>
      <c r="DH6101" s="79"/>
      <c r="DJ6101" s="79"/>
      <c r="DL6101" s="79"/>
      <c r="DN6101" s="79"/>
      <c r="DP6101" s="79"/>
      <c r="DR6101" s="79"/>
    </row>
    <row r="6102" spans="2:122" s="18" customFormat="1" ht="24">
      <c r="B6102" s="2" ph="1"/>
      <c r="C6102" s="77"/>
      <c r="D6102" s="77"/>
      <c r="E6102" s="77"/>
      <c r="F6102" s="77"/>
      <c r="G6102" s="77"/>
      <c r="H6102" s="78"/>
      <c r="I6102" s="78"/>
      <c r="J6102" s="78"/>
      <c r="K6102" s="78"/>
      <c r="L6102" s="78"/>
      <c r="M6102" s="78"/>
      <c r="N6102" s="78"/>
      <c r="O6102" s="78"/>
      <c r="P6102" s="78"/>
      <c r="Q6102" s="78"/>
      <c r="R6102" s="78"/>
      <c r="S6102" s="78"/>
      <c r="T6102" s="78"/>
      <c r="U6102" s="78"/>
      <c r="V6102" s="78"/>
      <c r="W6102" s="78"/>
      <c r="X6102" s="78"/>
      <c r="Y6102" s="78"/>
      <c r="Z6102" s="78"/>
      <c r="AA6102" s="78"/>
      <c r="DD6102" s="79"/>
      <c r="DF6102" s="79"/>
      <c r="DH6102" s="79"/>
      <c r="DJ6102" s="79"/>
      <c r="DL6102" s="79"/>
      <c r="DN6102" s="79"/>
      <c r="DP6102" s="79"/>
      <c r="DR6102" s="79"/>
    </row>
    <row r="6103" spans="2:122" s="18" customFormat="1" ht="24">
      <c r="B6103" s="2" ph="1"/>
      <c r="C6103" s="77"/>
      <c r="D6103" s="77"/>
      <c r="E6103" s="77"/>
      <c r="F6103" s="77"/>
      <c r="G6103" s="77"/>
      <c r="H6103" s="78"/>
      <c r="I6103" s="78"/>
      <c r="J6103" s="78"/>
      <c r="K6103" s="78"/>
      <c r="L6103" s="78"/>
      <c r="M6103" s="78"/>
      <c r="N6103" s="78"/>
      <c r="O6103" s="78"/>
      <c r="P6103" s="78"/>
      <c r="Q6103" s="78"/>
      <c r="R6103" s="78"/>
      <c r="S6103" s="78"/>
      <c r="T6103" s="78"/>
      <c r="U6103" s="78"/>
      <c r="V6103" s="78"/>
      <c r="W6103" s="78"/>
      <c r="X6103" s="78"/>
      <c r="Y6103" s="78"/>
      <c r="Z6103" s="78"/>
      <c r="AA6103" s="78"/>
      <c r="DD6103" s="79"/>
      <c r="DF6103" s="79"/>
      <c r="DH6103" s="79"/>
      <c r="DJ6103" s="79"/>
      <c r="DL6103" s="79"/>
      <c r="DN6103" s="79"/>
      <c r="DP6103" s="79"/>
      <c r="DR6103" s="79"/>
    </row>
    <row r="6104" spans="2:122" s="18" customFormat="1" ht="24">
      <c r="B6104" s="2" ph="1"/>
      <c r="C6104" s="77"/>
      <c r="D6104" s="77"/>
      <c r="E6104" s="77"/>
      <c r="F6104" s="77"/>
      <c r="G6104" s="77"/>
      <c r="H6104" s="78"/>
      <c r="I6104" s="78"/>
      <c r="J6104" s="78"/>
      <c r="K6104" s="78"/>
      <c r="L6104" s="78"/>
      <c r="M6104" s="78"/>
      <c r="N6104" s="78"/>
      <c r="O6104" s="78"/>
      <c r="P6104" s="78"/>
      <c r="Q6104" s="78"/>
      <c r="R6104" s="78"/>
      <c r="S6104" s="78"/>
      <c r="T6104" s="78"/>
      <c r="U6104" s="78"/>
      <c r="V6104" s="78"/>
      <c r="W6104" s="78"/>
      <c r="X6104" s="78"/>
      <c r="Y6104" s="78"/>
      <c r="Z6104" s="78"/>
      <c r="AA6104" s="78"/>
      <c r="DD6104" s="79"/>
      <c r="DF6104" s="79"/>
      <c r="DH6104" s="79"/>
      <c r="DJ6104" s="79"/>
      <c r="DL6104" s="79"/>
      <c r="DN6104" s="79"/>
      <c r="DP6104" s="79"/>
      <c r="DR6104" s="79"/>
    </row>
    <row r="6105" spans="2:122" s="18" customFormat="1" ht="24">
      <c r="B6105" s="2" ph="1"/>
      <c r="C6105" s="77"/>
      <c r="D6105" s="77"/>
      <c r="E6105" s="77"/>
      <c r="F6105" s="77"/>
      <c r="G6105" s="77"/>
      <c r="H6105" s="78"/>
      <c r="I6105" s="78"/>
      <c r="J6105" s="78"/>
      <c r="K6105" s="78"/>
      <c r="L6105" s="78"/>
      <c r="M6105" s="78"/>
      <c r="N6105" s="78"/>
      <c r="O6105" s="78"/>
      <c r="P6105" s="78"/>
      <c r="Q6105" s="78"/>
      <c r="R6105" s="78"/>
      <c r="S6105" s="78"/>
      <c r="T6105" s="78"/>
      <c r="U6105" s="78"/>
      <c r="V6105" s="78"/>
      <c r="W6105" s="78"/>
      <c r="X6105" s="78"/>
      <c r="Y6105" s="78"/>
      <c r="Z6105" s="78"/>
      <c r="AA6105" s="78"/>
      <c r="DD6105" s="79"/>
      <c r="DF6105" s="79"/>
      <c r="DH6105" s="79"/>
      <c r="DJ6105" s="79"/>
      <c r="DL6105" s="79"/>
      <c r="DN6105" s="79"/>
      <c r="DP6105" s="79"/>
      <c r="DR6105" s="79"/>
    </row>
    <row r="6106" spans="2:122" s="18" customFormat="1" ht="24">
      <c r="B6106" s="2" ph="1"/>
      <c r="C6106" s="77"/>
      <c r="D6106" s="77"/>
      <c r="E6106" s="77"/>
      <c r="F6106" s="77"/>
      <c r="G6106" s="77"/>
      <c r="H6106" s="78"/>
      <c r="I6106" s="78"/>
      <c r="J6106" s="78"/>
      <c r="K6106" s="78"/>
      <c r="L6106" s="78"/>
      <c r="M6106" s="78"/>
      <c r="N6106" s="78"/>
      <c r="O6106" s="78"/>
      <c r="P6106" s="78"/>
      <c r="Q6106" s="78"/>
      <c r="R6106" s="78"/>
      <c r="S6106" s="78"/>
      <c r="T6106" s="78"/>
      <c r="U6106" s="78"/>
      <c r="V6106" s="78"/>
      <c r="W6106" s="78"/>
      <c r="X6106" s="78"/>
      <c r="Y6106" s="78"/>
      <c r="Z6106" s="78"/>
      <c r="AA6106" s="78"/>
      <c r="DD6106" s="79"/>
      <c r="DF6106" s="79"/>
      <c r="DH6106" s="79"/>
      <c r="DJ6106" s="79"/>
      <c r="DL6106" s="79"/>
      <c r="DN6106" s="79"/>
      <c r="DP6106" s="79"/>
      <c r="DR6106" s="79"/>
    </row>
    <row r="6107" spans="2:122" s="18" customFormat="1" ht="24">
      <c r="B6107" s="2" ph="1"/>
      <c r="C6107" s="77"/>
      <c r="D6107" s="77"/>
      <c r="E6107" s="77"/>
      <c r="F6107" s="77"/>
      <c r="G6107" s="77"/>
      <c r="H6107" s="78"/>
      <c r="I6107" s="78"/>
      <c r="J6107" s="78"/>
      <c r="K6107" s="78"/>
      <c r="L6107" s="78"/>
      <c r="M6107" s="78"/>
      <c r="N6107" s="78"/>
      <c r="O6107" s="78"/>
      <c r="P6107" s="78"/>
      <c r="Q6107" s="78"/>
      <c r="R6107" s="78"/>
      <c r="S6107" s="78"/>
      <c r="T6107" s="78"/>
      <c r="U6107" s="78"/>
      <c r="V6107" s="78"/>
      <c r="W6107" s="78"/>
      <c r="X6107" s="78"/>
      <c r="Y6107" s="78"/>
      <c r="Z6107" s="78"/>
      <c r="AA6107" s="78"/>
      <c r="DD6107" s="79"/>
      <c r="DF6107" s="79"/>
      <c r="DH6107" s="79"/>
      <c r="DJ6107" s="79"/>
      <c r="DL6107" s="79"/>
      <c r="DN6107" s="79"/>
      <c r="DP6107" s="79"/>
      <c r="DR6107" s="79"/>
    </row>
    <row r="6108" spans="2:122" s="18" customFormat="1" ht="24">
      <c r="B6108" s="2" ph="1"/>
      <c r="C6108" s="77"/>
      <c r="D6108" s="77"/>
      <c r="E6108" s="77"/>
      <c r="F6108" s="77"/>
      <c r="G6108" s="77"/>
      <c r="H6108" s="78"/>
      <c r="I6108" s="78"/>
      <c r="J6108" s="78"/>
      <c r="K6108" s="78"/>
      <c r="L6108" s="78"/>
      <c r="M6108" s="78"/>
      <c r="N6108" s="78"/>
      <c r="O6108" s="78"/>
      <c r="P6108" s="78"/>
      <c r="Q6108" s="78"/>
      <c r="R6108" s="78"/>
      <c r="S6108" s="78"/>
      <c r="T6108" s="78"/>
      <c r="U6108" s="78"/>
      <c r="V6108" s="78"/>
      <c r="W6108" s="78"/>
      <c r="X6108" s="78"/>
      <c r="Y6108" s="78"/>
      <c r="Z6108" s="78"/>
      <c r="AA6108" s="78"/>
      <c r="DD6108" s="79"/>
      <c r="DF6108" s="79"/>
      <c r="DH6108" s="79"/>
      <c r="DJ6108" s="79"/>
      <c r="DL6108" s="79"/>
      <c r="DN6108" s="79"/>
      <c r="DP6108" s="79"/>
      <c r="DR6108" s="79"/>
    </row>
    <row r="6109" spans="2:122" s="18" customFormat="1" ht="24">
      <c r="B6109" s="2" ph="1"/>
      <c r="C6109" s="77"/>
      <c r="D6109" s="77"/>
      <c r="E6109" s="77"/>
      <c r="F6109" s="77"/>
      <c r="G6109" s="77"/>
      <c r="H6109" s="78"/>
      <c r="I6109" s="78"/>
      <c r="J6109" s="78"/>
      <c r="K6109" s="78"/>
      <c r="L6109" s="78"/>
      <c r="M6109" s="78"/>
      <c r="N6109" s="78"/>
      <c r="O6109" s="78"/>
      <c r="P6109" s="78"/>
      <c r="Q6109" s="78"/>
      <c r="R6109" s="78"/>
      <c r="S6109" s="78"/>
      <c r="T6109" s="78"/>
      <c r="U6109" s="78"/>
      <c r="V6109" s="78"/>
      <c r="W6109" s="78"/>
      <c r="X6109" s="78"/>
      <c r="Y6109" s="78"/>
      <c r="Z6109" s="78"/>
      <c r="AA6109" s="78"/>
      <c r="DD6109" s="79"/>
      <c r="DF6109" s="79"/>
      <c r="DH6109" s="79"/>
      <c r="DJ6109" s="79"/>
      <c r="DL6109" s="79"/>
      <c r="DN6109" s="79"/>
      <c r="DP6109" s="79"/>
      <c r="DR6109" s="79"/>
    </row>
    <row r="6110" spans="2:122" s="18" customFormat="1" ht="24">
      <c r="B6110" s="2" ph="1"/>
      <c r="C6110" s="77"/>
      <c r="D6110" s="77"/>
      <c r="E6110" s="77"/>
      <c r="F6110" s="77"/>
      <c r="G6110" s="77"/>
      <c r="H6110" s="78"/>
      <c r="I6110" s="78"/>
      <c r="J6110" s="78"/>
      <c r="K6110" s="78"/>
      <c r="L6110" s="78"/>
      <c r="M6110" s="78"/>
      <c r="N6110" s="78"/>
      <c r="O6110" s="78"/>
      <c r="P6110" s="78"/>
      <c r="Q6110" s="78"/>
      <c r="R6110" s="78"/>
      <c r="S6110" s="78"/>
      <c r="T6110" s="78"/>
      <c r="U6110" s="78"/>
      <c r="V6110" s="78"/>
      <c r="W6110" s="78"/>
      <c r="X6110" s="78"/>
      <c r="Y6110" s="78"/>
      <c r="Z6110" s="78"/>
      <c r="AA6110" s="78"/>
      <c r="DD6110" s="79"/>
      <c r="DF6110" s="79"/>
      <c r="DH6110" s="79"/>
      <c r="DJ6110" s="79"/>
      <c r="DL6110" s="79"/>
      <c r="DN6110" s="79"/>
      <c r="DP6110" s="79"/>
      <c r="DR6110" s="79"/>
    </row>
    <row r="6111" spans="2:122" s="18" customFormat="1" ht="24">
      <c r="B6111" s="2" ph="1"/>
      <c r="C6111" s="77"/>
      <c r="D6111" s="77"/>
      <c r="E6111" s="77"/>
      <c r="F6111" s="77"/>
      <c r="G6111" s="77"/>
      <c r="H6111" s="78"/>
      <c r="I6111" s="78"/>
      <c r="J6111" s="78"/>
      <c r="K6111" s="78"/>
      <c r="L6111" s="78"/>
      <c r="M6111" s="78"/>
      <c r="N6111" s="78"/>
      <c r="O6111" s="78"/>
      <c r="P6111" s="78"/>
      <c r="Q6111" s="78"/>
      <c r="R6111" s="78"/>
      <c r="S6111" s="78"/>
      <c r="T6111" s="78"/>
      <c r="U6111" s="78"/>
      <c r="V6111" s="78"/>
      <c r="W6111" s="78"/>
      <c r="X6111" s="78"/>
      <c r="Y6111" s="78"/>
      <c r="Z6111" s="78"/>
      <c r="AA6111" s="78"/>
      <c r="DD6111" s="79"/>
      <c r="DF6111" s="79"/>
      <c r="DH6111" s="79"/>
      <c r="DJ6111" s="79"/>
      <c r="DL6111" s="79"/>
      <c r="DN6111" s="79"/>
      <c r="DP6111" s="79"/>
      <c r="DR6111" s="79"/>
    </row>
    <row r="6112" spans="2:122" s="18" customFormat="1" ht="24">
      <c r="B6112" s="2" ph="1"/>
      <c r="C6112" s="77"/>
      <c r="D6112" s="77"/>
      <c r="E6112" s="77"/>
      <c r="F6112" s="77"/>
      <c r="G6112" s="77"/>
      <c r="H6112" s="78"/>
      <c r="I6112" s="78"/>
      <c r="J6112" s="78"/>
      <c r="K6112" s="78"/>
      <c r="L6112" s="78"/>
      <c r="M6112" s="78"/>
      <c r="N6112" s="78"/>
      <c r="O6112" s="78"/>
      <c r="P6112" s="78"/>
      <c r="Q6112" s="78"/>
      <c r="R6112" s="78"/>
      <c r="S6112" s="78"/>
      <c r="T6112" s="78"/>
      <c r="U6112" s="78"/>
      <c r="V6112" s="78"/>
      <c r="W6112" s="78"/>
      <c r="X6112" s="78"/>
      <c r="Y6112" s="78"/>
      <c r="Z6112" s="78"/>
      <c r="AA6112" s="78"/>
      <c r="DD6112" s="79"/>
      <c r="DF6112" s="79"/>
      <c r="DH6112" s="79"/>
      <c r="DJ6112" s="79"/>
      <c r="DL6112" s="79"/>
      <c r="DN6112" s="79"/>
      <c r="DP6112" s="79"/>
      <c r="DR6112" s="79"/>
    </row>
    <row r="6113" spans="2:122" s="18" customFormat="1" ht="24">
      <c r="B6113" s="2" ph="1"/>
      <c r="C6113" s="77"/>
      <c r="D6113" s="77"/>
      <c r="E6113" s="77"/>
      <c r="F6113" s="77"/>
      <c r="G6113" s="77"/>
      <c r="H6113" s="78"/>
      <c r="I6113" s="78"/>
      <c r="J6113" s="78"/>
      <c r="K6113" s="78"/>
      <c r="L6113" s="78"/>
      <c r="M6113" s="78"/>
      <c r="N6113" s="78"/>
      <c r="O6113" s="78"/>
      <c r="P6113" s="78"/>
      <c r="Q6113" s="78"/>
      <c r="R6113" s="78"/>
      <c r="S6113" s="78"/>
      <c r="T6113" s="78"/>
      <c r="U6113" s="78"/>
      <c r="V6113" s="78"/>
      <c r="W6113" s="78"/>
      <c r="X6113" s="78"/>
      <c r="Y6113" s="78"/>
      <c r="Z6113" s="78"/>
      <c r="AA6113" s="78"/>
      <c r="DD6113" s="79"/>
      <c r="DF6113" s="79"/>
      <c r="DH6113" s="79"/>
      <c r="DJ6113" s="79"/>
      <c r="DL6113" s="79"/>
      <c r="DN6113" s="79"/>
      <c r="DP6113" s="79"/>
      <c r="DR6113" s="79"/>
    </row>
    <row r="6114" spans="2:122" s="18" customFormat="1" ht="24">
      <c r="B6114" s="2" ph="1"/>
      <c r="C6114" s="77"/>
      <c r="D6114" s="77"/>
      <c r="E6114" s="77"/>
      <c r="F6114" s="77"/>
      <c r="G6114" s="77"/>
      <c r="H6114" s="78"/>
      <c r="I6114" s="78"/>
      <c r="J6114" s="78"/>
      <c r="K6114" s="78"/>
      <c r="L6114" s="78"/>
      <c r="M6114" s="78"/>
      <c r="N6114" s="78"/>
      <c r="O6114" s="78"/>
      <c r="P6114" s="78"/>
      <c r="Q6114" s="78"/>
      <c r="R6114" s="78"/>
      <c r="S6114" s="78"/>
      <c r="T6114" s="78"/>
      <c r="U6114" s="78"/>
      <c r="V6114" s="78"/>
      <c r="W6114" s="78"/>
      <c r="X6114" s="78"/>
      <c r="Y6114" s="78"/>
      <c r="Z6114" s="78"/>
      <c r="AA6114" s="78"/>
      <c r="DD6114" s="79"/>
      <c r="DF6114" s="79"/>
      <c r="DH6114" s="79"/>
      <c r="DJ6114" s="79"/>
      <c r="DL6114" s="79"/>
      <c r="DN6114" s="79"/>
      <c r="DP6114" s="79"/>
      <c r="DR6114" s="79"/>
    </row>
    <row r="6115" spans="2:122" s="18" customFormat="1" ht="24">
      <c r="B6115" s="2" ph="1"/>
      <c r="C6115" s="77"/>
      <c r="D6115" s="77"/>
      <c r="E6115" s="77"/>
      <c r="F6115" s="77"/>
      <c r="G6115" s="77"/>
      <c r="H6115" s="78"/>
      <c r="I6115" s="78"/>
      <c r="J6115" s="78"/>
      <c r="K6115" s="78"/>
      <c r="L6115" s="78"/>
      <c r="M6115" s="78"/>
      <c r="N6115" s="78"/>
      <c r="O6115" s="78"/>
      <c r="P6115" s="78"/>
      <c r="Q6115" s="78"/>
      <c r="R6115" s="78"/>
      <c r="S6115" s="78"/>
      <c r="T6115" s="78"/>
      <c r="U6115" s="78"/>
      <c r="V6115" s="78"/>
      <c r="W6115" s="78"/>
      <c r="X6115" s="78"/>
      <c r="Y6115" s="78"/>
      <c r="Z6115" s="78"/>
      <c r="AA6115" s="78"/>
      <c r="DD6115" s="79"/>
      <c r="DF6115" s="79"/>
      <c r="DH6115" s="79"/>
      <c r="DJ6115" s="79"/>
      <c r="DL6115" s="79"/>
      <c r="DN6115" s="79"/>
      <c r="DP6115" s="79"/>
      <c r="DR6115" s="79"/>
    </row>
    <row r="6116" spans="2:122" s="18" customFormat="1" ht="24">
      <c r="B6116" s="2" ph="1"/>
      <c r="C6116" s="77"/>
      <c r="D6116" s="77"/>
      <c r="E6116" s="77"/>
      <c r="F6116" s="77"/>
      <c r="G6116" s="77"/>
      <c r="H6116" s="78"/>
      <c r="I6116" s="78"/>
      <c r="J6116" s="78"/>
      <c r="K6116" s="78"/>
      <c r="L6116" s="78"/>
      <c r="M6116" s="78"/>
      <c r="N6116" s="78"/>
      <c r="O6116" s="78"/>
      <c r="P6116" s="78"/>
      <c r="Q6116" s="78"/>
      <c r="R6116" s="78"/>
      <c r="S6116" s="78"/>
      <c r="T6116" s="78"/>
      <c r="U6116" s="78"/>
      <c r="V6116" s="78"/>
      <c r="W6116" s="78"/>
      <c r="X6116" s="78"/>
      <c r="Y6116" s="78"/>
      <c r="Z6116" s="78"/>
      <c r="AA6116" s="78"/>
      <c r="DD6116" s="79"/>
      <c r="DF6116" s="79"/>
      <c r="DH6116" s="79"/>
      <c r="DJ6116" s="79"/>
      <c r="DL6116" s="79"/>
      <c r="DN6116" s="79"/>
      <c r="DP6116" s="79"/>
      <c r="DR6116" s="79"/>
    </row>
    <row r="6117" spans="2:122" s="18" customFormat="1" ht="24">
      <c r="B6117" s="2" ph="1"/>
      <c r="C6117" s="77"/>
      <c r="D6117" s="77"/>
      <c r="E6117" s="77"/>
      <c r="F6117" s="77"/>
      <c r="G6117" s="77"/>
      <c r="H6117" s="78"/>
      <c r="I6117" s="78"/>
      <c r="J6117" s="78"/>
      <c r="K6117" s="78"/>
      <c r="L6117" s="78"/>
      <c r="M6117" s="78"/>
      <c r="N6117" s="78"/>
      <c r="O6117" s="78"/>
      <c r="P6117" s="78"/>
      <c r="Q6117" s="78"/>
      <c r="R6117" s="78"/>
      <c r="S6117" s="78"/>
      <c r="T6117" s="78"/>
      <c r="U6117" s="78"/>
      <c r="V6117" s="78"/>
      <c r="W6117" s="78"/>
      <c r="X6117" s="78"/>
      <c r="Y6117" s="78"/>
      <c r="Z6117" s="78"/>
      <c r="AA6117" s="78"/>
      <c r="DD6117" s="79"/>
      <c r="DF6117" s="79"/>
      <c r="DH6117" s="79"/>
      <c r="DJ6117" s="79"/>
      <c r="DL6117" s="79"/>
      <c r="DN6117" s="79"/>
      <c r="DP6117" s="79"/>
      <c r="DR6117" s="79"/>
    </row>
    <row r="6118" spans="2:122" s="18" customFormat="1" ht="24">
      <c r="B6118" s="2" ph="1"/>
      <c r="C6118" s="77"/>
      <c r="D6118" s="77"/>
      <c r="E6118" s="77"/>
      <c r="F6118" s="77"/>
      <c r="G6118" s="77"/>
      <c r="H6118" s="78"/>
      <c r="I6118" s="78"/>
      <c r="J6118" s="78"/>
      <c r="K6118" s="78"/>
      <c r="L6118" s="78"/>
      <c r="M6118" s="78"/>
      <c r="N6118" s="78"/>
      <c r="O6118" s="78"/>
      <c r="P6118" s="78"/>
      <c r="Q6118" s="78"/>
      <c r="R6118" s="78"/>
      <c r="S6118" s="78"/>
      <c r="T6118" s="78"/>
      <c r="U6118" s="78"/>
      <c r="V6118" s="78"/>
      <c r="W6118" s="78"/>
      <c r="X6118" s="78"/>
      <c r="Y6118" s="78"/>
      <c r="Z6118" s="78"/>
      <c r="AA6118" s="78"/>
      <c r="DD6118" s="79"/>
      <c r="DF6118" s="79"/>
      <c r="DH6118" s="79"/>
      <c r="DJ6118" s="79"/>
      <c r="DL6118" s="79"/>
      <c r="DN6118" s="79"/>
      <c r="DP6118" s="79"/>
      <c r="DR6118" s="79"/>
    </row>
    <row r="6119" spans="2:122" s="18" customFormat="1" ht="24">
      <c r="B6119" s="2" ph="1"/>
      <c r="C6119" s="77"/>
      <c r="D6119" s="77"/>
      <c r="E6119" s="77"/>
      <c r="F6119" s="77"/>
      <c r="G6119" s="77"/>
      <c r="H6119" s="78"/>
      <c r="I6119" s="78"/>
      <c r="J6119" s="78"/>
      <c r="K6119" s="78"/>
      <c r="L6119" s="78"/>
      <c r="M6119" s="78"/>
      <c r="N6119" s="78"/>
      <c r="O6119" s="78"/>
      <c r="P6119" s="78"/>
      <c r="Q6119" s="78"/>
      <c r="R6119" s="78"/>
      <c r="S6119" s="78"/>
      <c r="T6119" s="78"/>
      <c r="U6119" s="78"/>
      <c r="V6119" s="78"/>
      <c r="W6119" s="78"/>
      <c r="X6119" s="78"/>
      <c r="Y6119" s="78"/>
      <c r="Z6119" s="78"/>
      <c r="AA6119" s="78"/>
      <c r="DD6119" s="79"/>
      <c r="DF6119" s="79"/>
      <c r="DH6119" s="79"/>
      <c r="DJ6119" s="79"/>
      <c r="DL6119" s="79"/>
      <c r="DN6119" s="79"/>
      <c r="DP6119" s="79"/>
      <c r="DR6119" s="79"/>
    </row>
    <row r="6120" spans="2:122" s="18" customFormat="1" ht="24">
      <c r="B6120" s="2" ph="1"/>
      <c r="C6120" s="77"/>
      <c r="D6120" s="77"/>
      <c r="E6120" s="77"/>
      <c r="F6120" s="77"/>
      <c r="G6120" s="77"/>
      <c r="H6120" s="78"/>
      <c r="I6120" s="78"/>
      <c r="J6120" s="78"/>
      <c r="K6120" s="78"/>
      <c r="L6120" s="78"/>
      <c r="M6120" s="78"/>
      <c r="N6120" s="78"/>
      <c r="O6120" s="78"/>
      <c r="P6120" s="78"/>
      <c r="Q6120" s="78"/>
      <c r="R6120" s="78"/>
      <c r="S6120" s="78"/>
      <c r="T6120" s="78"/>
      <c r="U6120" s="78"/>
      <c r="V6120" s="78"/>
      <c r="W6120" s="78"/>
      <c r="X6120" s="78"/>
      <c r="Y6120" s="78"/>
      <c r="Z6120" s="78"/>
      <c r="AA6120" s="78"/>
      <c r="DD6120" s="79"/>
      <c r="DF6120" s="79"/>
      <c r="DH6120" s="79"/>
      <c r="DJ6120" s="79"/>
      <c r="DL6120" s="79"/>
      <c r="DN6120" s="79"/>
      <c r="DP6120" s="79"/>
      <c r="DR6120" s="79"/>
    </row>
    <row r="6121" spans="2:122" s="18" customFormat="1" ht="24">
      <c r="B6121" s="2" ph="1"/>
      <c r="C6121" s="77"/>
      <c r="D6121" s="77"/>
      <c r="E6121" s="77"/>
      <c r="F6121" s="77"/>
      <c r="G6121" s="77"/>
      <c r="H6121" s="78"/>
      <c r="I6121" s="78"/>
      <c r="J6121" s="78"/>
      <c r="K6121" s="78"/>
      <c r="L6121" s="78"/>
      <c r="M6121" s="78"/>
      <c r="N6121" s="78"/>
      <c r="O6121" s="78"/>
      <c r="P6121" s="78"/>
      <c r="Q6121" s="78"/>
      <c r="R6121" s="78"/>
      <c r="S6121" s="78"/>
      <c r="T6121" s="78"/>
      <c r="U6121" s="78"/>
      <c r="V6121" s="78"/>
      <c r="W6121" s="78"/>
      <c r="X6121" s="78"/>
      <c r="Y6121" s="78"/>
      <c r="Z6121" s="78"/>
      <c r="AA6121" s="78"/>
      <c r="DD6121" s="79"/>
      <c r="DF6121" s="79"/>
      <c r="DH6121" s="79"/>
      <c r="DJ6121" s="79"/>
      <c r="DL6121" s="79"/>
      <c r="DN6121" s="79"/>
      <c r="DP6121" s="79"/>
      <c r="DR6121" s="79"/>
    </row>
    <row r="6122" spans="2:122" s="18" customFormat="1" ht="24">
      <c r="B6122" s="2" ph="1"/>
      <c r="C6122" s="77"/>
      <c r="D6122" s="77"/>
      <c r="E6122" s="77"/>
      <c r="F6122" s="77"/>
      <c r="G6122" s="77"/>
      <c r="H6122" s="78"/>
      <c r="I6122" s="78"/>
      <c r="J6122" s="78"/>
      <c r="K6122" s="78"/>
      <c r="L6122" s="78"/>
      <c r="M6122" s="78"/>
      <c r="N6122" s="78"/>
      <c r="O6122" s="78"/>
      <c r="P6122" s="78"/>
      <c r="Q6122" s="78"/>
      <c r="R6122" s="78"/>
      <c r="S6122" s="78"/>
      <c r="T6122" s="78"/>
      <c r="U6122" s="78"/>
      <c r="V6122" s="78"/>
      <c r="W6122" s="78"/>
      <c r="X6122" s="78"/>
      <c r="Y6122" s="78"/>
      <c r="Z6122" s="78"/>
      <c r="AA6122" s="78"/>
      <c r="DD6122" s="79"/>
      <c r="DF6122" s="79"/>
      <c r="DH6122" s="79"/>
      <c r="DJ6122" s="79"/>
      <c r="DL6122" s="79"/>
      <c r="DN6122" s="79"/>
      <c r="DP6122" s="79"/>
      <c r="DR6122" s="79"/>
    </row>
    <row r="6123" spans="2:122" s="18" customFormat="1" ht="24">
      <c r="B6123" s="2" ph="1"/>
      <c r="C6123" s="77"/>
      <c r="D6123" s="77"/>
      <c r="E6123" s="77"/>
      <c r="F6123" s="77"/>
      <c r="G6123" s="77"/>
      <c r="H6123" s="78"/>
      <c r="I6123" s="78"/>
      <c r="J6123" s="78"/>
      <c r="K6123" s="78"/>
      <c r="L6123" s="78"/>
      <c r="M6123" s="78"/>
      <c r="N6123" s="78"/>
      <c r="O6123" s="78"/>
      <c r="P6123" s="78"/>
      <c r="Q6123" s="78"/>
      <c r="R6123" s="78"/>
      <c r="S6123" s="78"/>
      <c r="T6123" s="78"/>
      <c r="U6123" s="78"/>
      <c r="V6123" s="78"/>
      <c r="W6123" s="78"/>
      <c r="X6123" s="78"/>
      <c r="Y6123" s="78"/>
      <c r="Z6123" s="78"/>
      <c r="AA6123" s="78"/>
      <c r="DD6123" s="79"/>
      <c r="DF6123" s="79"/>
      <c r="DH6123" s="79"/>
      <c r="DJ6123" s="79"/>
      <c r="DL6123" s="79"/>
      <c r="DN6123" s="79"/>
      <c r="DP6123" s="79"/>
      <c r="DR6123" s="79"/>
    </row>
    <row r="6124" spans="2:122" s="18" customFormat="1" ht="24">
      <c r="B6124" s="2" ph="1"/>
      <c r="C6124" s="77"/>
      <c r="D6124" s="77"/>
      <c r="E6124" s="77"/>
      <c r="F6124" s="77"/>
      <c r="G6124" s="77"/>
      <c r="H6124" s="78"/>
      <c r="I6124" s="78"/>
      <c r="J6124" s="78"/>
      <c r="K6124" s="78"/>
      <c r="L6124" s="78"/>
      <c r="M6124" s="78"/>
      <c r="N6124" s="78"/>
      <c r="O6124" s="78"/>
      <c r="P6124" s="78"/>
      <c r="Q6124" s="78"/>
      <c r="R6124" s="78"/>
      <c r="S6124" s="78"/>
      <c r="T6124" s="78"/>
      <c r="U6124" s="78"/>
      <c r="V6124" s="78"/>
      <c r="W6124" s="78"/>
      <c r="X6124" s="78"/>
      <c r="Y6124" s="78"/>
      <c r="Z6124" s="78"/>
      <c r="AA6124" s="78"/>
      <c r="DD6124" s="79"/>
      <c r="DF6124" s="79"/>
      <c r="DH6124" s="79"/>
      <c r="DJ6124" s="79"/>
      <c r="DL6124" s="79"/>
      <c r="DN6124" s="79"/>
      <c r="DP6124" s="79"/>
      <c r="DR6124" s="79"/>
    </row>
    <row r="6125" spans="2:122" s="18" customFormat="1" ht="24">
      <c r="B6125" s="2" ph="1"/>
      <c r="C6125" s="77"/>
      <c r="D6125" s="77"/>
      <c r="E6125" s="77"/>
      <c r="F6125" s="77"/>
      <c r="G6125" s="77"/>
      <c r="H6125" s="78"/>
      <c r="I6125" s="78"/>
      <c r="J6125" s="78"/>
      <c r="K6125" s="78"/>
      <c r="L6125" s="78"/>
      <c r="M6125" s="78"/>
      <c r="N6125" s="78"/>
      <c r="O6125" s="78"/>
      <c r="P6125" s="78"/>
      <c r="Q6125" s="78"/>
      <c r="R6125" s="78"/>
      <c r="S6125" s="78"/>
      <c r="T6125" s="78"/>
      <c r="U6125" s="78"/>
      <c r="V6125" s="78"/>
      <c r="W6125" s="78"/>
      <c r="X6125" s="78"/>
      <c r="Y6125" s="78"/>
      <c r="Z6125" s="78"/>
      <c r="AA6125" s="78"/>
      <c r="DD6125" s="79"/>
      <c r="DF6125" s="79"/>
      <c r="DH6125" s="79"/>
      <c r="DJ6125" s="79"/>
      <c r="DL6125" s="79"/>
      <c r="DN6125" s="79"/>
      <c r="DP6125" s="79"/>
      <c r="DR6125" s="79"/>
    </row>
    <row r="6126" spans="2:122" s="18" customFormat="1" ht="24">
      <c r="B6126" s="2" ph="1"/>
      <c r="C6126" s="77"/>
      <c r="D6126" s="77"/>
      <c r="E6126" s="77"/>
      <c r="F6126" s="77"/>
      <c r="G6126" s="77"/>
      <c r="H6126" s="78"/>
      <c r="I6126" s="78"/>
      <c r="J6126" s="78"/>
      <c r="K6126" s="78"/>
      <c r="L6126" s="78"/>
      <c r="M6126" s="78"/>
      <c r="N6126" s="78"/>
      <c r="O6126" s="78"/>
      <c r="P6126" s="78"/>
      <c r="Q6126" s="78"/>
      <c r="R6126" s="78"/>
      <c r="S6126" s="78"/>
      <c r="T6126" s="78"/>
      <c r="U6126" s="78"/>
      <c r="V6126" s="78"/>
      <c r="W6126" s="78"/>
      <c r="X6126" s="78"/>
      <c r="Y6126" s="78"/>
      <c r="Z6126" s="78"/>
      <c r="AA6126" s="78"/>
      <c r="DD6126" s="79"/>
      <c r="DF6126" s="79"/>
      <c r="DH6126" s="79"/>
      <c r="DJ6126" s="79"/>
      <c r="DL6126" s="79"/>
      <c r="DN6126" s="79"/>
      <c r="DP6126" s="79"/>
      <c r="DR6126" s="79"/>
    </row>
    <row r="6127" spans="2:122" s="18" customFormat="1" ht="24">
      <c r="B6127" s="2" ph="1"/>
      <c r="C6127" s="77"/>
      <c r="D6127" s="77"/>
      <c r="E6127" s="77"/>
      <c r="F6127" s="77"/>
      <c r="G6127" s="77"/>
      <c r="H6127" s="78"/>
      <c r="I6127" s="78"/>
      <c r="J6127" s="78"/>
      <c r="K6127" s="78"/>
      <c r="L6127" s="78"/>
      <c r="M6127" s="78"/>
      <c r="N6127" s="78"/>
      <c r="O6127" s="78"/>
      <c r="P6127" s="78"/>
      <c r="Q6127" s="78"/>
      <c r="R6127" s="78"/>
      <c r="S6127" s="78"/>
      <c r="T6127" s="78"/>
      <c r="U6127" s="78"/>
      <c r="V6127" s="78"/>
      <c r="W6127" s="78"/>
      <c r="X6127" s="78"/>
      <c r="Y6127" s="78"/>
      <c r="Z6127" s="78"/>
      <c r="AA6127" s="78"/>
      <c r="DD6127" s="79"/>
      <c r="DF6127" s="79"/>
      <c r="DH6127" s="79"/>
      <c r="DJ6127" s="79"/>
      <c r="DL6127" s="79"/>
      <c r="DN6127" s="79"/>
      <c r="DP6127" s="79"/>
      <c r="DR6127" s="79"/>
    </row>
    <row r="6128" spans="2:122" s="18" customFormat="1" ht="24">
      <c r="B6128" s="2" ph="1"/>
      <c r="C6128" s="77"/>
      <c r="D6128" s="77"/>
      <c r="E6128" s="77"/>
      <c r="F6128" s="77"/>
      <c r="G6128" s="77"/>
      <c r="H6128" s="78"/>
      <c r="I6128" s="78"/>
      <c r="J6128" s="78"/>
      <c r="K6128" s="78"/>
      <c r="L6128" s="78"/>
      <c r="M6128" s="78"/>
      <c r="N6128" s="78"/>
      <c r="O6128" s="78"/>
      <c r="P6128" s="78"/>
      <c r="Q6128" s="78"/>
      <c r="R6128" s="78"/>
      <c r="S6128" s="78"/>
      <c r="T6128" s="78"/>
      <c r="U6128" s="78"/>
      <c r="V6128" s="78"/>
      <c r="W6128" s="78"/>
      <c r="X6128" s="78"/>
      <c r="Y6128" s="78"/>
      <c r="Z6128" s="78"/>
      <c r="AA6128" s="78"/>
      <c r="DD6128" s="79"/>
      <c r="DF6128" s="79"/>
      <c r="DH6128" s="79"/>
      <c r="DJ6128" s="79"/>
      <c r="DL6128" s="79"/>
      <c r="DN6128" s="79"/>
      <c r="DP6128" s="79"/>
      <c r="DR6128" s="79"/>
    </row>
    <row r="6129" spans="2:122" s="18" customFormat="1" ht="24">
      <c r="B6129" s="2" ph="1"/>
      <c r="C6129" s="77"/>
      <c r="D6129" s="77"/>
      <c r="E6129" s="77"/>
      <c r="F6129" s="77"/>
      <c r="G6129" s="77"/>
      <c r="H6129" s="78"/>
      <c r="I6129" s="78"/>
      <c r="J6129" s="78"/>
      <c r="K6129" s="78"/>
      <c r="L6129" s="78"/>
      <c r="M6129" s="78"/>
      <c r="N6129" s="78"/>
      <c r="O6129" s="78"/>
      <c r="P6129" s="78"/>
      <c r="Q6129" s="78"/>
      <c r="R6129" s="78"/>
      <c r="S6129" s="78"/>
      <c r="T6129" s="78"/>
      <c r="U6129" s="78"/>
      <c r="V6129" s="78"/>
      <c r="W6129" s="78"/>
      <c r="X6129" s="78"/>
      <c r="Y6129" s="78"/>
      <c r="Z6129" s="78"/>
      <c r="AA6129" s="78"/>
      <c r="DD6129" s="79"/>
      <c r="DF6129" s="79"/>
      <c r="DH6129" s="79"/>
      <c r="DJ6129" s="79"/>
      <c r="DL6129" s="79"/>
      <c r="DN6129" s="79"/>
      <c r="DP6129" s="79"/>
      <c r="DR6129" s="79"/>
    </row>
    <row r="6130" spans="2:122" s="18" customFormat="1" ht="24">
      <c r="B6130" s="2" ph="1"/>
      <c r="C6130" s="77"/>
      <c r="D6130" s="77"/>
      <c r="E6130" s="77"/>
      <c r="F6130" s="77"/>
      <c r="G6130" s="77"/>
      <c r="H6130" s="78"/>
      <c r="I6130" s="78"/>
      <c r="J6130" s="78"/>
      <c r="K6130" s="78"/>
      <c r="L6130" s="78"/>
      <c r="M6130" s="78"/>
      <c r="N6130" s="78"/>
      <c r="O6130" s="78"/>
      <c r="P6130" s="78"/>
      <c r="Q6130" s="78"/>
      <c r="R6130" s="78"/>
      <c r="S6130" s="78"/>
      <c r="T6130" s="78"/>
      <c r="U6130" s="78"/>
      <c r="V6130" s="78"/>
      <c r="W6130" s="78"/>
      <c r="X6130" s="78"/>
      <c r="Y6130" s="78"/>
      <c r="Z6130" s="78"/>
      <c r="AA6130" s="78"/>
      <c r="DD6130" s="79"/>
      <c r="DF6130" s="79"/>
      <c r="DH6130" s="79"/>
      <c r="DJ6130" s="79"/>
      <c r="DL6130" s="79"/>
      <c r="DN6130" s="79"/>
      <c r="DP6130" s="79"/>
      <c r="DR6130" s="79"/>
    </row>
    <row r="6131" spans="2:122" s="18" customFormat="1" ht="24">
      <c r="B6131" s="2" ph="1"/>
      <c r="C6131" s="77"/>
      <c r="D6131" s="77"/>
      <c r="E6131" s="77"/>
      <c r="F6131" s="77"/>
      <c r="G6131" s="77"/>
      <c r="H6131" s="78"/>
      <c r="I6131" s="78"/>
      <c r="J6131" s="78"/>
      <c r="K6131" s="78"/>
      <c r="L6131" s="78"/>
      <c r="M6131" s="78"/>
      <c r="N6131" s="78"/>
      <c r="O6131" s="78"/>
      <c r="P6131" s="78"/>
      <c r="Q6131" s="78"/>
      <c r="R6131" s="78"/>
      <c r="S6131" s="78"/>
      <c r="T6131" s="78"/>
      <c r="U6131" s="78"/>
      <c r="V6131" s="78"/>
      <c r="W6131" s="78"/>
      <c r="X6131" s="78"/>
      <c r="Y6131" s="78"/>
      <c r="Z6131" s="78"/>
      <c r="AA6131" s="78"/>
      <c r="DD6131" s="79"/>
      <c r="DF6131" s="79"/>
      <c r="DH6131" s="79"/>
      <c r="DJ6131" s="79"/>
      <c r="DL6131" s="79"/>
      <c r="DN6131" s="79"/>
      <c r="DP6131" s="79"/>
      <c r="DR6131" s="79"/>
    </row>
    <row r="6132" spans="2:122" s="18" customFormat="1" ht="24">
      <c r="B6132" s="2" ph="1"/>
      <c r="C6132" s="77"/>
      <c r="D6132" s="77"/>
      <c r="E6132" s="77"/>
      <c r="F6132" s="77"/>
      <c r="G6132" s="77"/>
      <c r="H6132" s="78"/>
      <c r="I6132" s="78"/>
      <c r="J6132" s="78"/>
      <c r="K6132" s="78"/>
      <c r="L6132" s="78"/>
      <c r="M6132" s="78"/>
      <c r="N6132" s="78"/>
      <c r="O6132" s="78"/>
      <c r="P6132" s="78"/>
      <c r="Q6132" s="78"/>
      <c r="R6132" s="78"/>
      <c r="S6132" s="78"/>
      <c r="T6132" s="78"/>
      <c r="U6132" s="78"/>
      <c r="V6132" s="78"/>
      <c r="W6132" s="78"/>
      <c r="X6132" s="78"/>
      <c r="Y6132" s="78"/>
      <c r="Z6132" s="78"/>
      <c r="AA6132" s="78"/>
      <c r="DD6132" s="79"/>
      <c r="DF6132" s="79"/>
      <c r="DH6132" s="79"/>
      <c r="DJ6132" s="79"/>
      <c r="DL6132" s="79"/>
      <c r="DN6132" s="79"/>
      <c r="DP6132" s="79"/>
      <c r="DR6132" s="79"/>
    </row>
    <row r="6133" spans="2:122" s="18" customFormat="1" ht="24">
      <c r="B6133" s="2" ph="1"/>
      <c r="C6133" s="77"/>
      <c r="D6133" s="77"/>
      <c r="E6133" s="77"/>
      <c r="F6133" s="77"/>
      <c r="G6133" s="77"/>
      <c r="H6133" s="78"/>
      <c r="I6133" s="78"/>
      <c r="J6133" s="78"/>
      <c r="K6133" s="78"/>
      <c r="L6133" s="78"/>
      <c r="M6133" s="78"/>
      <c r="N6133" s="78"/>
      <c r="O6133" s="78"/>
      <c r="P6133" s="78"/>
      <c r="Q6133" s="78"/>
      <c r="R6133" s="78"/>
      <c r="S6133" s="78"/>
      <c r="T6133" s="78"/>
      <c r="U6133" s="78"/>
      <c r="V6133" s="78"/>
      <c r="W6133" s="78"/>
      <c r="X6133" s="78"/>
      <c r="Y6133" s="78"/>
      <c r="Z6133" s="78"/>
      <c r="AA6133" s="78"/>
      <c r="DD6133" s="79"/>
      <c r="DF6133" s="79"/>
      <c r="DH6133" s="79"/>
      <c r="DJ6133" s="79"/>
      <c r="DL6133" s="79"/>
      <c r="DN6133" s="79"/>
      <c r="DP6133" s="79"/>
      <c r="DR6133" s="79"/>
    </row>
    <row r="6134" spans="2:122" s="18" customFormat="1" ht="24">
      <c r="B6134" s="2" ph="1"/>
      <c r="C6134" s="77"/>
      <c r="D6134" s="77"/>
      <c r="E6134" s="77"/>
      <c r="F6134" s="77"/>
      <c r="G6134" s="77"/>
      <c r="H6134" s="78"/>
      <c r="I6134" s="78"/>
      <c r="J6134" s="78"/>
      <c r="K6134" s="78"/>
      <c r="L6134" s="78"/>
      <c r="M6134" s="78"/>
      <c r="N6134" s="78"/>
      <c r="O6134" s="78"/>
      <c r="P6134" s="78"/>
      <c r="Q6134" s="78"/>
      <c r="R6134" s="78"/>
      <c r="S6134" s="78"/>
      <c r="T6134" s="78"/>
      <c r="U6134" s="78"/>
      <c r="V6134" s="78"/>
      <c r="W6134" s="78"/>
      <c r="X6134" s="78"/>
      <c r="Y6134" s="78"/>
      <c r="Z6134" s="78"/>
      <c r="AA6134" s="78"/>
      <c r="DD6134" s="79"/>
      <c r="DF6134" s="79"/>
      <c r="DH6134" s="79"/>
      <c r="DJ6134" s="79"/>
      <c r="DL6134" s="79"/>
      <c r="DN6134" s="79"/>
      <c r="DP6134" s="79"/>
      <c r="DR6134" s="79"/>
    </row>
    <row r="6135" spans="2:122" s="18" customFormat="1" ht="24">
      <c r="B6135" s="2" ph="1"/>
      <c r="C6135" s="77"/>
      <c r="D6135" s="77"/>
      <c r="E6135" s="77"/>
      <c r="F6135" s="77"/>
      <c r="G6135" s="77"/>
      <c r="H6135" s="78"/>
      <c r="I6135" s="78"/>
      <c r="J6135" s="78"/>
      <c r="K6135" s="78"/>
      <c r="L6135" s="78"/>
      <c r="M6135" s="78"/>
      <c r="N6135" s="78"/>
      <c r="O6135" s="78"/>
      <c r="P6135" s="78"/>
      <c r="Q6135" s="78"/>
      <c r="R6135" s="78"/>
      <c r="S6135" s="78"/>
      <c r="T6135" s="78"/>
      <c r="U6135" s="78"/>
      <c r="V6135" s="78"/>
      <c r="W6135" s="78"/>
      <c r="X6135" s="78"/>
      <c r="Y6135" s="78"/>
      <c r="Z6135" s="78"/>
      <c r="AA6135" s="78"/>
      <c r="DD6135" s="79"/>
      <c r="DF6135" s="79"/>
      <c r="DH6135" s="79"/>
      <c r="DJ6135" s="79"/>
      <c r="DL6135" s="79"/>
      <c r="DN6135" s="79"/>
      <c r="DP6135" s="79"/>
      <c r="DR6135" s="79"/>
    </row>
    <row r="6136" spans="2:122" s="18" customFormat="1" ht="24">
      <c r="B6136" s="2" ph="1"/>
      <c r="C6136" s="77"/>
      <c r="D6136" s="77"/>
      <c r="E6136" s="77"/>
      <c r="F6136" s="77"/>
      <c r="G6136" s="77"/>
      <c r="H6136" s="78"/>
      <c r="I6136" s="78"/>
      <c r="J6136" s="78"/>
      <c r="K6136" s="78"/>
      <c r="L6136" s="78"/>
      <c r="M6136" s="78"/>
      <c r="N6136" s="78"/>
      <c r="O6136" s="78"/>
      <c r="P6136" s="78"/>
      <c r="Q6136" s="78"/>
      <c r="R6136" s="78"/>
      <c r="S6136" s="78"/>
      <c r="T6136" s="78"/>
      <c r="U6136" s="78"/>
      <c r="V6136" s="78"/>
      <c r="W6136" s="78"/>
      <c r="X6136" s="78"/>
      <c r="Y6136" s="78"/>
      <c r="Z6136" s="78"/>
      <c r="AA6136" s="78"/>
      <c r="DD6136" s="79"/>
      <c r="DF6136" s="79"/>
      <c r="DH6136" s="79"/>
      <c r="DJ6136" s="79"/>
      <c r="DL6136" s="79"/>
      <c r="DN6136" s="79"/>
      <c r="DP6136" s="79"/>
      <c r="DR6136" s="79"/>
    </row>
    <row r="6137" spans="2:122" s="18" customFormat="1" ht="24">
      <c r="B6137" s="2" ph="1"/>
      <c r="C6137" s="77"/>
      <c r="D6137" s="77"/>
      <c r="E6137" s="77"/>
      <c r="F6137" s="77"/>
      <c r="G6137" s="77"/>
      <c r="H6137" s="78"/>
      <c r="I6137" s="78"/>
      <c r="J6137" s="78"/>
      <c r="K6137" s="78"/>
      <c r="L6137" s="78"/>
      <c r="M6137" s="78"/>
      <c r="N6137" s="78"/>
      <c r="O6137" s="78"/>
      <c r="P6137" s="78"/>
      <c r="Q6137" s="78"/>
      <c r="R6137" s="78"/>
      <c r="S6137" s="78"/>
      <c r="T6137" s="78"/>
      <c r="U6137" s="78"/>
      <c r="V6137" s="78"/>
      <c r="W6137" s="78"/>
      <c r="X6137" s="78"/>
      <c r="Y6137" s="78"/>
      <c r="Z6137" s="78"/>
      <c r="AA6137" s="78"/>
      <c r="DD6137" s="79"/>
      <c r="DF6137" s="79"/>
      <c r="DH6137" s="79"/>
      <c r="DJ6137" s="79"/>
      <c r="DL6137" s="79"/>
      <c r="DN6137" s="79"/>
      <c r="DP6137" s="79"/>
      <c r="DR6137" s="79"/>
    </row>
    <row r="6138" spans="2:122" s="18" customFormat="1" ht="24">
      <c r="B6138" s="2" ph="1"/>
      <c r="C6138" s="77"/>
      <c r="D6138" s="77"/>
      <c r="E6138" s="77"/>
      <c r="F6138" s="77"/>
      <c r="G6138" s="77"/>
      <c r="H6138" s="78"/>
      <c r="I6138" s="78"/>
      <c r="J6138" s="78"/>
      <c r="K6138" s="78"/>
      <c r="L6138" s="78"/>
      <c r="M6138" s="78"/>
      <c r="N6138" s="78"/>
      <c r="O6138" s="78"/>
      <c r="P6138" s="78"/>
      <c r="Q6138" s="78"/>
      <c r="R6138" s="78"/>
      <c r="S6138" s="78"/>
      <c r="T6138" s="78"/>
      <c r="U6138" s="78"/>
      <c r="V6138" s="78"/>
      <c r="W6138" s="78"/>
      <c r="X6138" s="78"/>
      <c r="Y6138" s="78"/>
      <c r="Z6138" s="78"/>
      <c r="AA6138" s="78"/>
      <c r="DD6138" s="79"/>
      <c r="DF6138" s="79"/>
      <c r="DH6138" s="79"/>
      <c r="DJ6138" s="79"/>
      <c r="DL6138" s="79"/>
      <c r="DN6138" s="79"/>
      <c r="DP6138" s="79"/>
      <c r="DR6138" s="79"/>
    </row>
    <row r="6139" spans="2:122" s="18" customFormat="1" ht="24">
      <c r="B6139" s="2" ph="1"/>
      <c r="C6139" s="77"/>
      <c r="D6139" s="77"/>
      <c r="E6139" s="77"/>
      <c r="F6139" s="77"/>
      <c r="G6139" s="77"/>
      <c r="H6139" s="78"/>
      <c r="I6139" s="78"/>
      <c r="J6139" s="78"/>
      <c r="K6139" s="78"/>
      <c r="L6139" s="78"/>
      <c r="M6139" s="78"/>
      <c r="N6139" s="78"/>
      <c r="O6139" s="78"/>
      <c r="P6139" s="78"/>
      <c r="Q6139" s="78"/>
      <c r="R6139" s="78"/>
      <c r="S6139" s="78"/>
      <c r="T6139" s="78"/>
      <c r="U6139" s="78"/>
      <c r="V6139" s="78"/>
      <c r="W6139" s="78"/>
      <c r="X6139" s="78"/>
      <c r="Y6139" s="78"/>
      <c r="Z6139" s="78"/>
      <c r="AA6139" s="78"/>
      <c r="DD6139" s="79"/>
      <c r="DF6139" s="79"/>
      <c r="DH6139" s="79"/>
      <c r="DJ6139" s="79"/>
      <c r="DL6139" s="79"/>
      <c r="DN6139" s="79"/>
      <c r="DP6139" s="79"/>
      <c r="DR6139" s="79"/>
    </row>
    <row r="6140" spans="2:122" s="18" customFormat="1" ht="24">
      <c r="B6140" s="2" ph="1"/>
      <c r="C6140" s="77"/>
      <c r="D6140" s="77"/>
      <c r="E6140" s="77"/>
      <c r="F6140" s="77"/>
      <c r="G6140" s="77"/>
      <c r="H6140" s="78"/>
      <c r="I6140" s="78"/>
      <c r="J6140" s="78"/>
      <c r="K6140" s="78"/>
      <c r="L6140" s="78"/>
      <c r="M6140" s="78"/>
      <c r="N6140" s="78"/>
      <c r="O6140" s="78"/>
      <c r="P6140" s="78"/>
      <c r="Q6140" s="78"/>
      <c r="R6140" s="78"/>
      <c r="S6140" s="78"/>
      <c r="T6140" s="78"/>
      <c r="U6140" s="78"/>
      <c r="V6140" s="78"/>
      <c r="W6140" s="78"/>
      <c r="X6140" s="78"/>
      <c r="Y6140" s="78"/>
      <c r="Z6140" s="78"/>
      <c r="AA6140" s="78"/>
      <c r="DD6140" s="79"/>
      <c r="DF6140" s="79"/>
      <c r="DH6140" s="79"/>
      <c r="DJ6140" s="79"/>
      <c r="DL6140" s="79"/>
      <c r="DN6140" s="79"/>
      <c r="DP6140" s="79"/>
      <c r="DR6140" s="79"/>
    </row>
    <row r="6141" spans="2:122" s="18" customFormat="1" ht="24">
      <c r="B6141" s="2" ph="1"/>
      <c r="C6141" s="77"/>
      <c r="D6141" s="77"/>
      <c r="E6141" s="77"/>
      <c r="F6141" s="77"/>
      <c r="G6141" s="77"/>
      <c r="H6141" s="78"/>
      <c r="I6141" s="78"/>
      <c r="J6141" s="78"/>
      <c r="K6141" s="78"/>
      <c r="L6141" s="78"/>
      <c r="M6141" s="78"/>
      <c r="N6141" s="78"/>
      <c r="O6141" s="78"/>
      <c r="P6141" s="78"/>
      <c r="Q6141" s="78"/>
      <c r="R6141" s="78"/>
      <c r="S6141" s="78"/>
      <c r="T6141" s="78"/>
      <c r="U6141" s="78"/>
      <c r="V6141" s="78"/>
      <c r="W6141" s="78"/>
      <c r="X6141" s="78"/>
      <c r="Y6141" s="78"/>
      <c r="Z6141" s="78"/>
      <c r="AA6141" s="78"/>
      <c r="DD6141" s="79"/>
      <c r="DF6141" s="79"/>
      <c r="DH6141" s="79"/>
      <c r="DJ6141" s="79"/>
      <c r="DL6141" s="79"/>
      <c r="DN6141" s="79"/>
      <c r="DP6141" s="79"/>
      <c r="DR6141" s="79"/>
    </row>
    <row r="6142" spans="2:122" s="18" customFormat="1" ht="24">
      <c r="B6142" s="2" ph="1"/>
      <c r="C6142" s="77"/>
      <c r="D6142" s="77"/>
      <c r="E6142" s="77"/>
      <c r="F6142" s="77"/>
      <c r="G6142" s="77"/>
      <c r="H6142" s="78"/>
      <c r="I6142" s="78"/>
      <c r="J6142" s="78"/>
      <c r="K6142" s="78"/>
      <c r="L6142" s="78"/>
      <c r="M6142" s="78"/>
      <c r="N6142" s="78"/>
      <c r="O6142" s="78"/>
      <c r="P6142" s="78"/>
      <c r="Q6142" s="78"/>
      <c r="R6142" s="78"/>
      <c r="S6142" s="78"/>
      <c r="T6142" s="78"/>
      <c r="U6142" s="78"/>
      <c r="V6142" s="78"/>
      <c r="W6142" s="78"/>
      <c r="X6142" s="78"/>
      <c r="Y6142" s="78"/>
      <c r="Z6142" s="78"/>
      <c r="AA6142" s="78"/>
      <c r="DD6142" s="79"/>
      <c r="DF6142" s="79"/>
      <c r="DH6142" s="79"/>
      <c r="DJ6142" s="79"/>
      <c r="DL6142" s="79"/>
      <c r="DN6142" s="79"/>
      <c r="DP6142" s="79"/>
      <c r="DR6142" s="79"/>
    </row>
    <row r="6143" spans="2:122" s="18" customFormat="1" ht="24">
      <c r="B6143" s="2" ph="1"/>
      <c r="C6143" s="77"/>
      <c r="D6143" s="77"/>
      <c r="E6143" s="77"/>
      <c r="F6143" s="77"/>
      <c r="G6143" s="77"/>
      <c r="H6143" s="78"/>
      <c r="I6143" s="78"/>
      <c r="J6143" s="78"/>
      <c r="K6143" s="78"/>
      <c r="L6143" s="78"/>
      <c r="M6143" s="78"/>
      <c r="N6143" s="78"/>
      <c r="O6143" s="78"/>
      <c r="P6143" s="78"/>
      <c r="Q6143" s="78"/>
      <c r="R6143" s="78"/>
      <c r="S6143" s="78"/>
      <c r="T6143" s="78"/>
      <c r="U6143" s="78"/>
      <c r="V6143" s="78"/>
      <c r="W6143" s="78"/>
      <c r="X6143" s="78"/>
      <c r="Y6143" s="78"/>
      <c r="Z6143" s="78"/>
      <c r="AA6143" s="78"/>
      <c r="DD6143" s="79"/>
      <c r="DF6143" s="79"/>
      <c r="DH6143" s="79"/>
      <c r="DJ6143" s="79"/>
      <c r="DL6143" s="79"/>
      <c r="DN6143" s="79"/>
      <c r="DP6143" s="79"/>
      <c r="DR6143" s="79"/>
    </row>
    <row r="6144" spans="2:122" s="18" customFormat="1" ht="24">
      <c r="B6144" s="2" ph="1"/>
      <c r="C6144" s="77"/>
      <c r="D6144" s="77"/>
      <c r="E6144" s="77"/>
      <c r="F6144" s="77"/>
      <c r="G6144" s="77"/>
      <c r="H6144" s="78"/>
      <c r="I6144" s="78"/>
      <c r="J6144" s="78"/>
      <c r="K6144" s="78"/>
      <c r="L6144" s="78"/>
      <c r="M6144" s="78"/>
      <c r="N6144" s="78"/>
      <c r="O6144" s="78"/>
      <c r="P6144" s="78"/>
      <c r="Q6144" s="78"/>
      <c r="R6144" s="78"/>
      <c r="S6144" s="78"/>
      <c r="T6144" s="78"/>
      <c r="U6144" s="78"/>
      <c r="V6144" s="78"/>
      <c r="W6144" s="78"/>
      <c r="X6144" s="78"/>
      <c r="Y6144" s="78"/>
      <c r="Z6144" s="78"/>
      <c r="AA6144" s="78"/>
      <c r="DD6144" s="79"/>
      <c r="DF6144" s="79"/>
      <c r="DH6144" s="79"/>
      <c r="DJ6144" s="79"/>
      <c r="DL6144" s="79"/>
      <c r="DN6144" s="79"/>
      <c r="DP6144" s="79"/>
      <c r="DR6144" s="79"/>
    </row>
    <row r="6145" spans="2:122" s="18" customFormat="1" ht="24">
      <c r="B6145" s="2" ph="1"/>
      <c r="C6145" s="77"/>
      <c r="D6145" s="77"/>
      <c r="E6145" s="77"/>
      <c r="F6145" s="77"/>
      <c r="G6145" s="77"/>
      <c r="H6145" s="78"/>
      <c r="I6145" s="78"/>
      <c r="J6145" s="78"/>
      <c r="K6145" s="78"/>
      <c r="L6145" s="78"/>
      <c r="M6145" s="78"/>
      <c r="N6145" s="78"/>
      <c r="O6145" s="78"/>
      <c r="P6145" s="78"/>
      <c r="Q6145" s="78"/>
      <c r="R6145" s="78"/>
      <c r="S6145" s="78"/>
      <c r="T6145" s="78"/>
      <c r="U6145" s="78"/>
      <c r="V6145" s="78"/>
      <c r="W6145" s="78"/>
      <c r="X6145" s="78"/>
      <c r="Y6145" s="78"/>
      <c r="Z6145" s="78"/>
      <c r="AA6145" s="78"/>
      <c r="DD6145" s="79"/>
      <c r="DF6145" s="79"/>
      <c r="DH6145" s="79"/>
      <c r="DJ6145" s="79"/>
      <c r="DL6145" s="79"/>
      <c r="DN6145" s="79"/>
      <c r="DP6145" s="79"/>
      <c r="DR6145" s="79"/>
    </row>
    <row r="6146" spans="2:122" s="18" customFormat="1" ht="24">
      <c r="B6146" s="2" ph="1"/>
      <c r="C6146" s="77"/>
      <c r="D6146" s="77"/>
      <c r="E6146" s="77"/>
      <c r="F6146" s="77"/>
      <c r="G6146" s="77"/>
      <c r="H6146" s="78"/>
      <c r="I6146" s="78"/>
      <c r="J6146" s="78"/>
      <c r="K6146" s="78"/>
      <c r="L6146" s="78"/>
      <c r="M6146" s="78"/>
      <c r="N6146" s="78"/>
      <c r="O6146" s="78"/>
      <c r="P6146" s="78"/>
      <c r="Q6146" s="78"/>
      <c r="R6146" s="78"/>
      <c r="S6146" s="78"/>
      <c r="T6146" s="78"/>
      <c r="U6146" s="78"/>
      <c r="V6146" s="78"/>
      <c r="W6146" s="78"/>
      <c r="X6146" s="78"/>
      <c r="Y6146" s="78"/>
      <c r="Z6146" s="78"/>
      <c r="AA6146" s="78"/>
      <c r="DD6146" s="79"/>
      <c r="DF6146" s="79"/>
      <c r="DH6146" s="79"/>
      <c r="DJ6146" s="79"/>
      <c r="DL6146" s="79"/>
      <c r="DN6146" s="79"/>
      <c r="DP6146" s="79"/>
      <c r="DR6146" s="79"/>
    </row>
    <row r="6147" spans="2:122" s="18" customFormat="1" ht="24">
      <c r="B6147" s="2" ph="1"/>
      <c r="C6147" s="77"/>
      <c r="D6147" s="77"/>
      <c r="E6147" s="77"/>
      <c r="F6147" s="77"/>
      <c r="G6147" s="77"/>
      <c r="H6147" s="78"/>
      <c r="I6147" s="78"/>
      <c r="J6147" s="78"/>
      <c r="K6147" s="78"/>
      <c r="L6147" s="78"/>
      <c r="M6147" s="78"/>
      <c r="N6147" s="78"/>
      <c r="O6147" s="78"/>
      <c r="P6147" s="78"/>
      <c r="Q6147" s="78"/>
      <c r="R6147" s="78"/>
      <c r="S6147" s="78"/>
      <c r="T6147" s="78"/>
      <c r="U6147" s="78"/>
      <c r="V6147" s="78"/>
      <c r="W6147" s="78"/>
      <c r="X6147" s="78"/>
      <c r="Y6147" s="78"/>
      <c r="Z6147" s="78"/>
      <c r="AA6147" s="78"/>
      <c r="DD6147" s="79"/>
      <c r="DF6147" s="79"/>
      <c r="DH6147" s="79"/>
      <c r="DJ6147" s="79"/>
      <c r="DL6147" s="79"/>
      <c r="DN6147" s="79"/>
      <c r="DP6147" s="79"/>
      <c r="DR6147" s="79"/>
    </row>
    <row r="6148" spans="2:122" s="18" customFormat="1" ht="24">
      <c r="B6148" s="2" ph="1"/>
      <c r="C6148" s="77"/>
      <c r="D6148" s="77"/>
      <c r="E6148" s="77"/>
      <c r="F6148" s="77"/>
      <c r="G6148" s="77"/>
      <c r="H6148" s="78"/>
      <c r="I6148" s="78"/>
      <c r="J6148" s="78"/>
      <c r="K6148" s="78"/>
      <c r="L6148" s="78"/>
      <c r="M6148" s="78"/>
      <c r="N6148" s="78"/>
      <c r="O6148" s="78"/>
      <c r="P6148" s="78"/>
      <c r="Q6148" s="78"/>
      <c r="R6148" s="78"/>
      <c r="S6148" s="78"/>
      <c r="T6148" s="78"/>
      <c r="U6148" s="78"/>
      <c r="V6148" s="78"/>
      <c r="W6148" s="78"/>
      <c r="X6148" s="78"/>
      <c r="Y6148" s="78"/>
      <c r="Z6148" s="78"/>
      <c r="AA6148" s="78"/>
      <c r="DD6148" s="79"/>
      <c r="DF6148" s="79"/>
      <c r="DH6148" s="79"/>
      <c r="DJ6148" s="79"/>
      <c r="DL6148" s="79"/>
      <c r="DN6148" s="79"/>
      <c r="DP6148" s="79"/>
      <c r="DR6148" s="79"/>
    </row>
    <row r="6149" spans="2:122" s="18" customFormat="1" ht="24">
      <c r="B6149" s="2" ph="1"/>
      <c r="C6149" s="77"/>
      <c r="D6149" s="77"/>
      <c r="E6149" s="77"/>
      <c r="F6149" s="77"/>
      <c r="G6149" s="77"/>
      <c r="H6149" s="78"/>
      <c r="I6149" s="78"/>
      <c r="J6149" s="78"/>
      <c r="K6149" s="78"/>
      <c r="L6149" s="78"/>
      <c r="M6149" s="78"/>
      <c r="N6149" s="78"/>
      <c r="O6149" s="78"/>
      <c r="P6149" s="78"/>
      <c r="Q6149" s="78"/>
      <c r="R6149" s="78"/>
      <c r="S6149" s="78"/>
      <c r="T6149" s="78"/>
      <c r="U6149" s="78"/>
      <c r="V6149" s="78"/>
      <c r="W6149" s="78"/>
      <c r="X6149" s="78"/>
      <c r="Y6149" s="78"/>
      <c r="Z6149" s="78"/>
      <c r="AA6149" s="78"/>
      <c r="DD6149" s="79"/>
      <c r="DF6149" s="79"/>
      <c r="DH6149" s="79"/>
      <c r="DJ6149" s="79"/>
      <c r="DL6149" s="79"/>
      <c r="DN6149" s="79"/>
      <c r="DP6149" s="79"/>
      <c r="DR6149" s="79"/>
    </row>
    <row r="6150" spans="2:122" s="18" customFormat="1" ht="24">
      <c r="B6150" s="2" ph="1"/>
      <c r="C6150" s="77"/>
      <c r="D6150" s="77"/>
      <c r="E6150" s="77"/>
      <c r="F6150" s="77"/>
      <c r="G6150" s="77"/>
      <c r="H6150" s="78"/>
      <c r="I6150" s="78"/>
      <c r="J6150" s="78"/>
      <c r="K6150" s="78"/>
      <c r="L6150" s="78"/>
      <c r="M6150" s="78"/>
      <c r="N6150" s="78"/>
      <c r="O6150" s="78"/>
      <c r="P6150" s="78"/>
      <c r="Q6150" s="78"/>
      <c r="R6150" s="78"/>
      <c r="S6150" s="78"/>
      <c r="T6150" s="78"/>
      <c r="U6150" s="78"/>
      <c r="V6150" s="78"/>
      <c r="W6150" s="78"/>
      <c r="X6150" s="78"/>
      <c r="Y6150" s="78"/>
      <c r="Z6150" s="78"/>
      <c r="AA6150" s="78"/>
      <c r="DD6150" s="79"/>
      <c r="DF6150" s="79"/>
      <c r="DH6150" s="79"/>
      <c r="DJ6150" s="79"/>
      <c r="DL6150" s="79"/>
      <c r="DN6150" s="79"/>
      <c r="DP6150" s="79"/>
      <c r="DR6150" s="79"/>
    </row>
    <row r="6151" spans="2:122" s="18" customFormat="1" ht="24">
      <c r="B6151" s="2" ph="1"/>
      <c r="C6151" s="77"/>
      <c r="D6151" s="77"/>
      <c r="E6151" s="77"/>
      <c r="F6151" s="77"/>
      <c r="G6151" s="77"/>
      <c r="H6151" s="78"/>
      <c r="I6151" s="78"/>
      <c r="J6151" s="78"/>
      <c r="K6151" s="78"/>
      <c r="L6151" s="78"/>
      <c r="M6151" s="78"/>
      <c r="N6151" s="78"/>
      <c r="O6151" s="78"/>
      <c r="P6151" s="78"/>
      <c r="Q6151" s="78"/>
      <c r="R6151" s="78"/>
      <c r="S6151" s="78"/>
      <c r="T6151" s="78"/>
      <c r="U6151" s="78"/>
      <c r="V6151" s="78"/>
      <c r="W6151" s="78"/>
      <c r="X6151" s="78"/>
      <c r="Y6151" s="78"/>
      <c r="Z6151" s="78"/>
      <c r="AA6151" s="78"/>
      <c r="DD6151" s="79"/>
      <c r="DF6151" s="79"/>
      <c r="DH6151" s="79"/>
      <c r="DJ6151" s="79"/>
      <c r="DL6151" s="79"/>
      <c r="DN6151" s="79"/>
      <c r="DP6151" s="79"/>
      <c r="DR6151" s="79"/>
    </row>
    <row r="6152" spans="2:122" s="18" customFormat="1" ht="24">
      <c r="B6152" s="2" ph="1"/>
      <c r="C6152" s="77"/>
      <c r="D6152" s="77"/>
      <c r="E6152" s="77"/>
      <c r="F6152" s="77"/>
      <c r="G6152" s="77"/>
      <c r="H6152" s="78"/>
      <c r="I6152" s="78"/>
      <c r="J6152" s="78"/>
      <c r="K6152" s="78"/>
      <c r="L6152" s="78"/>
      <c r="M6152" s="78"/>
      <c r="N6152" s="78"/>
      <c r="O6152" s="78"/>
      <c r="P6152" s="78"/>
      <c r="Q6152" s="78"/>
      <c r="R6152" s="78"/>
      <c r="S6152" s="78"/>
      <c r="T6152" s="78"/>
      <c r="U6152" s="78"/>
      <c r="V6152" s="78"/>
      <c r="W6152" s="78"/>
      <c r="X6152" s="78"/>
      <c r="Y6152" s="78"/>
      <c r="Z6152" s="78"/>
      <c r="AA6152" s="78"/>
      <c r="DD6152" s="79"/>
      <c r="DF6152" s="79"/>
      <c r="DH6152" s="79"/>
      <c r="DJ6152" s="79"/>
      <c r="DL6152" s="79"/>
      <c r="DN6152" s="79"/>
      <c r="DP6152" s="79"/>
      <c r="DR6152" s="79"/>
    </row>
    <row r="6153" spans="2:122" s="18" customFormat="1" ht="24">
      <c r="B6153" s="2" ph="1"/>
      <c r="C6153" s="77"/>
      <c r="D6153" s="77"/>
      <c r="E6153" s="77"/>
      <c r="F6153" s="77"/>
      <c r="G6153" s="77"/>
      <c r="H6153" s="78"/>
      <c r="I6153" s="78"/>
      <c r="J6153" s="78"/>
      <c r="K6153" s="78"/>
      <c r="L6153" s="78"/>
      <c r="M6153" s="78"/>
      <c r="N6153" s="78"/>
      <c r="O6153" s="78"/>
      <c r="P6153" s="78"/>
      <c r="Q6153" s="78"/>
      <c r="R6153" s="78"/>
      <c r="S6153" s="78"/>
      <c r="T6153" s="78"/>
      <c r="U6153" s="78"/>
      <c r="V6153" s="78"/>
      <c r="W6153" s="78"/>
      <c r="X6153" s="78"/>
      <c r="Y6153" s="78"/>
      <c r="Z6153" s="78"/>
      <c r="AA6153" s="78"/>
      <c r="DD6153" s="79"/>
      <c r="DF6153" s="79"/>
      <c r="DH6153" s="79"/>
      <c r="DJ6153" s="79"/>
      <c r="DL6153" s="79"/>
      <c r="DN6153" s="79"/>
      <c r="DP6153" s="79"/>
      <c r="DR6153" s="79"/>
    </row>
    <row r="6154" spans="2:122" s="18" customFormat="1" ht="24">
      <c r="B6154" s="2" ph="1"/>
      <c r="C6154" s="77"/>
      <c r="D6154" s="77"/>
      <c r="E6154" s="77"/>
      <c r="F6154" s="77"/>
      <c r="G6154" s="77"/>
      <c r="H6154" s="78"/>
      <c r="I6154" s="78"/>
      <c r="J6154" s="78"/>
      <c r="K6154" s="78"/>
      <c r="L6154" s="78"/>
      <c r="M6154" s="78"/>
      <c r="N6154" s="78"/>
      <c r="O6154" s="78"/>
      <c r="P6154" s="78"/>
      <c r="Q6154" s="78"/>
      <c r="R6154" s="78"/>
      <c r="S6154" s="78"/>
      <c r="T6154" s="78"/>
      <c r="U6154" s="78"/>
      <c r="V6154" s="78"/>
      <c r="W6154" s="78"/>
      <c r="X6154" s="78"/>
      <c r="Y6154" s="78"/>
      <c r="Z6154" s="78"/>
      <c r="AA6154" s="78"/>
      <c r="DD6154" s="79"/>
      <c r="DF6154" s="79"/>
      <c r="DH6154" s="79"/>
      <c r="DJ6154" s="79"/>
      <c r="DL6154" s="79"/>
      <c r="DN6154" s="79"/>
      <c r="DP6154" s="79"/>
      <c r="DR6154" s="79"/>
    </row>
    <row r="6155" spans="2:122" s="18" customFormat="1" ht="24">
      <c r="B6155" s="2" ph="1"/>
      <c r="C6155" s="77"/>
      <c r="D6155" s="77"/>
      <c r="E6155" s="77"/>
      <c r="F6155" s="77"/>
      <c r="G6155" s="77"/>
      <c r="H6155" s="78"/>
      <c r="I6155" s="78"/>
      <c r="J6155" s="78"/>
      <c r="K6155" s="78"/>
      <c r="L6155" s="78"/>
      <c r="M6155" s="78"/>
      <c r="N6155" s="78"/>
      <c r="O6155" s="78"/>
      <c r="P6155" s="78"/>
      <c r="Q6155" s="78"/>
      <c r="R6155" s="78"/>
      <c r="S6155" s="78"/>
      <c r="T6155" s="78"/>
      <c r="U6155" s="78"/>
      <c r="V6155" s="78"/>
      <c r="W6155" s="78"/>
      <c r="X6155" s="78"/>
      <c r="Y6155" s="78"/>
      <c r="Z6155" s="78"/>
      <c r="AA6155" s="78"/>
      <c r="DD6155" s="79"/>
      <c r="DF6155" s="79"/>
      <c r="DH6155" s="79"/>
      <c r="DJ6155" s="79"/>
      <c r="DL6155" s="79"/>
      <c r="DN6155" s="79"/>
      <c r="DP6155" s="79"/>
      <c r="DR6155" s="79"/>
    </row>
    <row r="6156" spans="2:122" s="18" customFormat="1" ht="24">
      <c r="B6156" s="2" ph="1"/>
      <c r="C6156" s="77"/>
      <c r="D6156" s="77"/>
      <c r="E6156" s="77"/>
      <c r="F6156" s="77"/>
      <c r="G6156" s="77"/>
      <c r="H6156" s="78"/>
      <c r="I6156" s="78"/>
      <c r="J6156" s="78"/>
      <c r="K6156" s="78"/>
      <c r="L6156" s="78"/>
      <c r="M6156" s="78"/>
      <c r="N6156" s="78"/>
      <c r="O6156" s="78"/>
      <c r="P6156" s="78"/>
      <c r="Q6156" s="78"/>
      <c r="R6156" s="78"/>
      <c r="S6156" s="78"/>
      <c r="T6156" s="78"/>
      <c r="U6156" s="78"/>
      <c r="V6156" s="78"/>
      <c r="W6156" s="78"/>
      <c r="X6156" s="78"/>
      <c r="Y6156" s="78"/>
      <c r="Z6156" s="78"/>
      <c r="AA6156" s="78"/>
      <c r="DD6156" s="79"/>
      <c r="DF6156" s="79"/>
      <c r="DH6156" s="79"/>
      <c r="DJ6156" s="79"/>
      <c r="DL6156" s="79"/>
      <c r="DN6156" s="79"/>
      <c r="DP6156" s="79"/>
      <c r="DR6156" s="79"/>
    </row>
    <row r="6157" spans="2:122" s="18" customFormat="1" ht="24">
      <c r="B6157" s="2" ph="1"/>
      <c r="C6157" s="77"/>
      <c r="D6157" s="77"/>
      <c r="E6157" s="77"/>
      <c r="F6157" s="77"/>
      <c r="G6157" s="77"/>
      <c r="H6157" s="78"/>
      <c r="I6157" s="78"/>
      <c r="J6157" s="78"/>
      <c r="K6157" s="78"/>
      <c r="L6157" s="78"/>
      <c r="M6157" s="78"/>
      <c r="N6157" s="78"/>
      <c r="O6157" s="78"/>
      <c r="P6157" s="78"/>
      <c r="Q6157" s="78"/>
      <c r="R6157" s="78"/>
      <c r="S6157" s="78"/>
      <c r="T6157" s="78"/>
      <c r="U6157" s="78"/>
      <c r="V6157" s="78"/>
      <c r="W6157" s="78"/>
      <c r="X6157" s="78"/>
      <c r="Y6157" s="78"/>
      <c r="Z6157" s="78"/>
      <c r="AA6157" s="78"/>
      <c r="DD6157" s="79"/>
      <c r="DF6157" s="79"/>
      <c r="DH6157" s="79"/>
      <c r="DJ6157" s="79"/>
      <c r="DL6157" s="79"/>
      <c r="DN6157" s="79"/>
      <c r="DP6157" s="79"/>
      <c r="DR6157" s="79"/>
    </row>
    <row r="6158" spans="2:122" s="18" customFormat="1" ht="24">
      <c r="B6158" s="2" ph="1"/>
      <c r="C6158" s="77"/>
      <c r="D6158" s="77"/>
      <c r="E6158" s="77"/>
      <c r="F6158" s="77"/>
      <c r="G6158" s="77"/>
      <c r="H6158" s="78"/>
      <c r="I6158" s="78"/>
      <c r="J6158" s="78"/>
      <c r="K6158" s="78"/>
      <c r="L6158" s="78"/>
      <c r="M6158" s="78"/>
      <c r="N6158" s="78"/>
      <c r="O6158" s="78"/>
      <c r="P6158" s="78"/>
      <c r="Q6158" s="78"/>
      <c r="R6158" s="78"/>
      <c r="S6158" s="78"/>
      <c r="T6158" s="78"/>
      <c r="U6158" s="78"/>
      <c r="V6158" s="78"/>
      <c r="W6158" s="78"/>
      <c r="X6158" s="78"/>
      <c r="Y6158" s="78"/>
      <c r="Z6158" s="78"/>
      <c r="AA6158" s="78"/>
      <c r="DD6158" s="79"/>
      <c r="DF6158" s="79"/>
      <c r="DH6158" s="79"/>
      <c r="DJ6158" s="79"/>
      <c r="DL6158" s="79"/>
      <c r="DN6158" s="79"/>
      <c r="DP6158" s="79"/>
      <c r="DR6158" s="79"/>
    </row>
    <row r="6159" spans="2:122" s="18" customFormat="1" ht="24">
      <c r="B6159" s="2" ph="1"/>
      <c r="C6159" s="77"/>
      <c r="D6159" s="77"/>
      <c r="E6159" s="77"/>
      <c r="F6159" s="77"/>
      <c r="G6159" s="77"/>
      <c r="H6159" s="78"/>
      <c r="I6159" s="78"/>
      <c r="J6159" s="78"/>
      <c r="K6159" s="78"/>
      <c r="L6159" s="78"/>
      <c r="M6159" s="78"/>
      <c r="N6159" s="78"/>
      <c r="O6159" s="78"/>
      <c r="P6159" s="78"/>
      <c r="Q6159" s="78"/>
      <c r="R6159" s="78"/>
      <c r="S6159" s="78"/>
      <c r="T6159" s="78"/>
      <c r="U6159" s="78"/>
      <c r="V6159" s="78"/>
      <c r="W6159" s="78"/>
      <c r="X6159" s="78"/>
      <c r="Y6159" s="78"/>
      <c r="Z6159" s="78"/>
      <c r="AA6159" s="78"/>
      <c r="DD6159" s="79"/>
      <c r="DF6159" s="79"/>
      <c r="DH6159" s="79"/>
      <c r="DJ6159" s="79"/>
      <c r="DL6159" s="79"/>
      <c r="DN6159" s="79"/>
      <c r="DP6159" s="79"/>
      <c r="DR6159" s="79"/>
    </row>
    <row r="6160" spans="2:122" s="18" customFormat="1" ht="24">
      <c r="B6160" s="2" ph="1"/>
      <c r="C6160" s="77"/>
      <c r="D6160" s="77"/>
      <c r="E6160" s="77"/>
      <c r="F6160" s="77"/>
      <c r="G6160" s="77"/>
      <c r="H6160" s="78"/>
      <c r="I6160" s="78"/>
      <c r="J6160" s="78"/>
      <c r="K6160" s="78"/>
      <c r="L6160" s="78"/>
      <c r="M6160" s="78"/>
      <c r="N6160" s="78"/>
      <c r="O6160" s="78"/>
      <c r="P6160" s="78"/>
      <c r="Q6160" s="78"/>
      <c r="R6160" s="78"/>
      <c r="S6160" s="78"/>
      <c r="T6160" s="78"/>
      <c r="U6160" s="78"/>
      <c r="V6160" s="78"/>
      <c r="W6160" s="78"/>
      <c r="X6160" s="78"/>
      <c r="Y6160" s="78"/>
      <c r="Z6160" s="78"/>
      <c r="AA6160" s="78"/>
      <c r="DD6160" s="79"/>
      <c r="DF6160" s="79"/>
      <c r="DH6160" s="79"/>
      <c r="DJ6160" s="79"/>
      <c r="DL6160" s="79"/>
      <c r="DN6160" s="79"/>
      <c r="DP6160" s="79"/>
      <c r="DR6160" s="79"/>
    </row>
    <row r="6161" spans="2:122" s="18" customFormat="1" ht="24">
      <c r="B6161" s="2" ph="1"/>
      <c r="C6161" s="77"/>
      <c r="D6161" s="77"/>
      <c r="E6161" s="77"/>
      <c r="F6161" s="77"/>
      <c r="G6161" s="77"/>
      <c r="H6161" s="78"/>
      <c r="I6161" s="78"/>
      <c r="J6161" s="78"/>
      <c r="K6161" s="78"/>
      <c r="L6161" s="78"/>
      <c r="M6161" s="78"/>
      <c r="N6161" s="78"/>
      <c r="O6161" s="78"/>
      <c r="P6161" s="78"/>
      <c r="Q6161" s="78"/>
      <c r="R6161" s="78"/>
      <c r="S6161" s="78"/>
      <c r="T6161" s="78"/>
      <c r="U6161" s="78"/>
      <c r="V6161" s="78"/>
      <c r="W6161" s="78"/>
      <c r="X6161" s="78"/>
      <c r="Y6161" s="78"/>
      <c r="Z6161" s="78"/>
      <c r="AA6161" s="78"/>
      <c r="DD6161" s="79"/>
      <c r="DF6161" s="79"/>
      <c r="DH6161" s="79"/>
      <c r="DJ6161" s="79"/>
      <c r="DL6161" s="79"/>
      <c r="DN6161" s="79"/>
      <c r="DP6161" s="79"/>
      <c r="DR6161" s="79"/>
    </row>
    <row r="6162" spans="2:122" s="18" customFormat="1" ht="24">
      <c r="B6162" s="2" ph="1"/>
      <c r="C6162" s="77"/>
      <c r="D6162" s="77"/>
      <c r="E6162" s="77"/>
      <c r="F6162" s="77"/>
      <c r="G6162" s="77"/>
      <c r="H6162" s="78"/>
      <c r="I6162" s="78"/>
      <c r="J6162" s="78"/>
      <c r="K6162" s="78"/>
      <c r="L6162" s="78"/>
      <c r="M6162" s="78"/>
      <c r="N6162" s="78"/>
      <c r="O6162" s="78"/>
      <c r="P6162" s="78"/>
      <c r="Q6162" s="78"/>
      <c r="R6162" s="78"/>
      <c r="S6162" s="78"/>
      <c r="T6162" s="78"/>
      <c r="U6162" s="78"/>
      <c r="V6162" s="78"/>
      <c r="W6162" s="78"/>
      <c r="X6162" s="78"/>
      <c r="Y6162" s="78"/>
      <c r="Z6162" s="78"/>
      <c r="AA6162" s="78"/>
      <c r="DD6162" s="79"/>
      <c r="DF6162" s="79"/>
      <c r="DH6162" s="79"/>
      <c r="DJ6162" s="79"/>
      <c r="DL6162" s="79"/>
      <c r="DN6162" s="79"/>
      <c r="DP6162" s="79"/>
      <c r="DR6162" s="79"/>
    </row>
    <row r="6163" spans="2:122" s="18" customFormat="1" ht="24">
      <c r="B6163" s="2" ph="1"/>
      <c r="C6163" s="77"/>
      <c r="D6163" s="77"/>
      <c r="E6163" s="77"/>
      <c r="F6163" s="77"/>
      <c r="G6163" s="77"/>
      <c r="H6163" s="78"/>
      <c r="I6163" s="78"/>
      <c r="J6163" s="78"/>
      <c r="K6163" s="78"/>
      <c r="L6163" s="78"/>
      <c r="M6163" s="78"/>
      <c r="N6163" s="78"/>
      <c r="O6163" s="78"/>
      <c r="P6163" s="78"/>
      <c r="Q6163" s="78"/>
      <c r="R6163" s="78"/>
      <c r="S6163" s="78"/>
      <c r="T6163" s="78"/>
      <c r="U6163" s="78"/>
      <c r="V6163" s="78"/>
      <c r="W6163" s="78"/>
      <c r="X6163" s="78"/>
      <c r="Y6163" s="78"/>
      <c r="Z6163" s="78"/>
      <c r="AA6163" s="78"/>
      <c r="DD6163" s="79"/>
      <c r="DF6163" s="79"/>
      <c r="DH6163" s="79"/>
      <c r="DJ6163" s="79"/>
      <c r="DL6163" s="79"/>
      <c r="DN6163" s="79"/>
      <c r="DP6163" s="79"/>
      <c r="DR6163" s="79"/>
    </row>
    <row r="6164" spans="2:122" s="18" customFormat="1" ht="24">
      <c r="B6164" s="2" ph="1"/>
      <c r="C6164" s="77"/>
      <c r="D6164" s="77"/>
      <c r="E6164" s="77"/>
      <c r="F6164" s="77"/>
      <c r="G6164" s="77"/>
      <c r="H6164" s="78"/>
      <c r="I6164" s="78"/>
      <c r="J6164" s="78"/>
      <c r="K6164" s="78"/>
      <c r="L6164" s="78"/>
      <c r="M6164" s="78"/>
      <c r="N6164" s="78"/>
      <c r="O6164" s="78"/>
      <c r="P6164" s="78"/>
      <c r="Q6164" s="78"/>
      <c r="R6164" s="78"/>
      <c r="S6164" s="78"/>
      <c r="T6164" s="78"/>
      <c r="U6164" s="78"/>
      <c r="V6164" s="78"/>
      <c r="W6164" s="78"/>
      <c r="X6164" s="78"/>
      <c r="Y6164" s="78"/>
      <c r="Z6164" s="78"/>
      <c r="AA6164" s="78"/>
      <c r="DD6164" s="79"/>
      <c r="DF6164" s="79"/>
      <c r="DH6164" s="79"/>
      <c r="DJ6164" s="79"/>
      <c r="DL6164" s="79"/>
      <c r="DN6164" s="79"/>
      <c r="DP6164" s="79"/>
      <c r="DR6164" s="79"/>
    </row>
    <row r="6165" spans="2:122" s="18" customFormat="1" ht="24">
      <c r="B6165" s="2" ph="1"/>
      <c r="C6165" s="77"/>
      <c r="D6165" s="77"/>
      <c r="E6165" s="77"/>
      <c r="F6165" s="77"/>
      <c r="G6165" s="77"/>
      <c r="H6165" s="78"/>
      <c r="I6165" s="78"/>
      <c r="J6165" s="78"/>
      <c r="K6165" s="78"/>
      <c r="L6165" s="78"/>
      <c r="M6165" s="78"/>
      <c r="N6165" s="78"/>
      <c r="O6165" s="78"/>
      <c r="P6165" s="78"/>
      <c r="Q6165" s="78"/>
      <c r="R6165" s="78"/>
      <c r="S6165" s="78"/>
      <c r="T6165" s="78"/>
      <c r="U6165" s="78"/>
      <c r="V6165" s="78"/>
      <c r="W6165" s="78"/>
      <c r="X6165" s="78"/>
      <c r="Y6165" s="78"/>
      <c r="Z6165" s="78"/>
      <c r="AA6165" s="78"/>
      <c r="DD6165" s="79"/>
      <c r="DF6165" s="79"/>
      <c r="DH6165" s="79"/>
      <c r="DJ6165" s="79"/>
      <c r="DL6165" s="79"/>
      <c r="DN6165" s="79"/>
      <c r="DP6165" s="79"/>
      <c r="DR6165" s="79"/>
    </row>
    <row r="6166" spans="2:122" s="18" customFormat="1" ht="24">
      <c r="B6166" s="2" ph="1"/>
      <c r="C6166" s="77"/>
      <c r="D6166" s="77"/>
      <c r="E6166" s="77"/>
      <c r="F6166" s="77"/>
      <c r="G6166" s="77"/>
      <c r="H6166" s="78"/>
      <c r="I6166" s="78"/>
      <c r="J6166" s="78"/>
      <c r="K6166" s="78"/>
      <c r="L6166" s="78"/>
      <c r="M6166" s="78"/>
      <c r="N6166" s="78"/>
      <c r="O6166" s="78"/>
      <c r="P6166" s="78"/>
      <c r="Q6166" s="78"/>
      <c r="R6166" s="78"/>
      <c r="S6166" s="78"/>
      <c r="T6166" s="78"/>
      <c r="U6166" s="78"/>
      <c r="V6166" s="78"/>
      <c r="W6166" s="78"/>
      <c r="X6166" s="78"/>
      <c r="Y6166" s="78"/>
      <c r="Z6166" s="78"/>
      <c r="AA6166" s="78"/>
      <c r="DD6166" s="79"/>
      <c r="DF6166" s="79"/>
      <c r="DH6166" s="79"/>
      <c r="DJ6166" s="79"/>
      <c r="DL6166" s="79"/>
      <c r="DN6166" s="79"/>
      <c r="DP6166" s="79"/>
      <c r="DR6166" s="79"/>
    </row>
    <row r="6167" spans="2:122" s="18" customFormat="1" ht="24">
      <c r="B6167" s="2" ph="1"/>
      <c r="C6167" s="77"/>
      <c r="D6167" s="77"/>
      <c r="E6167" s="77"/>
      <c r="F6167" s="77"/>
      <c r="G6167" s="77"/>
      <c r="H6167" s="78"/>
      <c r="I6167" s="78"/>
      <c r="J6167" s="78"/>
      <c r="K6167" s="78"/>
      <c r="L6167" s="78"/>
      <c r="M6167" s="78"/>
      <c r="N6167" s="78"/>
      <c r="O6167" s="78"/>
      <c r="P6167" s="78"/>
      <c r="Q6167" s="78"/>
      <c r="R6167" s="78"/>
      <c r="S6167" s="78"/>
      <c r="T6167" s="78"/>
      <c r="U6167" s="78"/>
      <c r="V6167" s="78"/>
      <c r="W6167" s="78"/>
      <c r="X6167" s="78"/>
      <c r="Y6167" s="78"/>
      <c r="Z6167" s="78"/>
      <c r="AA6167" s="78"/>
      <c r="DD6167" s="79"/>
      <c r="DF6167" s="79"/>
      <c r="DH6167" s="79"/>
      <c r="DJ6167" s="79"/>
      <c r="DL6167" s="79"/>
      <c r="DN6167" s="79"/>
      <c r="DP6167" s="79"/>
      <c r="DR6167" s="79"/>
    </row>
    <row r="6168" spans="2:122" s="18" customFormat="1" ht="24">
      <c r="B6168" s="2" ph="1"/>
      <c r="C6168" s="77"/>
      <c r="D6168" s="77"/>
      <c r="E6168" s="77"/>
      <c r="F6168" s="77"/>
      <c r="G6168" s="77"/>
      <c r="H6168" s="78"/>
      <c r="I6168" s="78"/>
      <c r="J6168" s="78"/>
      <c r="K6168" s="78"/>
      <c r="L6168" s="78"/>
      <c r="M6168" s="78"/>
      <c r="N6168" s="78"/>
      <c r="O6168" s="78"/>
      <c r="P6168" s="78"/>
      <c r="Q6168" s="78"/>
      <c r="R6168" s="78"/>
      <c r="S6168" s="78"/>
      <c r="T6168" s="78"/>
      <c r="U6168" s="78"/>
      <c r="V6168" s="78"/>
      <c r="W6168" s="78"/>
      <c r="X6168" s="78"/>
      <c r="Y6168" s="78"/>
      <c r="Z6168" s="78"/>
      <c r="AA6168" s="78"/>
      <c r="DD6168" s="79"/>
      <c r="DF6168" s="79"/>
      <c r="DH6168" s="79"/>
      <c r="DJ6168" s="79"/>
      <c r="DL6168" s="79"/>
      <c r="DN6168" s="79"/>
      <c r="DP6168" s="79"/>
      <c r="DR6168" s="79"/>
    </row>
    <row r="6169" spans="2:122" s="18" customFormat="1" ht="24">
      <c r="B6169" s="2" ph="1"/>
      <c r="C6169" s="77"/>
      <c r="D6169" s="77"/>
      <c r="E6169" s="77"/>
      <c r="F6169" s="77"/>
      <c r="G6169" s="77"/>
      <c r="H6169" s="78"/>
      <c r="I6169" s="78"/>
      <c r="J6169" s="78"/>
      <c r="K6169" s="78"/>
      <c r="L6169" s="78"/>
      <c r="M6169" s="78"/>
      <c r="N6169" s="78"/>
      <c r="O6169" s="78"/>
      <c r="P6169" s="78"/>
      <c r="Q6169" s="78"/>
      <c r="R6169" s="78"/>
      <c r="S6169" s="78"/>
      <c r="T6169" s="78"/>
      <c r="U6169" s="78"/>
      <c r="V6169" s="78"/>
      <c r="W6169" s="78"/>
      <c r="X6169" s="78"/>
      <c r="Y6169" s="78"/>
      <c r="Z6169" s="78"/>
      <c r="AA6169" s="78"/>
      <c r="DD6169" s="79"/>
      <c r="DF6169" s="79"/>
      <c r="DH6169" s="79"/>
      <c r="DJ6169" s="79"/>
      <c r="DL6169" s="79"/>
      <c r="DN6169" s="79"/>
      <c r="DP6169" s="79"/>
      <c r="DR6169" s="79"/>
    </row>
    <row r="6170" spans="2:122" s="18" customFormat="1" ht="24">
      <c r="B6170" s="2" ph="1"/>
      <c r="C6170" s="77"/>
      <c r="D6170" s="77"/>
      <c r="E6170" s="77"/>
      <c r="F6170" s="77"/>
      <c r="G6170" s="77"/>
      <c r="H6170" s="78"/>
      <c r="I6170" s="78"/>
      <c r="J6170" s="78"/>
      <c r="K6170" s="78"/>
      <c r="L6170" s="78"/>
      <c r="M6170" s="78"/>
      <c r="N6170" s="78"/>
      <c r="O6170" s="78"/>
      <c r="P6170" s="78"/>
      <c r="Q6170" s="78"/>
      <c r="R6170" s="78"/>
      <c r="S6170" s="78"/>
      <c r="T6170" s="78"/>
      <c r="U6170" s="78"/>
      <c r="V6170" s="78"/>
      <c r="W6170" s="78"/>
      <c r="X6170" s="78"/>
      <c r="Y6170" s="78"/>
      <c r="Z6170" s="78"/>
      <c r="AA6170" s="78"/>
      <c r="DD6170" s="79"/>
      <c r="DF6170" s="79"/>
      <c r="DH6170" s="79"/>
      <c r="DJ6170" s="79"/>
      <c r="DL6170" s="79"/>
      <c r="DN6170" s="79"/>
      <c r="DP6170" s="79"/>
      <c r="DR6170" s="79"/>
    </row>
    <row r="6171" spans="2:122" s="18" customFormat="1" ht="24">
      <c r="B6171" s="2" ph="1"/>
      <c r="C6171" s="77"/>
      <c r="D6171" s="77"/>
      <c r="E6171" s="77"/>
      <c r="F6171" s="77"/>
      <c r="G6171" s="77"/>
      <c r="H6171" s="78"/>
      <c r="I6171" s="78"/>
      <c r="J6171" s="78"/>
      <c r="K6171" s="78"/>
      <c r="L6171" s="78"/>
      <c r="M6171" s="78"/>
      <c r="N6171" s="78"/>
      <c r="O6171" s="78"/>
      <c r="P6171" s="78"/>
      <c r="Q6171" s="78"/>
      <c r="R6171" s="78"/>
      <c r="S6171" s="78"/>
      <c r="T6171" s="78"/>
      <c r="U6171" s="78"/>
      <c r="V6171" s="78"/>
      <c r="W6171" s="78"/>
      <c r="X6171" s="78"/>
      <c r="Y6171" s="78"/>
      <c r="Z6171" s="78"/>
      <c r="AA6171" s="78"/>
      <c r="DD6171" s="79"/>
      <c r="DF6171" s="79"/>
      <c r="DH6171" s="79"/>
      <c r="DJ6171" s="79"/>
      <c r="DL6171" s="79"/>
      <c r="DN6171" s="79"/>
      <c r="DP6171" s="79"/>
      <c r="DR6171" s="79"/>
    </row>
    <row r="6172" spans="2:122" s="18" customFormat="1" ht="24">
      <c r="B6172" s="2" ph="1"/>
      <c r="C6172" s="77"/>
      <c r="D6172" s="77"/>
      <c r="E6172" s="77"/>
      <c r="F6172" s="77"/>
      <c r="G6172" s="77"/>
      <c r="H6172" s="78"/>
      <c r="I6172" s="78"/>
      <c r="J6172" s="78"/>
      <c r="K6172" s="78"/>
      <c r="L6172" s="78"/>
      <c r="M6172" s="78"/>
      <c r="N6172" s="78"/>
      <c r="O6172" s="78"/>
      <c r="P6172" s="78"/>
      <c r="Q6172" s="78"/>
      <c r="R6172" s="78"/>
      <c r="S6172" s="78"/>
      <c r="T6172" s="78"/>
      <c r="U6172" s="78"/>
      <c r="V6172" s="78"/>
      <c r="W6172" s="78"/>
      <c r="X6172" s="78"/>
      <c r="Y6172" s="78"/>
      <c r="Z6172" s="78"/>
      <c r="AA6172" s="78"/>
      <c r="DD6172" s="79"/>
      <c r="DF6172" s="79"/>
      <c r="DH6172" s="79"/>
      <c r="DJ6172" s="79"/>
      <c r="DL6172" s="79"/>
      <c r="DN6172" s="79"/>
      <c r="DP6172" s="79"/>
      <c r="DR6172" s="79"/>
    </row>
    <row r="6173" spans="2:122" s="18" customFormat="1" ht="24">
      <c r="B6173" s="2" ph="1"/>
      <c r="C6173" s="77"/>
      <c r="D6173" s="77"/>
      <c r="E6173" s="77"/>
      <c r="F6173" s="77"/>
      <c r="G6173" s="77"/>
      <c r="H6173" s="78"/>
      <c r="I6173" s="78"/>
      <c r="J6173" s="78"/>
      <c r="K6173" s="78"/>
      <c r="L6173" s="78"/>
      <c r="M6173" s="78"/>
      <c r="N6173" s="78"/>
      <c r="O6173" s="78"/>
      <c r="P6173" s="78"/>
      <c r="Q6173" s="78"/>
      <c r="R6173" s="78"/>
      <c r="S6173" s="78"/>
      <c r="T6173" s="78"/>
      <c r="U6173" s="78"/>
      <c r="V6173" s="78"/>
      <c r="W6173" s="78"/>
      <c r="X6173" s="78"/>
      <c r="Y6173" s="78"/>
      <c r="Z6173" s="78"/>
      <c r="AA6173" s="78"/>
      <c r="DD6173" s="79"/>
      <c r="DF6173" s="79"/>
      <c r="DH6173" s="79"/>
      <c r="DJ6173" s="79"/>
      <c r="DL6173" s="79"/>
      <c r="DN6173" s="79"/>
      <c r="DP6173" s="79"/>
      <c r="DR6173" s="79"/>
    </row>
    <row r="6174" spans="2:122" s="18" customFormat="1" ht="24">
      <c r="B6174" s="2" ph="1"/>
      <c r="C6174" s="77"/>
      <c r="D6174" s="77"/>
      <c r="E6174" s="77"/>
      <c r="F6174" s="77"/>
      <c r="G6174" s="77"/>
      <c r="H6174" s="78"/>
      <c r="I6174" s="78"/>
      <c r="J6174" s="78"/>
      <c r="K6174" s="78"/>
      <c r="L6174" s="78"/>
      <c r="M6174" s="78"/>
      <c r="N6174" s="78"/>
      <c r="O6174" s="78"/>
      <c r="P6174" s="78"/>
      <c r="Q6174" s="78"/>
      <c r="R6174" s="78"/>
      <c r="S6174" s="78"/>
      <c r="T6174" s="78"/>
      <c r="U6174" s="78"/>
      <c r="V6174" s="78"/>
      <c r="W6174" s="78"/>
      <c r="X6174" s="78"/>
      <c r="Y6174" s="78"/>
      <c r="Z6174" s="78"/>
      <c r="AA6174" s="78"/>
      <c r="DD6174" s="79"/>
      <c r="DF6174" s="79"/>
      <c r="DH6174" s="79"/>
      <c r="DJ6174" s="79"/>
      <c r="DL6174" s="79"/>
      <c r="DN6174" s="79"/>
      <c r="DP6174" s="79"/>
      <c r="DR6174" s="79"/>
    </row>
    <row r="6175" spans="2:122" s="18" customFormat="1" ht="24">
      <c r="B6175" s="2" ph="1"/>
      <c r="C6175" s="77"/>
      <c r="D6175" s="77"/>
      <c r="E6175" s="77"/>
      <c r="F6175" s="77"/>
      <c r="G6175" s="77"/>
      <c r="H6175" s="78"/>
      <c r="I6175" s="78"/>
      <c r="J6175" s="78"/>
      <c r="K6175" s="78"/>
      <c r="L6175" s="78"/>
      <c r="M6175" s="78"/>
      <c r="N6175" s="78"/>
      <c r="O6175" s="78"/>
      <c r="P6175" s="78"/>
      <c r="Q6175" s="78"/>
      <c r="R6175" s="78"/>
      <c r="S6175" s="78"/>
      <c r="T6175" s="78"/>
      <c r="U6175" s="78"/>
      <c r="V6175" s="78"/>
      <c r="W6175" s="78"/>
      <c r="X6175" s="78"/>
      <c r="Y6175" s="78"/>
      <c r="Z6175" s="78"/>
      <c r="AA6175" s="78"/>
      <c r="DD6175" s="79"/>
      <c r="DF6175" s="79"/>
      <c r="DH6175" s="79"/>
      <c r="DJ6175" s="79"/>
      <c r="DL6175" s="79"/>
      <c r="DN6175" s="79"/>
      <c r="DP6175" s="79"/>
      <c r="DR6175" s="79"/>
    </row>
    <row r="6176" spans="2:122" s="18" customFormat="1" ht="24">
      <c r="B6176" s="2" ph="1"/>
      <c r="C6176" s="77"/>
      <c r="D6176" s="77"/>
      <c r="E6176" s="77"/>
      <c r="F6176" s="77"/>
      <c r="G6176" s="77"/>
      <c r="H6176" s="78"/>
      <c r="I6176" s="78"/>
      <c r="J6176" s="78"/>
      <c r="K6176" s="78"/>
      <c r="L6176" s="78"/>
      <c r="M6176" s="78"/>
      <c r="N6176" s="78"/>
      <c r="O6176" s="78"/>
      <c r="P6176" s="78"/>
      <c r="Q6176" s="78"/>
      <c r="R6176" s="78"/>
      <c r="S6176" s="78"/>
      <c r="T6176" s="78"/>
      <c r="U6176" s="78"/>
      <c r="V6176" s="78"/>
      <c r="W6176" s="78"/>
      <c r="X6176" s="78"/>
      <c r="Y6176" s="78"/>
      <c r="Z6176" s="78"/>
      <c r="AA6176" s="78"/>
      <c r="DD6176" s="79"/>
      <c r="DF6176" s="79"/>
      <c r="DH6176" s="79"/>
      <c r="DJ6176" s="79"/>
      <c r="DL6176" s="79"/>
      <c r="DN6176" s="79"/>
      <c r="DP6176" s="79"/>
      <c r="DR6176" s="79"/>
    </row>
    <row r="6177" spans="2:122" s="18" customFormat="1" ht="24">
      <c r="B6177" s="2" ph="1"/>
      <c r="C6177" s="77"/>
      <c r="D6177" s="77"/>
      <c r="E6177" s="77"/>
      <c r="F6177" s="77"/>
      <c r="G6177" s="77"/>
      <c r="H6177" s="78"/>
      <c r="I6177" s="78"/>
      <c r="J6177" s="78"/>
      <c r="K6177" s="78"/>
      <c r="L6177" s="78"/>
      <c r="M6177" s="78"/>
      <c r="N6177" s="78"/>
      <c r="O6177" s="78"/>
      <c r="P6177" s="78"/>
      <c r="Q6177" s="78"/>
      <c r="R6177" s="78"/>
      <c r="S6177" s="78"/>
      <c r="T6177" s="78"/>
      <c r="U6177" s="78"/>
      <c r="V6177" s="78"/>
      <c r="W6177" s="78"/>
      <c r="X6177" s="78"/>
      <c r="Y6177" s="78"/>
      <c r="Z6177" s="78"/>
      <c r="AA6177" s="78"/>
      <c r="DD6177" s="79"/>
      <c r="DF6177" s="79"/>
      <c r="DH6177" s="79"/>
      <c r="DJ6177" s="79"/>
      <c r="DL6177" s="79"/>
      <c r="DN6177" s="79"/>
      <c r="DP6177" s="79"/>
      <c r="DR6177" s="79"/>
    </row>
    <row r="6178" spans="2:122" s="18" customFormat="1" ht="24">
      <c r="B6178" s="2" ph="1"/>
      <c r="C6178" s="77"/>
      <c r="D6178" s="77"/>
      <c r="E6178" s="77"/>
      <c r="F6178" s="77"/>
      <c r="G6178" s="77"/>
      <c r="H6178" s="78"/>
      <c r="I6178" s="78"/>
      <c r="J6178" s="78"/>
      <c r="K6178" s="78"/>
      <c r="L6178" s="78"/>
      <c r="M6178" s="78"/>
      <c r="N6178" s="78"/>
      <c r="O6178" s="78"/>
      <c r="P6178" s="78"/>
      <c r="Q6178" s="78"/>
      <c r="R6178" s="78"/>
      <c r="S6178" s="78"/>
      <c r="T6178" s="78"/>
      <c r="U6178" s="78"/>
      <c r="V6178" s="78"/>
      <c r="W6178" s="78"/>
      <c r="X6178" s="78"/>
      <c r="Y6178" s="78"/>
      <c r="Z6178" s="78"/>
      <c r="AA6178" s="78"/>
      <c r="DD6178" s="79"/>
      <c r="DF6178" s="79"/>
      <c r="DH6178" s="79"/>
      <c r="DJ6178" s="79"/>
      <c r="DL6178" s="79"/>
      <c r="DN6178" s="79"/>
      <c r="DP6178" s="79"/>
      <c r="DR6178" s="79"/>
    </row>
    <row r="6179" spans="2:122" s="18" customFormat="1" ht="24">
      <c r="B6179" s="2" ph="1"/>
      <c r="C6179" s="77"/>
      <c r="D6179" s="77"/>
      <c r="E6179" s="77"/>
      <c r="F6179" s="77"/>
      <c r="G6179" s="77"/>
      <c r="H6179" s="78"/>
      <c r="I6179" s="78"/>
      <c r="J6179" s="78"/>
      <c r="K6179" s="78"/>
      <c r="L6179" s="78"/>
      <c r="M6179" s="78"/>
      <c r="N6179" s="78"/>
      <c r="O6179" s="78"/>
      <c r="P6179" s="78"/>
      <c r="Q6179" s="78"/>
      <c r="R6179" s="78"/>
      <c r="S6179" s="78"/>
      <c r="T6179" s="78"/>
      <c r="U6179" s="78"/>
      <c r="V6179" s="78"/>
      <c r="W6179" s="78"/>
      <c r="X6179" s="78"/>
      <c r="Y6179" s="78"/>
      <c r="Z6179" s="78"/>
      <c r="AA6179" s="78"/>
      <c r="DD6179" s="79"/>
      <c r="DF6179" s="79"/>
      <c r="DH6179" s="79"/>
      <c r="DJ6179" s="79"/>
      <c r="DL6179" s="79"/>
      <c r="DN6179" s="79"/>
      <c r="DP6179" s="79"/>
      <c r="DR6179" s="79"/>
    </row>
    <row r="6180" spans="2:122" s="18" customFormat="1" ht="24">
      <c r="B6180" s="2" ph="1"/>
      <c r="C6180" s="77"/>
      <c r="D6180" s="77"/>
      <c r="E6180" s="77"/>
      <c r="F6180" s="77"/>
      <c r="G6180" s="77"/>
      <c r="H6180" s="78"/>
      <c r="I6180" s="78"/>
      <c r="J6180" s="78"/>
      <c r="K6180" s="78"/>
      <c r="L6180" s="78"/>
      <c r="M6180" s="78"/>
      <c r="N6180" s="78"/>
      <c r="O6180" s="78"/>
      <c r="P6180" s="78"/>
      <c r="Q6180" s="78"/>
      <c r="R6180" s="78"/>
      <c r="S6180" s="78"/>
      <c r="T6180" s="78"/>
      <c r="U6180" s="78"/>
      <c r="V6180" s="78"/>
      <c r="W6180" s="78"/>
      <c r="X6180" s="78"/>
      <c r="Y6180" s="78"/>
      <c r="Z6180" s="78"/>
      <c r="AA6180" s="78"/>
      <c r="DD6180" s="79"/>
      <c r="DF6180" s="79"/>
      <c r="DH6180" s="79"/>
      <c r="DJ6180" s="79"/>
      <c r="DL6180" s="79"/>
      <c r="DN6180" s="79"/>
      <c r="DP6180" s="79"/>
      <c r="DR6180" s="79"/>
    </row>
    <row r="6181" spans="2:122" s="18" customFormat="1" ht="24">
      <c r="B6181" s="2" ph="1"/>
      <c r="C6181" s="77"/>
      <c r="D6181" s="77"/>
      <c r="E6181" s="77"/>
      <c r="F6181" s="77"/>
      <c r="G6181" s="77"/>
      <c r="H6181" s="78"/>
      <c r="I6181" s="78"/>
      <c r="J6181" s="78"/>
      <c r="K6181" s="78"/>
      <c r="L6181" s="78"/>
      <c r="M6181" s="78"/>
      <c r="N6181" s="78"/>
      <c r="O6181" s="78"/>
      <c r="P6181" s="78"/>
      <c r="Q6181" s="78"/>
      <c r="R6181" s="78"/>
      <c r="S6181" s="78"/>
      <c r="T6181" s="78"/>
      <c r="U6181" s="78"/>
      <c r="V6181" s="78"/>
      <c r="W6181" s="78"/>
      <c r="X6181" s="78"/>
      <c r="Y6181" s="78"/>
      <c r="Z6181" s="78"/>
      <c r="AA6181" s="78"/>
      <c r="DD6181" s="79"/>
      <c r="DF6181" s="79"/>
      <c r="DH6181" s="79"/>
      <c r="DJ6181" s="79"/>
      <c r="DL6181" s="79"/>
      <c r="DN6181" s="79"/>
      <c r="DP6181" s="79"/>
      <c r="DR6181" s="79"/>
    </row>
    <row r="6182" spans="2:122" s="18" customFormat="1" ht="24">
      <c r="B6182" s="2" ph="1"/>
      <c r="C6182" s="77"/>
      <c r="D6182" s="77"/>
      <c r="E6182" s="77"/>
      <c r="F6182" s="77"/>
      <c r="G6182" s="77"/>
      <c r="H6182" s="78"/>
      <c r="I6182" s="78"/>
      <c r="J6182" s="78"/>
      <c r="K6182" s="78"/>
      <c r="L6182" s="78"/>
      <c r="M6182" s="78"/>
      <c r="N6182" s="78"/>
      <c r="O6182" s="78"/>
      <c r="P6182" s="78"/>
      <c r="Q6182" s="78"/>
      <c r="R6182" s="78"/>
      <c r="S6182" s="78"/>
      <c r="T6182" s="78"/>
      <c r="U6182" s="78"/>
      <c r="V6182" s="78"/>
      <c r="W6182" s="78"/>
      <c r="X6182" s="78"/>
      <c r="Y6182" s="78"/>
      <c r="Z6182" s="78"/>
      <c r="AA6182" s="78"/>
      <c r="DD6182" s="79"/>
      <c r="DF6182" s="79"/>
      <c r="DH6182" s="79"/>
      <c r="DJ6182" s="79"/>
      <c r="DL6182" s="79"/>
      <c r="DN6182" s="79"/>
      <c r="DP6182" s="79"/>
      <c r="DR6182" s="79"/>
    </row>
    <row r="6183" spans="2:122" s="18" customFormat="1" ht="24">
      <c r="B6183" s="2" ph="1"/>
      <c r="C6183" s="77"/>
      <c r="D6183" s="77"/>
      <c r="E6183" s="77"/>
      <c r="F6183" s="77"/>
      <c r="G6183" s="77"/>
      <c r="H6183" s="78"/>
      <c r="I6183" s="78"/>
      <c r="J6183" s="78"/>
      <c r="K6183" s="78"/>
      <c r="L6183" s="78"/>
      <c r="M6183" s="78"/>
      <c r="N6183" s="78"/>
      <c r="O6183" s="78"/>
      <c r="P6183" s="78"/>
      <c r="Q6183" s="78"/>
      <c r="R6183" s="78"/>
      <c r="S6183" s="78"/>
      <c r="T6183" s="78"/>
      <c r="U6183" s="78"/>
      <c r="V6183" s="78"/>
      <c r="W6183" s="78"/>
      <c r="X6183" s="78"/>
      <c r="Y6183" s="78"/>
      <c r="Z6183" s="78"/>
      <c r="AA6183" s="78"/>
      <c r="DD6183" s="79"/>
      <c r="DF6183" s="79"/>
      <c r="DH6183" s="79"/>
      <c r="DJ6183" s="79"/>
      <c r="DL6183" s="79"/>
      <c r="DN6183" s="79"/>
      <c r="DP6183" s="79"/>
      <c r="DR6183" s="79"/>
    </row>
    <row r="6184" spans="2:122" s="18" customFormat="1" ht="24">
      <c r="B6184" s="2" ph="1"/>
      <c r="C6184" s="77"/>
      <c r="D6184" s="77"/>
      <c r="E6184" s="77"/>
      <c r="F6184" s="77"/>
      <c r="G6184" s="77"/>
      <c r="H6184" s="78"/>
      <c r="I6184" s="78"/>
      <c r="J6184" s="78"/>
      <c r="K6184" s="78"/>
      <c r="L6184" s="78"/>
      <c r="M6184" s="78"/>
      <c r="N6184" s="78"/>
      <c r="O6184" s="78"/>
      <c r="P6184" s="78"/>
      <c r="Q6184" s="78"/>
      <c r="R6184" s="78"/>
      <c r="S6184" s="78"/>
      <c r="T6184" s="78"/>
      <c r="U6184" s="78"/>
      <c r="V6184" s="78"/>
      <c r="W6184" s="78"/>
      <c r="X6184" s="78"/>
      <c r="Y6184" s="78"/>
      <c r="Z6184" s="78"/>
      <c r="AA6184" s="78"/>
      <c r="DD6184" s="79"/>
      <c r="DF6184" s="79"/>
      <c r="DH6184" s="79"/>
      <c r="DJ6184" s="79"/>
      <c r="DL6184" s="79"/>
      <c r="DN6184" s="79"/>
      <c r="DP6184" s="79"/>
      <c r="DR6184" s="79"/>
    </row>
    <row r="6185" spans="2:122" s="18" customFormat="1" ht="24">
      <c r="B6185" s="2" ph="1"/>
      <c r="C6185" s="77"/>
      <c r="D6185" s="77"/>
      <c r="E6185" s="77"/>
      <c r="F6185" s="77"/>
      <c r="G6185" s="77"/>
      <c r="H6185" s="78"/>
      <c r="I6185" s="78"/>
      <c r="J6185" s="78"/>
      <c r="K6185" s="78"/>
      <c r="L6185" s="78"/>
      <c r="M6185" s="78"/>
      <c r="N6185" s="78"/>
      <c r="O6185" s="78"/>
      <c r="P6185" s="78"/>
      <c r="Q6185" s="78"/>
      <c r="R6185" s="78"/>
      <c r="S6185" s="78"/>
      <c r="T6185" s="78"/>
      <c r="U6185" s="78"/>
      <c r="V6185" s="78"/>
      <c r="W6185" s="78"/>
      <c r="X6185" s="78"/>
      <c r="Y6185" s="78"/>
      <c r="Z6185" s="78"/>
      <c r="AA6185" s="78"/>
      <c r="DD6185" s="79"/>
      <c r="DF6185" s="79"/>
      <c r="DH6185" s="79"/>
      <c r="DJ6185" s="79"/>
      <c r="DL6185" s="79"/>
      <c r="DN6185" s="79"/>
      <c r="DP6185" s="79"/>
      <c r="DR6185" s="79"/>
    </row>
    <row r="6186" spans="2:122" s="18" customFormat="1" ht="24">
      <c r="B6186" s="2" ph="1"/>
      <c r="C6186" s="77"/>
      <c r="D6186" s="77"/>
      <c r="E6186" s="77"/>
      <c r="F6186" s="77"/>
      <c r="G6186" s="77"/>
      <c r="H6186" s="78"/>
      <c r="I6186" s="78"/>
      <c r="J6186" s="78"/>
      <c r="K6186" s="78"/>
      <c r="L6186" s="78"/>
      <c r="M6186" s="78"/>
      <c r="N6186" s="78"/>
      <c r="O6186" s="78"/>
      <c r="P6186" s="78"/>
      <c r="Q6186" s="78"/>
      <c r="R6186" s="78"/>
      <c r="S6186" s="78"/>
      <c r="T6186" s="78"/>
      <c r="U6186" s="78"/>
      <c r="V6186" s="78"/>
      <c r="W6186" s="78"/>
      <c r="X6186" s="78"/>
      <c r="Y6186" s="78"/>
      <c r="Z6186" s="78"/>
      <c r="AA6186" s="78"/>
      <c r="DD6186" s="79"/>
      <c r="DF6186" s="79"/>
      <c r="DH6186" s="79"/>
      <c r="DJ6186" s="79"/>
      <c r="DL6186" s="79"/>
      <c r="DN6186" s="79"/>
      <c r="DP6186" s="79"/>
      <c r="DR6186" s="79"/>
    </row>
    <row r="6187" spans="2:122" s="18" customFormat="1" ht="24">
      <c r="B6187" s="2" ph="1"/>
      <c r="C6187" s="77"/>
      <c r="D6187" s="77"/>
      <c r="E6187" s="77"/>
      <c r="F6187" s="77"/>
      <c r="G6187" s="77"/>
      <c r="H6187" s="78"/>
      <c r="I6187" s="78"/>
      <c r="J6187" s="78"/>
      <c r="K6187" s="78"/>
      <c r="L6187" s="78"/>
      <c r="M6187" s="78"/>
      <c r="N6187" s="78"/>
      <c r="O6187" s="78"/>
      <c r="P6187" s="78"/>
      <c r="Q6187" s="78"/>
      <c r="R6187" s="78"/>
      <c r="S6187" s="78"/>
      <c r="T6187" s="78"/>
      <c r="U6187" s="78"/>
      <c r="V6187" s="78"/>
      <c r="W6187" s="78"/>
      <c r="X6187" s="78"/>
      <c r="Y6187" s="78"/>
      <c r="Z6187" s="78"/>
      <c r="AA6187" s="78"/>
      <c r="DD6187" s="79"/>
      <c r="DF6187" s="79"/>
      <c r="DH6187" s="79"/>
      <c r="DJ6187" s="79"/>
      <c r="DL6187" s="79"/>
      <c r="DN6187" s="79"/>
      <c r="DP6187" s="79"/>
      <c r="DR6187" s="79"/>
    </row>
    <row r="6188" spans="2:122" s="18" customFormat="1" ht="24">
      <c r="B6188" s="2" ph="1"/>
      <c r="C6188" s="77"/>
      <c r="D6188" s="77"/>
      <c r="E6188" s="77"/>
      <c r="F6188" s="77"/>
      <c r="G6188" s="77"/>
      <c r="H6188" s="78"/>
      <c r="I6188" s="78"/>
      <c r="J6188" s="78"/>
      <c r="K6188" s="78"/>
      <c r="L6188" s="78"/>
      <c r="M6188" s="78"/>
      <c r="N6188" s="78"/>
      <c r="O6188" s="78"/>
      <c r="P6188" s="78"/>
      <c r="Q6188" s="78"/>
      <c r="R6188" s="78"/>
      <c r="S6188" s="78"/>
      <c r="T6188" s="78"/>
      <c r="U6188" s="78"/>
      <c r="V6188" s="78"/>
      <c r="W6188" s="78"/>
      <c r="X6188" s="78"/>
      <c r="Y6188" s="78"/>
      <c r="Z6188" s="78"/>
      <c r="AA6188" s="78"/>
      <c r="DD6188" s="79"/>
      <c r="DF6188" s="79"/>
      <c r="DH6188" s="79"/>
      <c r="DJ6188" s="79"/>
      <c r="DL6188" s="79"/>
      <c r="DN6188" s="79"/>
      <c r="DP6188" s="79"/>
      <c r="DR6188" s="79"/>
    </row>
    <row r="6189" spans="2:122" s="18" customFormat="1" ht="24">
      <c r="B6189" s="2" ph="1"/>
      <c r="C6189" s="77"/>
      <c r="D6189" s="77"/>
      <c r="E6189" s="77"/>
      <c r="F6189" s="77"/>
      <c r="G6189" s="77"/>
      <c r="H6189" s="78"/>
      <c r="I6189" s="78"/>
      <c r="J6189" s="78"/>
      <c r="K6189" s="78"/>
      <c r="L6189" s="78"/>
      <c r="M6189" s="78"/>
      <c r="N6189" s="78"/>
      <c r="O6189" s="78"/>
      <c r="P6189" s="78"/>
      <c r="Q6189" s="78"/>
      <c r="R6189" s="78"/>
      <c r="S6189" s="78"/>
      <c r="T6189" s="78"/>
      <c r="U6189" s="78"/>
      <c r="V6189" s="78"/>
      <c r="W6189" s="78"/>
      <c r="X6189" s="78"/>
      <c r="Y6189" s="78"/>
      <c r="Z6189" s="78"/>
      <c r="AA6189" s="78"/>
      <c r="DD6189" s="79"/>
      <c r="DF6189" s="79"/>
      <c r="DH6189" s="79"/>
      <c r="DJ6189" s="79"/>
      <c r="DL6189" s="79"/>
      <c r="DN6189" s="79"/>
      <c r="DP6189" s="79"/>
      <c r="DR6189" s="79"/>
    </row>
    <row r="6190" spans="2:122" s="18" customFormat="1" ht="24">
      <c r="B6190" s="2" ph="1"/>
      <c r="C6190" s="77"/>
      <c r="D6190" s="77"/>
      <c r="E6190" s="77"/>
      <c r="F6190" s="77"/>
      <c r="G6190" s="77"/>
      <c r="H6190" s="78"/>
      <c r="I6190" s="78"/>
      <c r="J6190" s="78"/>
      <c r="K6190" s="78"/>
      <c r="L6190" s="78"/>
      <c r="M6190" s="78"/>
      <c r="N6190" s="78"/>
      <c r="O6190" s="78"/>
      <c r="P6190" s="78"/>
      <c r="Q6190" s="78"/>
      <c r="R6190" s="78"/>
      <c r="S6190" s="78"/>
      <c r="T6190" s="78"/>
      <c r="U6190" s="78"/>
      <c r="V6190" s="78"/>
      <c r="W6190" s="78"/>
      <c r="X6190" s="78"/>
      <c r="Y6190" s="78"/>
      <c r="Z6190" s="78"/>
      <c r="AA6190" s="78"/>
      <c r="DD6190" s="79"/>
      <c r="DF6190" s="79"/>
      <c r="DH6190" s="79"/>
      <c r="DJ6190" s="79"/>
      <c r="DL6190" s="79"/>
      <c r="DN6190" s="79"/>
      <c r="DP6190" s="79"/>
      <c r="DR6190" s="79"/>
    </row>
    <row r="6191" spans="2:122" s="18" customFormat="1" ht="24">
      <c r="B6191" s="2" ph="1"/>
      <c r="C6191" s="77"/>
      <c r="D6191" s="77"/>
      <c r="E6191" s="77"/>
      <c r="F6191" s="77"/>
      <c r="G6191" s="77"/>
      <c r="H6191" s="78"/>
      <c r="I6191" s="78"/>
      <c r="J6191" s="78"/>
      <c r="K6191" s="78"/>
      <c r="L6191" s="78"/>
      <c r="M6191" s="78"/>
      <c r="N6191" s="78"/>
      <c r="O6191" s="78"/>
      <c r="P6191" s="78"/>
      <c r="Q6191" s="78"/>
      <c r="R6191" s="78"/>
      <c r="S6191" s="78"/>
      <c r="T6191" s="78"/>
      <c r="U6191" s="78"/>
      <c r="V6191" s="78"/>
      <c r="W6191" s="78"/>
      <c r="X6191" s="78"/>
      <c r="Y6191" s="78"/>
      <c r="Z6191" s="78"/>
      <c r="AA6191" s="78"/>
      <c r="DD6191" s="79"/>
      <c r="DF6191" s="79"/>
      <c r="DH6191" s="79"/>
      <c r="DJ6191" s="79"/>
      <c r="DL6191" s="79"/>
      <c r="DN6191" s="79"/>
      <c r="DP6191" s="79"/>
      <c r="DR6191" s="79"/>
    </row>
    <row r="6192" spans="2:122" s="18" customFormat="1" ht="24">
      <c r="B6192" s="2" ph="1"/>
      <c r="C6192" s="77"/>
      <c r="D6192" s="77"/>
      <c r="E6192" s="77"/>
      <c r="F6192" s="77"/>
      <c r="G6192" s="77"/>
      <c r="H6192" s="78"/>
      <c r="I6192" s="78"/>
      <c r="J6192" s="78"/>
      <c r="K6192" s="78"/>
      <c r="L6192" s="78"/>
      <c r="M6192" s="78"/>
      <c r="N6192" s="78"/>
      <c r="O6192" s="78"/>
      <c r="P6192" s="78"/>
      <c r="Q6192" s="78"/>
      <c r="R6192" s="78"/>
      <c r="S6192" s="78"/>
      <c r="T6192" s="78"/>
      <c r="U6192" s="78"/>
      <c r="V6192" s="78"/>
      <c r="W6192" s="78"/>
      <c r="X6192" s="78"/>
      <c r="Y6192" s="78"/>
      <c r="Z6192" s="78"/>
      <c r="AA6192" s="78"/>
      <c r="DD6192" s="79"/>
      <c r="DF6192" s="79"/>
      <c r="DH6192" s="79"/>
      <c r="DJ6192" s="79"/>
      <c r="DL6192" s="79"/>
      <c r="DN6192" s="79"/>
      <c r="DP6192" s="79"/>
      <c r="DR6192" s="79"/>
    </row>
    <row r="6193" spans="2:122" s="18" customFormat="1" ht="24">
      <c r="B6193" s="2" ph="1"/>
      <c r="C6193" s="77"/>
      <c r="D6193" s="77"/>
      <c r="E6193" s="77"/>
      <c r="F6193" s="77"/>
      <c r="G6193" s="77"/>
      <c r="H6193" s="78"/>
      <c r="I6193" s="78"/>
      <c r="J6193" s="78"/>
      <c r="K6193" s="78"/>
      <c r="L6193" s="78"/>
      <c r="M6193" s="78"/>
      <c r="N6193" s="78"/>
      <c r="O6193" s="78"/>
      <c r="P6193" s="78"/>
      <c r="Q6193" s="78"/>
      <c r="R6193" s="78"/>
      <c r="S6193" s="78"/>
      <c r="T6193" s="78"/>
      <c r="U6193" s="78"/>
      <c r="V6193" s="78"/>
      <c r="W6193" s="78"/>
      <c r="X6193" s="78"/>
      <c r="Y6193" s="78"/>
      <c r="Z6193" s="78"/>
      <c r="AA6193" s="78"/>
      <c r="DD6193" s="79"/>
      <c r="DF6193" s="79"/>
      <c r="DH6193" s="79"/>
      <c r="DJ6193" s="79"/>
      <c r="DL6193" s="79"/>
      <c r="DN6193" s="79"/>
      <c r="DP6193" s="79"/>
      <c r="DR6193" s="79"/>
    </row>
    <row r="6194" spans="2:122" s="18" customFormat="1" ht="24">
      <c r="B6194" s="2" ph="1"/>
      <c r="C6194" s="77"/>
      <c r="D6194" s="77"/>
      <c r="E6194" s="77"/>
      <c r="F6194" s="77"/>
      <c r="G6194" s="77"/>
      <c r="H6194" s="78"/>
      <c r="I6194" s="78"/>
      <c r="J6194" s="78"/>
      <c r="K6194" s="78"/>
      <c r="L6194" s="78"/>
      <c r="M6194" s="78"/>
      <c r="N6194" s="78"/>
      <c r="O6194" s="78"/>
      <c r="P6194" s="78"/>
      <c r="Q6194" s="78"/>
      <c r="R6194" s="78"/>
      <c r="S6194" s="78"/>
      <c r="T6194" s="78"/>
      <c r="U6194" s="78"/>
      <c r="V6194" s="78"/>
      <c r="W6194" s="78"/>
      <c r="X6194" s="78"/>
      <c r="Y6194" s="78"/>
      <c r="Z6194" s="78"/>
      <c r="AA6194" s="78"/>
      <c r="DD6194" s="79"/>
      <c r="DF6194" s="79"/>
      <c r="DH6194" s="79"/>
      <c r="DJ6194" s="79"/>
      <c r="DL6194" s="79"/>
      <c r="DN6194" s="79"/>
      <c r="DP6194" s="79"/>
      <c r="DR6194" s="79"/>
    </row>
    <row r="6195" spans="2:122" s="18" customFormat="1" ht="24">
      <c r="B6195" s="2" ph="1"/>
      <c r="C6195" s="77"/>
      <c r="D6195" s="77"/>
      <c r="E6195" s="77"/>
      <c r="F6195" s="77"/>
      <c r="G6195" s="77"/>
      <c r="H6195" s="78"/>
      <c r="I6195" s="78"/>
      <c r="J6195" s="78"/>
      <c r="K6195" s="78"/>
      <c r="L6195" s="78"/>
      <c r="M6195" s="78"/>
      <c r="N6195" s="78"/>
      <c r="O6195" s="78"/>
      <c r="P6195" s="78"/>
      <c r="Q6195" s="78"/>
      <c r="R6195" s="78"/>
      <c r="S6195" s="78"/>
      <c r="T6195" s="78"/>
      <c r="U6195" s="78"/>
      <c r="V6195" s="78"/>
      <c r="W6195" s="78"/>
      <c r="X6195" s="78"/>
      <c r="Y6195" s="78"/>
      <c r="Z6195" s="78"/>
      <c r="AA6195" s="78"/>
      <c r="DD6195" s="79"/>
      <c r="DF6195" s="79"/>
      <c r="DH6195" s="79"/>
      <c r="DJ6195" s="79"/>
      <c r="DL6195" s="79"/>
      <c r="DN6195" s="79"/>
      <c r="DP6195" s="79"/>
      <c r="DR6195" s="79"/>
    </row>
    <row r="6196" spans="2:122" s="18" customFormat="1" ht="24">
      <c r="B6196" s="2" ph="1"/>
      <c r="C6196" s="77"/>
      <c r="D6196" s="77"/>
      <c r="E6196" s="77"/>
      <c r="F6196" s="77"/>
      <c r="G6196" s="77"/>
      <c r="H6196" s="78"/>
      <c r="I6196" s="78"/>
      <c r="J6196" s="78"/>
      <c r="K6196" s="78"/>
      <c r="L6196" s="78"/>
      <c r="M6196" s="78"/>
      <c r="N6196" s="78"/>
      <c r="O6196" s="78"/>
      <c r="P6196" s="78"/>
      <c r="Q6196" s="78"/>
      <c r="R6196" s="78"/>
      <c r="S6196" s="78"/>
      <c r="T6196" s="78"/>
      <c r="U6196" s="78"/>
      <c r="V6196" s="78"/>
      <c r="W6196" s="78"/>
      <c r="X6196" s="78"/>
      <c r="Y6196" s="78"/>
      <c r="Z6196" s="78"/>
      <c r="AA6196" s="78"/>
      <c r="DD6196" s="79"/>
      <c r="DF6196" s="79"/>
      <c r="DH6196" s="79"/>
      <c r="DJ6196" s="79"/>
      <c r="DL6196" s="79"/>
      <c r="DN6196" s="79"/>
      <c r="DP6196" s="79"/>
      <c r="DR6196" s="79"/>
    </row>
    <row r="6197" spans="2:122" s="18" customFormat="1" ht="24">
      <c r="B6197" s="2" ph="1"/>
      <c r="C6197" s="77"/>
      <c r="D6197" s="77"/>
      <c r="E6197" s="77"/>
      <c r="F6197" s="77"/>
      <c r="G6197" s="77"/>
      <c r="H6197" s="78"/>
      <c r="I6197" s="78"/>
      <c r="J6197" s="78"/>
      <c r="K6197" s="78"/>
      <c r="L6197" s="78"/>
      <c r="M6197" s="78"/>
      <c r="N6197" s="78"/>
      <c r="O6197" s="78"/>
      <c r="P6197" s="78"/>
      <c r="Q6197" s="78"/>
      <c r="R6197" s="78"/>
      <c r="S6197" s="78"/>
      <c r="T6197" s="78"/>
      <c r="U6197" s="78"/>
      <c r="V6197" s="78"/>
      <c r="W6197" s="78"/>
      <c r="X6197" s="78"/>
      <c r="Y6197" s="78"/>
      <c r="Z6197" s="78"/>
      <c r="AA6197" s="78"/>
      <c r="DD6197" s="79"/>
      <c r="DF6197" s="79"/>
      <c r="DH6197" s="79"/>
      <c r="DJ6197" s="79"/>
      <c r="DL6197" s="79"/>
      <c r="DN6197" s="79"/>
      <c r="DP6197" s="79"/>
      <c r="DR6197" s="79"/>
    </row>
    <row r="6198" spans="2:122" s="18" customFormat="1" ht="24">
      <c r="B6198" s="2" ph="1"/>
      <c r="C6198" s="77"/>
      <c r="D6198" s="77"/>
      <c r="E6198" s="77"/>
      <c r="F6198" s="77"/>
      <c r="G6198" s="77"/>
      <c r="H6198" s="78"/>
      <c r="I6198" s="78"/>
      <c r="J6198" s="78"/>
      <c r="K6198" s="78"/>
      <c r="L6198" s="78"/>
      <c r="M6198" s="78"/>
      <c r="N6198" s="78"/>
      <c r="O6198" s="78"/>
      <c r="P6198" s="78"/>
      <c r="Q6198" s="78"/>
      <c r="R6198" s="78"/>
      <c r="S6198" s="78"/>
      <c r="T6198" s="78"/>
      <c r="U6198" s="78"/>
      <c r="V6198" s="78"/>
      <c r="W6198" s="78"/>
      <c r="X6198" s="78"/>
      <c r="Y6198" s="78"/>
      <c r="Z6198" s="78"/>
      <c r="AA6198" s="78"/>
      <c r="DD6198" s="79"/>
      <c r="DF6198" s="79"/>
      <c r="DH6198" s="79"/>
      <c r="DJ6198" s="79"/>
      <c r="DL6198" s="79"/>
      <c r="DN6198" s="79"/>
      <c r="DP6198" s="79"/>
      <c r="DR6198" s="79"/>
    </row>
    <row r="6199" spans="2:122" s="18" customFormat="1" ht="24">
      <c r="B6199" s="2" ph="1"/>
      <c r="C6199" s="77"/>
      <c r="D6199" s="77"/>
      <c r="E6199" s="77"/>
      <c r="F6199" s="77"/>
      <c r="G6199" s="77"/>
      <c r="H6199" s="78"/>
      <c r="I6199" s="78"/>
      <c r="J6199" s="78"/>
      <c r="K6199" s="78"/>
      <c r="L6199" s="78"/>
      <c r="M6199" s="78"/>
      <c r="N6199" s="78"/>
      <c r="O6199" s="78"/>
      <c r="P6199" s="78"/>
      <c r="Q6199" s="78"/>
      <c r="R6199" s="78"/>
      <c r="S6199" s="78"/>
      <c r="T6199" s="78"/>
      <c r="U6199" s="78"/>
      <c r="V6199" s="78"/>
      <c r="W6199" s="78"/>
      <c r="X6199" s="78"/>
      <c r="Y6199" s="78"/>
      <c r="Z6199" s="78"/>
      <c r="AA6199" s="78"/>
      <c r="DD6199" s="79"/>
      <c r="DF6199" s="79"/>
      <c r="DH6199" s="79"/>
      <c r="DJ6199" s="79"/>
      <c r="DL6199" s="79"/>
      <c r="DN6199" s="79"/>
      <c r="DP6199" s="79"/>
      <c r="DR6199" s="79"/>
    </row>
    <row r="6200" spans="2:122" s="18" customFormat="1" ht="24">
      <c r="B6200" s="2" ph="1"/>
      <c r="C6200" s="77"/>
      <c r="D6200" s="77"/>
      <c r="E6200" s="77"/>
      <c r="F6200" s="77"/>
      <c r="G6200" s="77"/>
      <c r="H6200" s="78"/>
      <c r="I6200" s="78"/>
      <c r="J6200" s="78"/>
      <c r="K6200" s="78"/>
      <c r="L6200" s="78"/>
      <c r="M6200" s="78"/>
      <c r="N6200" s="78"/>
      <c r="O6200" s="78"/>
      <c r="P6200" s="78"/>
      <c r="Q6200" s="78"/>
      <c r="R6200" s="78"/>
      <c r="S6200" s="78"/>
      <c r="T6200" s="78"/>
      <c r="U6200" s="78"/>
      <c r="V6200" s="78"/>
      <c r="W6200" s="78"/>
      <c r="X6200" s="78"/>
      <c r="Y6200" s="78"/>
      <c r="Z6200" s="78"/>
      <c r="AA6200" s="78"/>
      <c r="DD6200" s="79"/>
      <c r="DF6200" s="79"/>
      <c r="DH6200" s="79"/>
      <c r="DJ6200" s="79"/>
      <c r="DL6200" s="79"/>
      <c r="DN6200" s="79"/>
      <c r="DP6200" s="79"/>
      <c r="DR6200" s="79"/>
    </row>
    <row r="6201" spans="2:122" s="18" customFormat="1" ht="24">
      <c r="B6201" s="2" ph="1"/>
      <c r="C6201" s="77"/>
      <c r="D6201" s="77"/>
      <c r="E6201" s="77"/>
      <c r="F6201" s="77"/>
      <c r="G6201" s="77"/>
      <c r="H6201" s="78"/>
      <c r="I6201" s="78"/>
      <c r="J6201" s="78"/>
      <c r="K6201" s="78"/>
      <c r="L6201" s="78"/>
      <c r="M6201" s="78"/>
      <c r="N6201" s="78"/>
      <c r="O6201" s="78"/>
      <c r="P6201" s="78"/>
      <c r="Q6201" s="78"/>
      <c r="R6201" s="78"/>
      <c r="S6201" s="78"/>
      <c r="T6201" s="78"/>
      <c r="U6201" s="78"/>
      <c r="V6201" s="78"/>
      <c r="W6201" s="78"/>
      <c r="X6201" s="78"/>
      <c r="Y6201" s="78"/>
      <c r="Z6201" s="78"/>
      <c r="AA6201" s="78"/>
      <c r="DD6201" s="79"/>
      <c r="DF6201" s="79"/>
      <c r="DH6201" s="79"/>
      <c r="DJ6201" s="79"/>
      <c r="DL6201" s="79"/>
      <c r="DN6201" s="79"/>
      <c r="DP6201" s="79"/>
      <c r="DR6201" s="79"/>
    </row>
    <row r="6202" spans="2:122" s="18" customFormat="1" ht="24">
      <c r="B6202" s="2" ph="1"/>
      <c r="C6202" s="77"/>
      <c r="D6202" s="77"/>
      <c r="E6202" s="77"/>
      <c r="F6202" s="77"/>
      <c r="G6202" s="77"/>
      <c r="H6202" s="78"/>
      <c r="I6202" s="78"/>
      <c r="J6202" s="78"/>
      <c r="K6202" s="78"/>
      <c r="L6202" s="78"/>
      <c r="M6202" s="78"/>
      <c r="N6202" s="78"/>
      <c r="O6202" s="78"/>
      <c r="P6202" s="78"/>
      <c r="Q6202" s="78"/>
      <c r="R6202" s="78"/>
      <c r="S6202" s="78"/>
      <c r="T6202" s="78"/>
      <c r="U6202" s="78"/>
      <c r="V6202" s="78"/>
      <c r="W6202" s="78"/>
      <c r="X6202" s="78"/>
      <c r="Y6202" s="78"/>
      <c r="Z6202" s="78"/>
      <c r="AA6202" s="78"/>
      <c r="DD6202" s="79"/>
      <c r="DF6202" s="79"/>
      <c r="DH6202" s="79"/>
      <c r="DJ6202" s="79"/>
      <c r="DL6202" s="79"/>
      <c r="DN6202" s="79"/>
      <c r="DP6202" s="79"/>
      <c r="DR6202" s="79"/>
    </row>
    <row r="6203" spans="2:122" s="18" customFormat="1" ht="24">
      <c r="B6203" s="2" ph="1"/>
      <c r="C6203" s="77"/>
      <c r="D6203" s="77"/>
      <c r="E6203" s="77"/>
      <c r="F6203" s="77"/>
      <c r="G6203" s="77"/>
      <c r="H6203" s="78"/>
      <c r="I6203" s="78"/>
      <c r="J6203" s="78"/>
      <c r="K6203" s="78"/>
      <c r="L6203" s="78"/>
      <c r="M6203" s="78"/>
      <c r="N6203" s="78"/>
      <c r="O6203" s="78"/>
      <c r="P6203" s="78"/>
      <c r="Q6203" s="78"/>
      <c r="R6203" s="78"/>
      <c r="S6203" s="78"/>
      <c r="T6203" s="78"/>
      <c r="U6203" s="78"/>
      <c r="V6203" s="78"/>
      <c r="W6203" s="78"/>
      <c r="X6203" s="78"/>
      <c r="Y6203" s="78"/>
      <c r="Z6203" s="78"/>
      <c r="AA6203" s="78"/>
      <c r="DD6203" s="79"/>
      <c r="DF6203" s="79"/>
      <c r="DH6203" s="79"/>
      <c r="DJ6203" s="79"/>
      <c r="DL6203" s="79"/>
      <c r="DN6203" s="79"/>
      <c r="DP6203" s="79"/>
      <c r="DR6203" s="79"/>
    </row>
    <row r="6204" spans="2:122" s="18" customFormat="1" ht="24">
      <c r="B6204" s="2" ph="1"/>
      <c r="C6204" s="77"/>
      <c r="D6204" s="77"/>
      <c r="E6204" s="77"/>
      <c r="F6204" s="77"/>
      <c r="G6204" s="77"/>
      <c r="H6204" s="78"/>
      <c r="I6204" s="78"/>
      <c r="J6204" s="78"/>
      <c r="K6204" s="78"/>
      <c r="L6204" s="78"/>
      <c r="M6204" s="78"/>
      <c r="N6204" s="78"/>
      <c r="O6204" s="78"/>
      <c r="P6204" s="78"/>
      <c r="Q6204" s="78"/>
      <c r="R6204" s="78"/>
      <c r="S6204" s="78"/>
      <c r="T6204" s="78"/>
      <c r="U6204" s="78"/>
      <c r="V6204" s="78"/>
      <c r="W6204" s="78"/>
      <c r="X6204" s="78"/>
      <c r="Y6204" s="78"/>
      <c r="Z6204" s="78"/>
      <c r="AA6204" s="78"/>
      <c r="DD6204" s="79"/>
      <c r="DF6204" s="79"/>
      <c r="DH6204" s="79"/>
      <c r="DJ6204" s="79"/>
      <c r="DL6204" s="79"/>
      <c r="DN6204" s="79"/>
      <c r="DP6204" s="79"/>
      <c r="DR6204" s="79"/>
    </row>
    <row r="6205" spans="2:122" s="18" customFormat="1" ht="24">
      <c r="B6205" s="2" ph="1"/>
      <c r="C6205" s="77"/>
      <c r="D6205" s="77"/>
      <c r="E6205" s="77"/>
      <c r="F6205" s="77"/>
      <c r="G6205" s="77"/>
      <c r="H6205" s="78"/>
      <c r="I6205" s="78"/>
      <c r="J6205" s="78"/>
      <c r="K6205" s="78"/>
      <c r="L6205" s="78"/>
      <c r="M6205" s="78"/>
      <c r="N6205" s="78"/>
      <c r="O6205" s="78"/>
      <c r="P6205" s="78"/>
      <c r="Q6205" s="78"/>
      <c r="R6205" s="78"/>
      <c r="S6205" s="78"/>
      <c r="T6205" s="78"/>
      <c r="U6205" s="78"/>
      <c r="V6205" s="78"/>
      <c r="W6205" s="78"/>
      <c r="X6205" s="78"/>
      <c r="Y6205" s="78"/>
      <c r="Z6205" s="78"/>
      <c r="AA6205" s="78"/>
      <c r="DD6205" s="79"/>
      <c r="DF6205" s="79"/>
      <c r="DH6205" s="79"/>
      <c r="DJ6205" s="79"/>
      <c r="DL6205" s="79"/>
      <c r="DN6205" s="79"/>
      <c r="DP6205" s="79"/>
      <c r="DR6205" s="79"/>
    </row>
    <row r="6206" spans="2:122" s="18" customFormat="1" ht="24">
      <c r="B6206" s="2" ph="1"/>
      <c r="C6206" s="77"/>
      <c r="D6206" s="77"/>
      <c r="E6206" s="77"/>
      <c r="F6206" s="77"/>
      <c r="G6206" s="77"/>
      <c r="H6206" s="78"/>
      <c r="I6206" s="78"/>
      <c r="J6206" s="78"/>
      <c r="K6206" s="78"/>
      <c r="L6206" s="78"/>
      <c r="M6206" s="78"/>
      <c r="N6206" s="78"/>
      <c r="O6206" s="78"/>
      <c r="P6206" s="78"/>
      <c r="Q6206" s="78"/>
      <c r="R6206" s="78"/>
      <c r="S6206" s="78"/>
      <c r="T6206" s="78"/>
      <c r="U6206" s="78"/>
      <c r="V6206" s="78"/>
      <c r="W6206" s="78"/>
      <c r="X6206" s="78"/>
      <c r="Y6206" s="78"/>
      <c r="Z6206" s="78"/>
      <c r="AA6206" s="78"/>
      <c r="DD6206" s="79"/>
      <c r="DF6206" s="79"/>
      <c r="DH6206" s="79"/>
      <c r="DJ6206" s="79"/>
      <c r="DL6206" s="79"/>
      <c r="DN6206" s="79"/>
      <c r="DP6206" s="79"/>
      <c r="DR6206" s="79"/>
    </row>
    <row r="6207" spans="2:122" s="18" customFormat="1" ht="24">
      <c r="B6207" s="2" ph="1"/>
      <c r="C6207" s="77"/>
      <c r="D6207" s="77"/>
      <c r="E6207" s="77"/>
      <c r="F6207" s="77"/>
      <c r="G6207" s="77"/>
      <c r="H6207" s="78"/>
      <c r="I6207" s="78"/>
      <c r="J6207" s="78"/>
      <c r="K6207" s="78"/>
      <c r="L6207" s="78"/>
      <c r="M6207" s="78"/>
      <c r="N6207" s="78"/>
      <c r="O6207" s="78"/>
      <c r="P6207" s="78"/>
      <c r="Q6207" s="78"/>
      <c r="R6207" s="78"/>
      <c r="S6207" s="78"/>
      <c r="T6207" s="78"/>
      <c r="U6207" s="78"/>
      <c r="V6207" s="78"/>
      <c r="W6207" s="78"/>
      <c r="X6207" s="78"/>
      <c r="Y6207" s="78"/>
      <c r="Z6207" s="78"/>
      <c r="AA6207" s="78"/>
      <c r="DD6207" s="79"/>
      <c r="DF6207" s="79"/>
      <c r="DH6207" s="79"/>
      <c r="DJ6207" s="79"/>
      <c r="DL6207" s="79"/>
      <c r="DN6207" s="79"/>
      <c r="DP6207" s="79"/>
      <c r="DR6207" s="79"/>
    </row>
    <row r="6208" spans="2:122" s="18" customFormat="1" ht="24">
      <c r="B6208" s="2" ph="1"/>
      <c r="C6208" s="77"/>
      <c r="D6208" s="77"/>
      <c r="E6208" s="77"/>
      <c r="F6208" s="77"/>
      <c r="G6208" s="77"/>
      <c r="H6208" s="78"/>
      <c r="I6208" s="78"/>
      <c r="J6208" s="78"/>
      <c r="K6208" s="78"/>
      <c r="L6208" s="78"/>
      <c r="M6208" s="78"/>
      <c r="N6208" s="78"/>
      <c r="O6208" s="78"/>
      <c r="P6208" s="78"/>
      <c r="Q6208" s="78"/>
      <c r="R6208" s="78"/>
      <c r="S6208" s="78"/>
      <c r="T6208" s="78"/>
      <c r="U6208" s="78"/>
      <c r="V6208" s="78"/>
      <c r="W6208" s="78"/>
      <c r="X6208" s="78"/>
      <c r="Y6208" s="78"/>
      <c r="Z6208" s="78"/>
      <c r="AA6208" s="78"/>
      <c r="DD6208" s="79"/>
      <c r="DF6208" s="79"/>
      <c r="DH6208" s="79"/>
      <c r="DJ6208" s="79"/>
      <c r="DL6208" s="79"/>
      <c r="DN6208" s="79"/>
      <c r="DP6208" s="79"/>
      <c r="DR6208" s="79"/>
    </row>
    <row r="6209" spans="2:122" s="18" customFormat="1" ht="24">
      <c r="B6209" s="2" ph="1"/>
      <c r="C6209" s="77"/>
      <c r="D6209" s="77"/>
      <c r="E6209" s="77"/>
      <c r="F6209" s="77"/>
      <c r="G6209" s="77"/>
      <c r="H6209" s="78"/>
      <c r="I6209" s="78"/>
      <c r="J6209" s="78"/>
      <c r="K6209" s="78"/>
      <c r="L6209" s="78"/>
      <c r="M6209" s="78"/>
      <c r="N6209" s="78"/>
      <c r="O6209" s="78"/>
      <c r="P6209" s="78"/>
      <c r="Q6209" s="78"/>
      <c r="R6209" s="78"/>
      <c r="S6209" s="78"/>
      <c r="T6209" s="78"/>
      <c r="U6209" s="78"/>
      <c r="V6209" s="78"/>
      <c r="W6209" s="78"/>
      <c r="X6209" s="78"/>
      <c r="Y6209" s="78"/>
      <c r="Z6209" s="78"/>
      <c r="AA6209" s="78"/>
      <c r="DD6209" s="79"/>
      <c r="DF6209" s="79"/>
      <c r="DH6209" s="79"/>
      <c r="DJ6209" s="79"/>
      <c r="DL6209" s="79"/>
      <c r="DN6209" s="79"/>
      <c r="DP6209" s="79"/>
      <c r="DR6209" s="79"/>
    </row>
    <row r="6210" spans="2:122" s="18" customFormat="1" ht="24">
      <c r="B6210" s="2" ph="1"/>
      <c r="C6210" s="77"/>
      <c r="D6210" s="77"/>
      <c r="E6210" s="77"/>
      <c r="F6210" s="77"/>
      <c r="G6210" s="77"/>
      <c r="H6210" s="78"/>
      <c r="I6210" s="78"/>
      <c r="J6210" s="78"/>
      <c r="K6210" s="78"/>
      <c r="L6210" s="78"/>
      <c r="M6210" s="78"/>
      <c r="N6210" s="78"/>
      <c r="O6210" s="78"/>
      <c r="P6210" s="78"/>
      <c r="Q6210" s="78"/>
      <c r="R6210" s="78"/>
      <c r="S6210" s="78"/>
      <c r="T6210" s="78"/>
      <c r="U6210" s="78"/>
      <c r="V6210" s="78"/>
      <c r="W6210" s="78"/>
      <c r="X6210" s="78"/>
      <c r="Y6210" s="78"/>
      <c r="Z6210" s="78"/>
      <c r="AA6210" s="78"/>
      <c r="DD6210" s="79"/>
      <c r="DF6210" s="79"/>
      <c r="DH6210" s="79"/>
      <c r="DJ6210" s="79"/>
      <c r="DL6210" s="79"/>
      <c r="DN6210" s="79"/>
      <c r="DP6210" s="79"/>
      <c r="DR6210" s="79"/>
    </row>
    <row r="6211" spans="2:122" s="18" customFormat="1" ht="24">
      <c r="B6211" s="2" ph="1"/>
      <c r="C6211" s="77"/>
      <c r="D6211" s="77"/>
      <c r="E6211" s="77"/>
      <c r="F6211" s="77"/>
      <c r="G6211" s="77"/>
      <c r="H6211" s="78"/>
      <c r="I6211" s="78"/>
      <c r="J6211" s="78"/>
      <c r="K6211" s="78"/>
      <c r="L6211" s="78"/>
      <c r="M6211" s="78"/>
      <c r="N6211" s="78"/>
      <c r="O6211" s="78"/>
      <c r="P6211" s="78"/>
      <c r="Q6211" s="78"/>
      <c r="R6211" s="78"/>
      <c r="S6211" s="78"/>
      <c r="T6211" s="78"/>
      <c r="U6211" s="78"/>
      <c r="V6211" s="78"/>
      <c r="W6211" s="78"/>
      <c r="X6211" s="78"/>
      <c r="Y6211" s="78"/>
      <c r="Z6211" s="78"/>
      <c r="AA6211" s="78"/>
      <c r="DD6211" s="79"/>
      <c r="DF6211" s="79"/>
      <c r="DH6211" s="79"/>
      <c r="DJ6211" s="79"/>
      <c r="DL6211" s="79"/>
      <c r="DN6211" s="79"/>
      <c r="DP6211" s="79"/>
      <c r="DR6211" s="79"/>
    </row>
    <row r="6212" spans="2:122" s="18" customFormat="1" ht="24">
      <c r="B6212" s="2" ph="1"/>
      <c r="C6212" s="77"/>
      <c r="D6212" s="77"/>
      <c r="E6212" s="77"/>
      <c r="F6212" s="77"/>
      <c r="G6212" s="77"/>
      <c r="H6212" s="78"/>
      <c r="I6212" s="78"/>
      <c r="J6212" s="78"/>
      <c r="K6212" s="78"/>
      <c r="L6212" s="78"/>
      <c r="M6212" s="78"/>
      <c r="N6212" s="78"/>
      <c r="O6212" s="78"/>
      <c r="P6212" s="78"/>
      <c r="Q6212" s="78"/>
      <c r="R6212" s="78"/>
      <c r="S6212" s="78"/>
      <c r="T6212" s="78"/>
      <c r="U6212" s="78"/>
      <c r="V6212" s="78"/>
      <c r="W6212" s="78"/>
      <c r="X6212" s="78"/>
      <c r="Y6212" s="78"/>
      <c r="Z6212" s="78"/>
      <c r="AA6212" s="78"/>
      <c r="DD6212" s="79"/>
      <c r="DF6212" s="79"/>
      <c r="DH6212" s="79"/>
      <c r="DJ6212" s="79"/>
      <c r="DL6212" s="79"/>
      <c r="DN6212" s="79"/>
      <c r="DP6212" s="79"/>
      <c r="DR6212" s="79"/>
    </row>
    <row r="6213" spans="2:122" s="18" customFormat="1" ht="24">
      <c r="B6213" s="2" ph="1"/>
      <c r="C6213" s="77"/>
      <c r="D6213" s="77"/>
      <c r="E6213" s="77"/>
      <c r="F6213" s="77"/>
      <c r="G6213" s="77"/>
      <c r="H6213" s="78"/>
      <c r="I6213" s="78"/>
      <c r="J6213" s="78"/>
      <c r="K6213" s="78"/>
      <c r="L6213" s="78"/>
      <c r="M6213" s="78"/>
      <c r="N6213" s="78"/>
      <c r="O6213" s="78"/>
      <c r="P6213" s="78"/>
      <c r="Q6213" s="78"/>
      <c r="R6213" s="78"/>
      <c r="S6213" s="78"/>
      <c r="T6213" s="78"/>
      <c r="U6213" s="78"/>
      <c r="V6213" s="78"/>
      <c r="W6213" s="78"/>
      <c r="X6213" s="78"/>
      <c r="Y6213" s="78"/>
      <c r="Z6213" s="78"/>
      <c r="AA6213" s="78"/>
      <c r="DD6213" s="79"/>
      <c r="DF6213" s="79"/>
      <c r="DH6213" s="79"/>
      <c r="DJ6213" s="79"/>
      <c r="DL6213" s="79"/>
      <c r="DN6213" s="79"/>
      <c r="DP6213" s="79"/>
      <c r="DR6213" s="79"/>
    </row>
    <row r="6214" spans="2:122" s="18" customFormat="1" ht="24">
      <c r="B6214" s="2" ph="1"/>
      <c r="C6214" s="77"/>
      <c r="D6214" s="77"/>
      <c r="E6214" s="77"/>
      <c r="F6214" s="77"/>
      <c r="G6214" s="77"/>
      <c r="H6214" s="78"/>
      <c r="I6214" s="78"/>
      <c r="J6214" s="78"/>
      <c r="K6214" s="78"/>
      <c r="L6214" s="78"/>
      <c r="M6214" s="78"/>
      <c r="N6214" s="78"/>
      <c r="O6214" s="78"/>
      <c r="P6214" s="78"/>
      <c r="Q6214" s="78"/>
      <c r="R6214" s="78"/>
      <c r="S6214" s="78"/>
      <c r="T6214" s="78"/>
      <c r="U6214" s="78"/>
      <c r="V6214" s="78"/>
      <c r="W6214" s="78"/>
      <c r="X6214" s="78"/>
      <c r="Y6214" s="78"/>
      <c r="Z6214" s="78"/>
      <c r="AA6214" s="78"/>
      <c r="DD6214" s="79"/>
      <c r="DF6214" s="79"/>
      <c r="DH6214" s="79"/>
      <c r="DJ6214" s="79"/>
      <c r="DL6214" s="79"/>
      <c r="DN6214" s="79"/>
      <c r="DP6214" s="79"/>
      <c r="DR6214" s="79"/>
    </row>
    <row r="6215" spans="2:122" s="18" customFormat="1" ht="24">
      <c r="B6215" s="2" ph="1"/>
      <c r="C6215" s="77"/>
      <c r="D6215" s="77"/>
      <c r="E6215" s="77"/>
      <c r="F6215" s="77"/>
      <c r="G6215" s="77"/>
      <c r="H6215" s="78"/>
      <c r="I6215" s="78"/>
      <c r="J6215" s="78"/>
      <c r="K6215" s="78"/>
      <c r="L6215" s="78"/>
      <c r="M6215" s="78"/>
      <c r="N6215" s="78"/>
      <c r="O6215" s="78"/>
      <c r="P6215" s="78"/>
      <c r="Q6215" s="78"/>
      <c r="R6215" s="78"/>
      <c r="S6215" s="78"/>
      <c r="T6215" s="78"/>
      <c r="U6215" s="78"/>
      <c r="V6215" s="78"/>
      <c r="W6215" s="78"/>
      <c r="X6215" s="78"/>
      <c r="Y6215" s="78"/>
      <c r="Z6215" s="78"/>
      <c r="AA6215" s="78"/>
      <c r="DD6215" s="79"/>
      <c r="DF6215" s="79"/>
      <c r="DH6215" s="79"/>
      <c r="DJ6215" s="79"/>
      <c r="DL6215" s="79"/>
      <c r="DN6215" s="79"/>
      <c r="DP6215" s="79"/>
      <c r="DR6215" s="79"/>
    </row>
    <row r="6216" spans="2:122" s="18" customFormat="1" ht="24">
      <c r="B6216" s="2" ph="1"/>
      <c r="C6216" s="77"/>
      <c r="D6216" s="77"/>
      <c r="E6216" s="77"/>
      <c r="F6216" s="77"/>
      <c r="G6216" s="77"/>
      <c r="H6216" s="78"/>
      <c r="I6216" s="78"/>
      <c r="J6216" s="78"/>
      <c r="K6216" s="78"/>
      <c r="L6216" s="78"/>
      <c r="M6216" s="78"/>
      <c r="N6216" s="78"/>
      <c r="O6216" s="78"/>
      <c r="P6216" s="78"/>
      <c r="Q6216" s="78"/>
      <c r="R6216" s="78"/>
      <c r="S6216" s="78"/>
      <c r="T6216" s="78"/>
      <c r="U6216" s="78"/>
      <c r="V6216" s="78"/>
      <c r="W6216" s="78"/>
      <c r="X6216" s="78"/>
      <c r="Y6216" s="78"/>
      <c r="Z6216" s="78"/>
      <c r="AA6216" s="78"/>
      <c r="DD6216" s="79"/>
      <c r="DF6216" s="79"/>
      <c r="DH6216" s="79"/>
      <c r="DJ6216" s="79"/>
      <c r="DL6216" s="79"/>
      <c r="DN6216" s="79"/>
      <c r="DP6216" s="79"/>
      <c r="DR6216" s="79"/>
    </row>
    <row r="6217" spans="2:122" s="18" customFormat="1" ht="24">
      <c r="B6217" s="2" ph="1"/>
      <c r="C6217" s="77"/>
      <c r="D6217" s="77"/>
      <c r="E6217" s="77"/>
      <c r="F6217" s="77"/>
      <c r="G6217" s="77"/>
      <c r="H6217" s="78"/>
      <c r="I6217" s="78"/>
      <c r="J6217" s="78"/>
      <c r="K6217" s="78"/>
      <c r="L6217" s="78"/>
      <c r="M6217" s="78"/>
      <c r="N6217" s="78"/>
      <c r="O6217" s="78"/>
      <c r="P6217" s="78"/>
      <c r="Q6217" s="78"/>
      <c r="R6217" s="78"/>
      <c r="S6217" s="78"/>
      <c r="T6217" s="78"/>
      <c r="U6217" s="78"/>
      <c r="V6217" s="78"/>
      <c r="W6217" s="78"/>
      <c r="X6217" s="78"/>
      <c r="Y6217" s="78"/>
      <c r="Z6217" s="78"/>
      <c r="AA6217" s="78"/>
      <c r="DD6217" s="79"/>
      <c r="DF6217" s="79"/>
      <c r="DH6217" s="79"/>
      <c r="DJ6217" s="79"/>
      <c r="DL6217" s="79"/>
      <c r="DN6217" s="79"/>
      <c r="DP6217" s="79"/>
      <c r="DR6217" s="79"/>
    </row>
    <row r="6218" spans="2:122" s="18" customFormat="1" ht="24">
      <c r="B6218" s="2" ph="1"/>
      <c r="C6218" s="77"/>
      <c r="D6218" s="77"/>
      <c r="E6218" s="77"/>
      <c r="F6218" s="77"/>
      <c r="G6218" s="77"/>
      <c r="H6218" s="78"/>
      <c r="I6218" s="78"/>
      <c r="J6218" s="78"/>
      <c r="K6218" s="78"/>
      <c r="L6218" s="78"/>
      <c r="M6218" s="78"/>
      <c r="N6218" s="78"/>
      <c r="O6218" s="78"/>
      <c r="P6218" s="78"/>
      <c r="Q6218" s="78"/>
      <c r="R6218" s="78"/>
      <c r="S6218" s="78"/>
      <c r="T6218" s="78"/>
      <c r="U6218" s="78"/>
      <c r="V6218" s="78"/>
      <c r="W6218" s="78"/>
      <c r="X6218" s="78"/>
      <c r="Y6218" s="78"/>
      <c r="Z6218" s="78"/>
      <c r="AA6218" s="78"/>
      <c r="DD6218" s="79"/>
      <c r="DF6218" s="79"/>
      <c r="DH6218" s="79"/>
      <c r="DJ6218" s="79"/>
      <c r="DL6218" s="79"/>
      <c r="DN6218" s="79"/>
      <c r="DP6218" s="79"/>
      <c r="DR6218" s="79"/>
    </row>
    <row r="6219" spans="2:122" s="18" customFormat="1" ht="24">
      <c r="B6219" s="2" ph="1"/>
      <c r="C6219" s="77"/>
      <c r="D6219" s="77"/>
      <c r="E6219" s="77"/>
      <c r="F6219" s="77"/>
      <c r="G6219" s="77"/>
      <c r="H6219" s="78"/>
      <c r="I6219" s="78"/>
      <c r="J6219" s="78"/>
      <c r="K6219" s="78"/>
      <c r="L6219" s="78"/>
      <c r="M6219" s="78"/>
      <c r="N6219" s="78"/>
      <c r="O6219" s="78"/>
      <c r="P6219" s="78"/>
      <c r="Q6219" s="78"/>
      <c r="R6219" s="78"/>
      <c r="S6219" s="78"/>
      <c r="T6219" s="78"/>
      <c r="U6219" s="78"/>
      <c r="V6219" s="78"/>
      <c r="W6219" s="78"/>
      <c r="X6219" s="78"/>
      <c r="Y6219" s="78"/>
      <c r="Z6219" s="78"/>
      <c r="AA6219" s="78"/>
      <c r="DD6219" s="79"/>
      <c r="DF6219" s="79"/>
      <c r="DH6219" s="79"/>
      <c r="DJ6219" s="79"/>
      <c r="DL6219" s="79"/>
      <c r="DN6219" s="79"/>
      <c r="DP6219" s="79"/>
      <c r="DR6219" s="79"/>
    </row>
    <row r="6220" spans="2:122" s="18" customFormat="1" ht="24">
      <c r="B6220" s="2" ph="1"/>
      <c r="C6220" s="77"/>
      <c r="D6220" s="77"/>
      <c r="E6220" s="77"/>
      <c r="F6220" s="77"/>
      <c r="G6220" s="77"/>
      <c r="H6220" s="78"/>
      <c r="I6220" s="78"/>
      <c r="J6220" s="78"/>
      <c r="K6220" s="78"/>
      <c r="L6220" s="78"/>
      <c r="M6220" s="78"/>
      <c r="N6220" s="78"/>
      <c r="O6220" s="78"/>
      <c r="P6220" s="78"/>
      <c r="Q6220" s="78"/>
      <c r="R6220" s="78"/>
      <c r="S6220" s="78"/>
      <c r="T6220" s="78"/>
      <c r="U6220" s="78"/>
      <c r="V6220" s="78"/>
      <c r="W6220" s="78"/>
      <c r="X6220" s="78"/>
      <c r="Y6220" s="78"/>
      <c r="Z6220" s="78"/>
      <c r="AA6220" s="78"/>
      <c r="DD6220" s="79"/>
      <c r="DF6220" s="79"/>
      <c r="DH6220" s="79"/>
      <c r="DJ6220" s="79"/>
      <c r="DL6220" s="79"/>
      <c r="DN6220" s="79"/>
      <c r="DP6220" s="79"/>
      <c r="DR6220" s="79"/>
    </row>
    <row r="6221" spans="2:122" s="18" customFormat="1" ht="24">
      <c r="B6221" s="2" ph="1"/>
      <c r="C6221" s="77"/>
      <c r="D6221" s="77"/>
      <c r="E6221" s="77"/>
      <c r="F6221" s="77"/>
      <c r="G6221" s="77"/>
      <c r="H6221" s="78"/>
      <c r="I6221" s="78"/>
      <c r="J6221" s="78"/>
      <c r="K6221" s="78"/>
      <c r="L6221" s="78"/>
      <c r="M6221" s="78"/>
      <c r="N6221" s="78"/>
      <c r="O6221" s="78"/>
      <c r="P6221" s="78"/>
      <c r="Q6221" s="78"/>
      <c r="R6221" s="78"/>
      <c r="S6221" s="78"/>
      <c r="T6221" s="78"/>
      <c r="U6221" s="78"/>
      <c r="V6221" s="78"/>
      <c r="W6221" s="78"/>
      <c r="X6221" s="78"/>
      <c r="Y6221" s="78"/>
      <c r="Z6221" s="78"/>
      <c r="AA6221" s="78"/>
      <c r="DD6221" s="79"/>
      <c r="DF6221" s="79"/>
      <c r="DH6221" s="79"/>
      <c r="DJ6221" s="79"/>
      <c r="DL6221" s="79"/>
      <c r="DN6221" s="79"/>
      <c r="DP6221" s="79"/>
      <c r="DR6221" s="79"/>
    </row>
    <row r="6222" spans="2:122" s="18" customFormat="1" ht="24">
      <c r="B6222" s="2" ph="1"/>
      <c r="C6222" s="77"/>
      <c r="D6222" s="77"/>
      <c r="E6222" s="77"/>
      <c r="F6222" s="77"/>
      <c r="G6222" s="77"/>
      <c r="H6222" s="78"/>
      <c r="I6222" s="78"/>
      <c r="J6222" s="78"/>
      <c r="K6222" s="78"/>
      <c r="L6222" s="78"/>
      <c r="M6222" s="78"/>
      <c r="N6222" s="78"/>
      <c r="O6222" s="78"/>
      <c r="P6222" s="78"/>
      <c r="Q6222" s="78"/>
      <c r="R6222" s="78"/>
      <c r="S6222" s="78"/>
      <c r="T6222" s="78"/>
      <c r="U6222" s="78"/>
      <c r="V6222" s="78"/>
      <c r="W6222" s="78"/>
      <c r="X6222" s="78"/>
      <c r="Y6222" s="78"/>
      <c r="Z6222" s="78"/>
      <c r="AA6222" s="78"/>
      <c r="DD6222" s="79"/>
      <c r="DF6222" s="79"/>
      <c r="DH6222" s="79"/>
      <c r="DJ6222" s="79"/>
      <c r="DL6222" s="79"/>
      <c r="DN6222" s="79"/>
      <c r="DP6222" s="79"/>
      <c r="DR6222" s="79"/>
    </row>
    <row r="6223" spans="2:122" s="18" customFormat="1" ht="24">
      <c r="B6223" s="2" ph="1"/>
      <c r="C6223" s="77"/>
      <c r="D6223" s="77"/>
      <c r="E6223" s="77"/>
      <c r="F6223" s="77"/>
      <c r="G6223" s="77"/>
      <c r="H6223" s="78"/>
      <c r="I6223" s="78"/>
      <c r="J6223" s="78"/>
      <c r="K6223" s="78"/>
      <c r="L6223" s="78"/>
      <c r="M6223" s="78"/>
      <c r="N6223" s="78"/>
      <c r="O6223" s="78"/>
      <c r="P6223" s="78"/>
      <c r="Q6223" s="78"/>
      <c r="R6223" s="78"/>
      <c r="S6223" s="78"/>
      <c r="T6223" s="78"/>
      <c r="U6223" s="78"/>
      <c r="V6223" s="78"/>
      <c r="W6223" s="78"/>
      <c r="X6223" s="78"/>
      <c r="Y6223" s="78"/>
      <c r="Z6223" s="78"/>
      <c r="AA6223" s="78"/>
      <c r="DD6223" s="79"/>
      <c r="DF6223" s="79"/>
      <c r="DH6223" s="79"/>
      <c r="DJ6223" s="79"/>
      <c r="DL6223" s="79"/>
      <c r="DN6223" s="79"/>
      <c r="DP6223" s="79"/>
      <c r="DR6223" s="79"/>
    </row>
    <row r="6224" spans="2:122" s="18" customFormat="1" ht="24">
      <c r="B6224" s="2" ph="1"/>
      <c r="C6224" s="77"/>
      <c r="D6224" s="77"/>
      <c r="E6224" s="77"/>
      <c r="F6224" s="77"/>
      <c r="G6224" s="77"/>
      <c r="H6224" s="78"/>
      <c r="I6224" s="78"/>
      <c r="J6224" s="78"/>
      <c r="K6224" s="78"/>
      <c r="L6224" s="78"/>
      <c r="M6224" s="78"/>
      <c r="N6224" s="78"/>
      <c r="O6224" s="78"/>
      <c r="P6224" s="78"/>
      <c r="Q6224" s="78"/>
      <c r="R6224" s="78"/>
      <c r="S6224" s="78"/>
      <c r="T6224" s="78"/>
      <c r="U6224" s="78"/>
      <c r="V6224" s="78"/>
      <c r="W6224" s="78"/>
      <c r="X6224" s="78"/>
      <c r="Y6224" s="78"/>
      <c r="Z6224" s="78"/>
      <c r="AA6224" s="78"/>
      <c r="DD6224" s="79"/>
      <c r="DF6224" s="79"/>
      <c r="DH6224" s="79"/>
      <c r="DJ6224" s="79"/>
      <c r="DL6224" s="79"/>
      <c r="DN6224" s="79"/>
      <c r="DP6224" s="79"/>
      <c r="DR6224" s="79"/>
    </row>
    <row r="6225" spans="2:122" s="18" customFormat="1" ht="24">
      <c r="B6225" s="2" ph="1"/>
      <c r="C6225" s="77"/>
      <c r="D6225" s="77"/>
      <c r="E6225" s="77"/>
      <c r="F6225" s="77"/>
      <c r="G6225" s="77"/>
      <c r="H6225" s="78"/>
      <c r="I6225" s="78"/>
      <c r="J6225" s="78"/>
      <c r="K6225" s="78"/>
      <c r="L6225" s="78"/>
      <c r="M6225" s="78"/>
      <c r="N6225" s="78"/>
      <c r="O6225" s="78"/>
      <c r="P6225" s="78"/>
      <c r="Q6225" s="78"/>
      <c r="R6225" s="78"/>
      <c r="S6225" s="78"/>
      <c r="T6225" s="78"/>
      <c r="U6225" s="78"/>
      <c r="V6225" s="78"/>
      <c r="W6225" s="78"/>
      <c r="X6225" s="78"/>
      <c r="Y6225" s="78"/>
      <c r="Z6225" s="78"/>
      <c r="AA6225" s="78"/>
      <c r="DD6225" s="79"/>
      <c r="DF6225" s="79"/>
      <c r="DH6225" s="79"/>
      <c r="DJ6225" s="79"/>
      <c r="DL6225" s="79"/>
      <c r="DN6225" s="79"/>
      <c r="DP6225" s="79"/>
      <c r="DR6225" s="79"/>
    </row>
    <row r="6226" spans="2:122" s="18" customFormat="1" ht="24">
      <c r="B6226" s="2" ph="1"/>
      <c r="C6226" s="77"/>
      <c r="D6226" s="77"/>
      <c r="E6226" s="77"/>
      <c r="F6226" s="77"/>
      <c r="G6226" s="77"/>
      <c r="H6226" s="78"/>
      <c r="I6226" s="78"/>
      <c r="J6226" s="78"/>
      <c r="K6226" s="78"/>
      <c r="L6226" s="78"/>
      <c r="M6226" s="78"/>
      <c r="N6226" s="78"/>
      <c r="O6226" s="78"/>
      <c r="P6226" s="78"/>
      <c r="Q6226" s="78"/>
      <c r="R6226" s="78"/>
      <c r="S6226" s="78"/>
      <c r="T6226" s="78"/>
      <c r="U6226" s="78"/>
      <c r="V6226" s="78"/>
      <c r="W6226" s="78"/>
      <c r="X6226" s="78"/>
      <c r="Y6226" s="78"/>
      <c r="Z6226" s="78"/>
      <c r="AA6226" s="78"/>
      <c r="DD6226" s="79"/>
      <c r="DF6226" s="79"/>
      <c r="DH6226" s="79"/>
      <c r="DJ6226" s="79"/>
      <c r="DL6226" s="79"/>
      <c r="DN6226" s="79"/>
      <c r="DP6226" s="79"/>
      <c r="DR6226" s="79"/>
    </row>
    <row r="6227" spans="2:122" s="18" customFormat="1" ht="24">
      <c r="B6227" s="2" ph="1"/>
      <c r="C6227" s="77"/>
      <c r="D6227" s="77"/>
      <c r="E6227" s="77"/>
      <c r="F6227" s="77"/>
      <c r="G6227" s="77"/>
      <c r="H6227" s="78"/>
      <c r="I6227" s="78"/>
      <c r="J6227" s="78"/>
      <c r="K6227" s="78"/>
      <c r="L6227" s="78"/>
      <c r="M6227" s="78"/>
      <c r="N6227" s="78"/>
      <c r="O6227" s="78"/>
      <c r="P6227" s="78"/>
      <c r="Q6227" s="78"/>
      <c r="R6227" s="78"/>
      <c r="S6227" s="78"/>
      <c r="T6227" s="78"/>
      <c r="U6227" s="78"/>
      <c r="V6227" s="78"/>
      <c r="W6227" s="78"/>
      <c r="X6227" s="78"/>
      <c r="Y6227" s="78"/>
      <c r="Z6227" s="78"/>
      <c r="AA6227" s="78"/>
      <c r="DD6227" s="79"/>
      <c r="DF6227" s="79"/>
      <c r="DH6227" s="79"/>
      <c r="DJ6227" s="79"/>
      <c r="DL6227" s="79"/>
      <c r="DN6227" s="79"/>
      <c r="DP6227" s="79"/>
      <c r="DR6227" s="79"/>
    </row>
    <row r="6228" spans="2:122" s="18" customFormat="1" ht="24">
      <c r="B6228" s="2" ph="1"/>
      <c r="C6228" s="77"/>
      <c r="D6228" s="77"/>
      <c r="E6228" s="77"/>
      <c r="F6228" s="77"/>
      <c r="G6228" s="77"/>
      <c r="H6228" s="78"/>
      <c r="I6228" s="78"/>
      <c r="J6228" s="78"/>
      <c r="K6228" s="78"/>
      <c r="L6228" s="78"/>
      <c r="M6228" s="78"/>
      <c r="N6228" s="78"/>
      <c r="O6228" s="78"/>
      <c r="P6228" s="78"/>
      <c r="Q6228" s="78"/>
      <c r="R6228" s="78"/>
      <c r="S6228" s="78"/>
      <c r="T6228" s="78"/>
      <c r="U6228" s="78"/>
      <c r="V6228" s="78"/>
      <c r="W6228" s="78"/>
      <c r="X6228" s="78"/>
      <c r="Y6228" s="78"/>
      <c r="Z6228" s="78"/>
      <c r="AA6228" s="78"/>
      <c r="DD6228" s="79"/>
      <c r="DF6228" s="79"/>
      <c r="DH6228" s="79"/>
      <c r="DJ6228" s="79"/>
      <c r="DL6228" s="79"/>
      <c r="DN6228" s="79"/>
      <c r="DP6228" s="79"/>
      <c r="DR6228" s="79"/>
    </row>
    <row r="6229" spans="2:122" s="18" customFormat="1" ht="24">
      <c r="B6229" s="2" ph="1"/>
      <c r="C6229" s="77"/>
      <c r="D6229" s="77"/>
      <c r="E6229" s="77"/>
      <c r="F6229" s="77"/>
      <c r="G6229" s="77"/>
      <c r="H6229" s="78"/>
      <c r="I6229" s="78"/>
      <c r="J6229" s="78"/>
      <c r="K6229" s="78"/>
      <c r="L6229" s="78"/>
      <c r="M6229" s="78"/>
      <c r="N6229" s="78"/>
      <c r="O6229" s="78"/>
      <c r="P6229" s="78"/>
      <c r="Q6229" s="78"/>
      <c r="R6229" s="78"/>
      <c r="S6229" s="78"/>
      <c r="T6229" s="78"/>
      <c r="U6229" s="78"/>
      <c r="V6229" s="78"/>
      <c r="W6229" s="78"/>
      <c r="X6229" s="78"/>
      <c r="Y6229" s="78"/>
      <c r="Z6229" s="78"/>
      <c r="AA6229" s="78"/>
      <c r="DD6229" s="79"/>
      <c r="DF6229" s="79"/>
      <c r="DH6229" s="79"/>
      <c r="DJ6229" s="79"/>
      <c r="DL6229" s="79"/>
      <c r="DN6229" s="79"/>
      <c r="DP6229" s="79"/>
      <c r="DR6229" s="79"/>
    </row>
    <row r="6230" spans="2:122" s="18" customFormat="1" ht="24">
      <c r="B6230" s="2" ph="1"/>
      <c r="C6230" s="77"/>
      <c r="D6230" s="77"/>
      <c r="E6230" s="77"/>
      <c r="F6230" s="77"/>
      <c r="G6230" s="77"/>
      <c r="H6230" s="78"/>
      <c r="I6230" s="78"/>
      <c r="J6230" s="78"/>
      <c r="K6230" s="78"/>
      <c r="L6230" s="78"/>
      <c r="M6230" s="78"/>
      <c r="N6230" s="78"/>
      <c r="O6230" s="78"/>
      <c r="P6230" s="78"/>
      <c r="Q6230" s="78"/>
      <c r="R6230" s="78"/>
      <c r="S6230" s="78"/>
      <c r="T6230" s="78"/>
      <c r="U6230" s="78"/>
      <c r="V6230" s="78"/>
      <c r="W6230" s="78"/>
      <c r="X6230" s="78"/>
      <c r="Y6230" s="78"/>
      <c r="Z6230" s="78"/>
      <c r="AA6230" s="78"/>
      <c r="DD6230" s="79"/>
      <c r="DF6230" s="79"/>
      <c r="DH6230" s="79"/>
      <c r="DJ6230" s="79"/>
      <c r="DL6230" s="79"/>
      <c r="DN6230" s="79"/>
      <c r="DP6230" s="79"/>
      <c r="DR6230" s="79"/>
    </row>
    <row r="6231" spans="2:122" s="18" customFormat="1" ht="24">
      <c r="B6231" s="2" ph="1"/>
      <c r="C6231" s="77"/>
      <c r="D6231" s="77"/>
      <c r="E6231" s="77"/>
      <c r="F6231" s="77"/>
      <c r="G6231" s="77"/>
      <c r="H6231" s="78"/>
      <c r="I6231" s="78"/>
      <c r="J6231" s="78"/>
      <c r="K6231" s="78"/>
      <c r="L6231" s="78"/>
      <c r="M6231" s="78"/>
      <c r="N6231" s="78"/>
      <c r="O6231" s="78"/>
      <c r="P6231" s="78"/>
      <c r="Q6231" s="78"/>
      <c r="R6231" s="78"/>
      <c r="S6231" s="78"/>
      <c r="T6231" s="78"/>
      <c r="U6231" s="78"/>
      <c r="V6231" s="78"/>
      <c r="W6231" s="78"/>
      <c r="X6231" s="78"/>
      <c r="Y6231" s="78"/>
      <c r="Z6231" s="78"/>
      <c r="AA6231" s="78"/>
      <c r="DD6231" s="79"/>
      <c r="DF6231" s="79"/>
      <c r="DH6231" s="79"/>
      <c r="DJ6231" s="79"/>
      <c r="DL6231" s="79"/>
      <c r="DN6231" s="79"/>
      <c r="DP6231" s="79"/>
      <c r="DR6231" s="79"/>
    </row>
    <row r="6232" spans="2:122" s="18" customFormat="1" ht="24">
      <c r="B6232" s="2" ph="1"/>
      <c r="C6232" s="77"/>
      <c r="D6232" s="77"/>
      <c r="E6232" s="77"/>
      <c r="F6232" s="77"/>
      <c r="G6232" s="77"/>
      <c r="H6232" s="78"/>
      <c r="I6232" s="78"/>
      <c r="J6232" s="78"/>
      <c r="K6232" s="78"/>
      <c r="L6232" s="78"/>
      <c r="M6232" s="78"/>
      <c r="N6232" s="78"/>
      <c r="O6232" s="78"/>
      <c r="P6232" s="78"/>
      <c r="Q6232" s="78"/>
      <c r="R6232" s="78"/>
      <c r="S6232" s="78"/>
      <c r="T6232" s="78"/>
      <c r="U6232" s="78"/>
      <c r="V6232" s="78"/>
      <c r="W6232" s="78"/>
      <c r="X6232" s="78"/>
      <c r="Y6232" s="78"/>
      <c r="Z6232" s="78"/>
      <c r="AA6232" s="78"/>
      <c r="DD6232" s="79"/>
      <c r="DF6232" s="79"/>
      <c r="DH6232" s="79"/>
      <c r="DJ6232" s="79"/>
      <c r="DL6232" s="79"/>
      <c r="DN6232" s="79"/>
      <c r="DP6232" s="79"/>
      <c r="DR6232" s="79"/>
    </row>
    <row r="6233" spans="2:122" s="18" customFormat="1" ht="24">
      <c r="B6233" s="2" ph="1"/>
      <c r="C6233" s="77"/>
      <c r="D6233" s="77"/>
      <c r="E6233" s="77"/>
      <c r="F6233" s="77"/>
      <c r="G6233" s="77"/>
      <c r="H6233" s="78"/>
      <c r="I6233" s="78"/>
      <c r="J6233" s="78"/>
      <c r="K6233" s="78"/>
      <c r="L6233" s="78"/>
      <c r="M6233" s="78"/>
      <c r="N6233" s="78"/>
      <c r="O6233" s="78"/>
      <c r="P6233" s="78"/>
      <c r="Q6233" s="78"/>
      <c r="R6233" s="78"/>
      <c r="S6233" s="78"/>
      <c r="T6233" s="78"/>
      <c r="U6233" s="78"/>
      <c r="V6233" s="78"/>
      <c r="W6233" s="78"/>
      <c r="X6233" s="78"/>
      <c r="Y6233" s="78"/>
      <c r="Z6233" s="78"/>
      <c r="AA6233" s="78"/>
      <c r="DD6233" s="79"/>
      <c r="DF6233" s="79"/>
      <c r="DH6233" s="79"/>
      <c r="DJ6233" s="79"/>
      <c r="DL6233" s="79"/>
      <c r="DN6233" s="79"/>
      <c r="DP6233" s="79"/>
      <c r="DR6233" s="79"/>
    </row>
    <row r="6234" spans="2:122" s="18" customFormat="1" ht="24">
      <c r="B6234" s="2" ph="1"/>
      <c r="C6234" s="77"/>
      <c r="D6234" s="77"/>
      <c r="E6234" s="77"/>
      <c r="F6234" s="77"/>
      <c r="G6234" s="77"/>
      <c r="H6234" s="78"/>
      <c r="I6234" s="78"/>
      <c r="J6234" s="78"/>
      <c r="K6234" s="78"/>
      <c r="L6234" s="78"/>
      <c r="M6234" s="78"/>
      <c r="N6234" s="78"/>
      <c r="O6234" s="78"/>
      <c r="P6234" s="78"/>
      <c r="Q6234" s="78"/>
      <c r="R6234" s="78"/>
      <c r="S6234" s="78"/>
      <c r="T6234" s="78"/>
      <c r="U6234" s="78"/>
      <c r="V6234" s="78"/>
      <c r="W6234" s="78"/>
      <c r="X6234" s="78"/>
      <c r="Y6234" s="78"/>
      <c r="Z6234" s="78"/>
      <c r="AA6234" s="78"/>
      <c r="DD6234" s="79"/>
      <c r="DF6234" s="79"/>
      <c r="DH6234" s="79"/>
      <c r="DJ6234" s="79"/>
      <c r="DL6234" s="79"/>
      <c r="DN6234" s="79"/>
      <c r="DP6234" s="79"/>
      <c r="DR6234" s="79"/>
    </row>
    <row r="6235" spans="2:122" s="18" customFormat="1" ht="24">
      <c r="B6235" s="2" ph="1"/>
      <c r="C6235" s="77"/>
      <c r="D6235" s="77"/>
      <c r="E6235" s="77"/>
      <c r="F6235" s="77"/>
      <c r="G6235" s="77"/>
      <c r="H6235" s="78"/>
      <c r="I6235" s="78"/>
      <c r="J6235" s="78"/>
      <c r="K6235" s="78"/>
      <c r="L6235" s="78"/>
      <c r="M6235" s="78"/>
      <c r="N6235" s="78"/>
      <c r="O6235" s="78"/>
      <c r="P6235" s="78"/>
      <c r="Q6235" s="78"/>
      <c r="R6235" s="78"/>
      <c r="S6235" s="78"/>
      <c r="T6235" s="78"/>
      <c r="U6235" s="78"/>
      <c r="V6235" s="78"/>
      <c r="W6235" s="78"/>
      <c r="X6235" s="78"/>
      <c r="Y6235" s="78"/>
      <c r="Z6235" s="78"/>
      <c r="AA6235" s="78"/>
      <c r="DD6235" s="79"/>
      <c r="DF6235" s="79"/>
      <c r="DH6235" s="79"/>
      <c r="DJ6235" s="79"/>
      <c r="DL6235" s="79"/>
      <c r="DN6235" s="79"/>
      <c r="DP6235" s="79"/>
      <c r="DR6235" s="79"/>
    </row>
    <row r="6236" spans="2:122" s="18" customFormat="1" ht="24">
      <c r="B6236" s="2" ph="1"/>
      <c r="C6236" s="77"/>
      <c r="D6236" s="77"/>
      <c r="E6236" s="77"/>
      <c r="F6236" s="77"/>
      <c r="G6236" s="77"/>
      <c r="H6236" s="78"/>
      <c r="I6236" s="78"/>
      <c r="J6236" s="78"/>
      <c r="K6236" s="78"/>
      <c r="L6236" s="78"/>
      <c r="M6236" s="78"/>
      <c r="N6236" s="78"/>
      <c r="O6236" s="78"/>
      <c r="P6236" s="78"/>
      <c r="Q6236" s="78"/>
      <c r="R6236" s="78"/>
      <c r="S6236" s="78"/>
      <c r="T6236" s="78"/>
      <c r="U6236" s="78"/>
      <c r="V6236" s="78"/>
      <c r="W6236" s="78"/>
      <c r="X6236" s="78"/>
      <c r="Y6236" s="78"/>
      <c r="Z6236" s="78"/>
      <c r="AA6236" s="78"/>
      <c r="DD6236" s="79"/>
      <c r="DF6236" s="79"/>
      <c r="DH6236" s="79"/>
      <c r="DJ6236" s="79"/>
      <c r="DL6236" s="79"/>
      <c r="DN6236" s="79"/>
      <c r="DP6236" s="79"/>
      <c r="DR6236" s="79"/>
    </row>
    <row r="6237" spans="2:122" s="18" customFormat="1" ht="24">
      <c r="B6237" s="2" ph="1"/>
      <c r="C6237" s="77"/>
      <c r="D6237" s="77"/>
      <c r="E6237" s="77"/>
      <c r="F6237" s="77"/>
      <c r="G6237" s="77"/>
      <c r="H6237" s="78"/>
      <c r="I6237" s="78"/>
      <c r="J6237" s="78"/>
      <c r="K6237" s="78"/>
      <c r="L6237" s="78"/>
      <c r="M6237" s="78"/>
      <c r="N6237" s="78"/>
      <c r="O6237" s="78"/>
      <c r="P6237" s="78"/>
      <c r="Q6237" s="78"/>
      <c r="R6237" s="78"/>
      <c r="S6237" s="78"/>
      <c r="T6237" s="78"/>
      <c r="U6237" s="78"/>
      <c r="V6237" s="78"/>
      <c r="W6237" s="78"/>
      <c r="X6237" s="78"/>
      <c r="Y6237" s="78"/>
      <c r="Z6237" s="78"/>
      <c r="AA6237" s="78"/>
      <c r="DD6237" s="79"/>
      <c r="DF6237" s="79"/>
      <c r="DH6237" s="79"/>
      <c r="DJ6237" s="79"/>
      <c r="DL6237" s="79"/>
      <c r="DN6237" s="79"/>
      <c r="DP6237" s="79"/>
      <c r="DR6237" s="79"/>
    </row>
    <row r="6238" spans="2:122" s="18" customFormat="1" ht="24">
      <c r="B6238" s="2" ph="1"/>
      <c r="C6238" s="77"/>
      <c r="D6238" s="77"/>
      <c r="E6238" s="77"/>
      <c r="F6238" s="77"/>
      <c r="G6238" s="77"/>
      <c r="H6238" s="78"/>
      <c r="I6238" s="78"/>
      <c r="J6238" s="78"/>
      <c r="K6238" s="78"/>
      <c r="L6238" s="78"/>
      <c r="M6238" s="78"/>
      <c r="N6238" s="78"/>
      <c r="O6238" s="78"/>
      <c r="P6238" s="78"/>
      <c r="Q6238" s="78"/>
      <c r="R6238" s="78"/>
      <c r="S6238" s="78"/>
      <c r="T6238" s="78"/>
      <c r="U6238" s="78"/>
      <c r="V6238" s="78"/>
      <c r="W6238" s="78"/>
      <c r="X6238" s="78"/>
      <c r="Y6238" s="78"/>
      <c r="Z6238" s="78"/>
      <c r="AA6238" s="78"/>
      <c r="DD6238" s="79"/>
      <c r="DF6238" s="79"/>
      <c r="DH6238" s="79"/>
      <c r="DJ6238" s="79"/>
      <c r="DL6238" s="79"/>
      <c r="DN6238" s="79"/>
      <c r="DP6238" s="79"/>
      <c r="DR6238" s="79"/>
    </row>
    <row r="6239" spans="2:122" s="18" customFormat="1" ht="24">
      <c r="B6239" s="2" ph="1"/>
      <c r="C6239" s="77"/>
      <c r="D6239" s="77"/>
      <c r="E6239" s="77"/>
      <c r="F6239" s="77"/>
      <c r="G6239" s="77"/>
      <c r="H6239" s="78"/>
      <c r="I6239" s="78"/>
      <c r="J6239" s="78"/>
      <c r="K6239" s="78"/>
      <c r="L6239" s="78"/>
      <c r="M6239" s="78"/>
      <c r="N6239" s="78"/>
      <c r="O6239" s="78"/>
      <c r="P6239" s="78"/>
      <c r="Q6239" s="78"/>
      <c r="R6239" s="78"/>
      <c r="S6239" s="78"/>
      <c r="T6239" s="78"/>
      <c r="U6239" s="78"/>
      <c r="V6239" s="78"/>
      <c r="W6239" s="78"/>
      <c r="X6239" s="78"/>
      <c r="Y6239" s="78"/>
      <c r="Z6239" s="78"/>
      <c r="AA6239" s="78"/>
      <c r="DD6239" s="79"/>
      <c r="DF6239" s="79"/>
      <c r="DH6239" s="79"/>
      <c r="DJ6239" s="79"/>
      <c r="DL6239" s="79"/>
      <c r="DN6239" s="79"/>
      <c r="DP6239" s="79"/>
      <c r="DR6239" s="79"/>
    </row>
    <row r="6240" spans="2:122" s="18" customFormat="1" ht="24">
      <c r="B6240" s="2" ph="1"/>
      <c r="C6240" s="77"/>
      <c r="D6240" s="77"/>
      <c r="E6240" s="77"/>
      <c r="F6240" s="77"/>
      <c r="G6240" s="77"/>
      <c r="H6240" s="78"/>
      <c r="I6240" s="78"/>
      <c r="J6240" s="78"/>
      <c r="K6240" s="78"/>
      <c r="L6240" s="78"/>
      <c r="M6240" s="78"/>
      <c r="N6240" s="78"/>
      <c r="O6240" s="78"/>
      <c r="P6240" s="78"/>
      <c r="Q6240" s="78"/>
      <c r="R6240" s="78"/>
      <c r="S6240" s="78"/>
      <c r="T6240" s="78"/>
      <c r="U6240" s="78"/>
      <c r="V6240" s="78"/>
      <c r="W6240" s="78"/>
      <c r="X6240" s="78"/>
      <c r="Y6240" s="78"/>
      <c r="Z6240" s="78"/>
      <c r="AA6240" s="78"/>
      <c r="DD6240" s="79"/>
      <c r="DF6240" s="79"/>
      <c r="DH6240" s="79"/>
      <c r="DJ6240" s="79"/>
      <c r="DL6240" s="79"/>
      <c r="DN6240" s="79"/>
      <c r="DP6240" s="79"/>
      <c r="DR6240" s="79"/>
    </row>
    <row r="6241" spans="2:122" s="18" customFormat="1" ht="24">
      <c r="B6241" s="2" ph="1"/>
      <c r="C6241" s="77"/>
      <c r="D6241" s="77"/>
      <c r="E6241" s="77"/>
      <c r="F6241" s="77"/>
      <c r="G6241" s="77"/>
      <c r="H6241" s="78"/>
      <c r="I6241" s="78"/>
      <c r="J6241" s="78"/>
      <c r="K6241" s="78"/>
      <c r="L6241" s="78"/>
      <c r="M6241" s="78"/>
      <c r="N6241" s="78"/>
      <c r="O6241" s="78"/>
      <c r="P6241" s="78"/>
      <c r="Q6241" s="78"/>
      <c r="R6241" s="78"/>
      <c r="S6241" s="78"/>
      <c r="T6241" s="78"/>
      <c r="U6241" s="78"/>
      <c r="V6241" s="78"/>
      <c r="W6241" s="78"/>
      <c r="X6241" s="78"/>
      <c r="Y6241" s="78"/>
      <c r="Z6241" s="78"/>
      <c r="AA6241" s="78"/>
      <c r="DD6241" s="79"/>
      <c r="DF6241" s="79"/>
      <c r="DH6241" s="79"/>
      <c r="DJ6241" s="79"/>
      <c r="DL6241" s="79"/>
      <c r="DN6241" s="79"/>
      <c r="DP6241" s="79"/>
      <c r="DR6241" s="79"/>
    </row>
    <row r="6242" spans="2:122" s="18" customFormat="1" ht="24">
      <c r="B6242" s="2" ph="1"/>
      <c r="C6242" s="77"/>
      <c r="D6242" s="77"/>
      <c r="E6242" s="77"/>
      <c r="F6242" s="77"/>
      <c r="G6242" s="77"/>
      <c r="H6242" s="78"/>
      <c r="I6242" s="78"/>
      <c r="J6242" s="78"/>
      <c r="K6242" s="78"/>
      <c r="L6242" s="78"/>
      <c r="M6242" s="78"/>
      <c r="N6242" s="78"/>
      <c r="O6242" s="78"/>
      <c r="P6242" s="78"/>
      <c r="Q6242" s="78"/>
      <c r="R6242" s="78"/>
      <c r="S6242" s="78"/>
      <c r="T6242" s="78"/>
      <c r="U6242" s="78"/>
      <c r="V6242" s="78"/>
      <c r="W6242" s="78"/>
      <c r="X6242" s="78"/>
      <c r="Y6242" s="78"/>
      <c r="Z6242" s="78"/>
      <c r="AA6242" s="78"/>
      <c r="DD6242" s="79"/>
      <c r="DF6242" s="79"/>
      <c r="DH6242" s="79"/>
      <c r="DJ6242" s="79"/>
      <c r="DL6242" s="79"/>
      <c r="DN6242" s="79"/>
      <c r="DP6242" s="79"/>
      <c r="DR6242" s="79"/>
    </row>
    <row r="6243" spans="2:122" s="18" customFormat="1" ht="24">
      <c r="B6243" s="2" ph="1"/>
      <c r="C6243" s="77"/>
      <c r="D6243" s="77"/>
      <c r="E6243" s="77"/>
      <c r="F6243" s="77"/>
      <c r="G6243" s="77"/>
      <c r="H6243" s="78"/>
      <c r="I6243" s="78"/>
      <c r="J6243" s="78"/>
      <c r="K6243" s="78"/>
      <c r="L6243" s="78"/>
      <c r="M6243" s="78"/>
      <c r="N6243" s="78"/>
      <c r="O6243" s="78"/>
      <c r="P6243" s="78"/>
      <c r="Q6243" s="78"/>
      <c r="R6243" s="78"/>
      <c r="S6243" s="78"/>
      <c r="T6243" s="78"/>
      <c r="U6243" s="78"/>
      <c r="V6243" s="78"/>
      <c r="W6243" s="78"/>
      <c r="X6243" s="78"/>
      <c r="Y6243" s="78"/>
      <c r="Z6243" s="78"/>
      <c r="AA6243" s="78"/>
      <c r="DD6243" s="79"/>
      <c r="DF6243" s="79"/>
      <c r="DH6243" s="79"/>
      <c r="DJ6243" s="79"/>
      <c r="DL6243" s="79"/>
      <c r="DN6243" s="79"/>
      <c r="DP6243" s="79"/>
      <c r="DR6243" s="79"/>
    </row>
    <row r="6244" spans="2:122" s="18" customFormat="1" ht="24">
      <c r="B6244" s="2" ph="1"/>
      <c r="C6244" s="77"/>
      <c r="D6244" s="77"/>
      <c r="E6244" s="77"/>
      <c r="F6244" s="77"/>
      <c r="G6244" s="77"/>
      <c r="H6244" s="78"/>
      <c r="I6244" s="78"/>
      <c r="J6244" s="78"/>
      <c r="K6244" s="78"/>
      <c r="L6244" s="78"/>
      <c r="M6244" s="78"/>
      <c r="N6244" s="78"/>
      <c r="O6244" s="78"/>
      <c r="P6244" s="78"/>
      <c r="Q6244" s="78"/>
      <c r="R6244" s="78"/>
      <c r="S6244" s="78"/>
      <c r="T6244" s="78"/>
      <c r="U6244" s="78"/>
      <c r="V6244" s="78"/>
      <c r="W6244" s="78"/>
      <c r="X6244" s="78"/>
      <c r="Y6244" s="78"/>
      <c r="Z6244" s="78"/>
      <c r="AA6244" s="78"/>
      <c r="DD6244" s="79"/>
      <c r="DF6244" s="79"/>
      <c r="DH6244" s="79"/>
      <c r="DJ6244" s="79"/>
      <c r="DL6244" s="79"/>
      <c r="DN6244" s="79"/>
      <c r="DP6244" s="79"/>
      <c r="DR6244" s="79"/>
    </row>
    <row r="6245" spans="2:122" s="18" customFormat="1" ht="24">
      <c r="B6245" s="2" ph="1"/>
      <c r="C6245" s="77"/>
      <c r="D6245" s="77"/>
      <c r="E6245" s="77"/>
      <c r="F6245" s="77"/>
      <c r="G6245" s="77"/>
      <c r="H6245" s="78"/>
      <c r="I6245" s="78"/>
      <c r="J6245" s="78"/>
      <c r="K6245" s="78"/>
      <c r="L6245" s="78"/>
      <c r="M6245" s="78"/>
      <c r="N6245" s="78"/>
      <c r="O6245" s="78"/>
      <c r="P6245" s="78"/>
      <c r="Q6245" s="78"/>
      <c r="R6245" s="78"/>
      <c r="S6245" s="78"/>
      <c r="T6245" s="78"/>
      <c r="U6245" s="78"/>
      <c r="V6245" s="78"/>
      <c r="W6245" s="78"/>
      <c r="X6245" s="78"/>
      <c r="Y6245" s="78"/>
      <c r="Z6245" s="78"/>
      <c r="AA6245" s="78"/>
      <c r="DD6245" s="79"/>
      <c r="DF6245" s="79"/>
      <c r="DH6245" s="79"/>
      <c r="DJ6245" s="79"/>
      <c r="DL6245" s="79"/>
      <c r="DN6245" s="79"/>
      <c r="DP6245" s="79"/>
      <c r="DR6245" s="79"/>
    </row>
    <row r="6246" spans="2:122" s="18" customFormat="1" ht="24">
      <c r="B6246" s="2" ph="1"/>
      <c r="C6246" s="77"/>
      <c r="D6246" s="77"/>
      <c r="E6246" s="77"/>
      <c r="F6246" s="77"/>
      <c r="G6246" s="77"/>
      <c r="H6246" s="78"/>
      <c r="I6246" s="78"/>
      <c r="J6246" s="78"/>
      <c r="K6246" s="78"/>
      <c r="L6246" s="78"/>
      <c r="M6246" s="78"/>
      <c r="N6246" s="78"/>
      <c r="O6246" s="78"/>
      <c r="P6246" s="78"/>
      <c r="Q6246" s="78"/>
      <c r="R6246" s="78"/>
      <c r="S6246" s="78"/>
      <c r="T6246" s="78"/>
      <c r="U6246" s="78"/>
      <c r="V6246" s="78"/>
      <c r="W6246" s="78"/>
      <c r="X6246" s="78"/>
      <c r="Y6246" s="78"/>
      <c r="Z6246" s="78"/>
      <c r="AA6246" s="78"/>
      <c r="DD6246" s="79"/>
      <c r="DF6246" s="79"/>
      <c r="DH6246" s="79"/>
      <c r="DJ6246" s="79"/>
      <c r="DL6246" s="79"/>
      <c r="DN6246" s="79"/>
      <c r="DP6246" s="79"/>
      <c r="DR6246" s="79"/>
    </row>
    <row r="6247" spans="2:122" s="18" customFormat="1" ht="24">
      <c r="B6247" s="2" ph="1"/>
      <c r="C6247" s="77"/>
      <c r="D6247" s="77"/>
      <c r="E6247" s="77"/>
      <c r="F6247" s="77"/>
      <c r="G6247" s="77"/>
      <c r="H6247" s="78"/>
      <c r="I6247" s="78"/>
      <c r="J6247" s="78"/>
      <c r="K6247" s="78"/>
      <c r="L6247" s="78"/>
      <c r="M6247" s="78"/>
      <c r="N6247" s="78"/>
      <c r="O6247" s="78"/>
      <c r="P6247" s="78"/>
      <c r="Q6247" s="78"/>
      <c r="R6247" s="78"/>
      <c r="S6247" s="78"/>
      <c r="T6247" s="78"/>
      <c r="U6247" s="78"/>
      <c r="V6247" s="78"/>
      <c r="W6247" s="78"/>
      <c r="X6247" s="78"/>
      <c r="Y6247" s="78"/>
      <c r="Z6247" s="78"/>
      <c r="AA6247" s="78"/>
      <c r="DD6247" s="79"/>
      <c r="DF6247" s="79"/>
      <c r="DH6247" s="79"/>
      <c r="DJ6247" s="79"/>
      <c r="DL6247" s="79"/>
      <c r="DN6247" s="79"/>
      <c r="DP6247" s="79"/>
      <c r="DR6247" s="79"/>
    </row>
    <row r="6248" spans="2:122" s="18" customFormat="1" ht="24">
      <c r="B6248" s="2" ph="1"/>
      <c r="C6248" s="77"/>
      <c r="D6248" s="77"/>
      <c r="E6248" s="77"/>
      <c r="F6248" s="77"/>
      <c r="G6248" s="77"/>
      <c r="H6248" s="78"/>
      <c r="I6248" s="78"/>
      <c r="J6248" s="78"/>
      <c r="K6248" s="78"/>
      <c r="L6248" s="78"/>
      <c r="M6248" s="78"/>
      <c r="N6248" s="78"/>
      <c r="O6248" s="78"/>
      <c r="P6248" s="78"/>
      <c r="Q6248" s="78"/>
      <c r="R6248" s="78"/>
      <c r="S6248" s="78"/>
      <c r="T6248" s="78"/>
      <c r="U6248" s="78"/>
      <c r="V6248" s="78"/>
      <c r="W6248" s="78"/>
      <c r="X6248" s="78"/>
      <c r="Y6248" s="78"/>
      <c r="Z6248" s="78"/>
      <c r="AA6248" s="78"/>
      <c r="DD6248" s="79"/>
      <c r="DF6248" s="79"/>
      <c r="DH6248" s="79"/>
      <c r="DJ6248" s="79"/>
      <c r="DL6248" s="79"/>
      <c r="DN6248" s="79"/>
      <c r="DP6248" s="79"/>
      <c r="DR6248" s="79"/>
    </row>
    <row r="6249" spans="2:122" s="18" customFormat="1" ht="24">
      <c r="B6249" s="2" ph="1"/>
      <c r="C6249" s="77"/>
      <c r="D6249" s="77"/>
      <c r="E6249" s="77"/>
      <c r="F6249" s="77"/>
      <c r="G6249" s="77"/>
      <c r="H6249" s="78"/>
      <c r="I6249" s="78"/>
      <c r="J6249" s="78"/>
      <c r="K6249" s="78"/>
      <c r="L6249" s="78"/>
      <c r="M6249" s="78"/>
      <c r="N6249" s="78"/>
      <c r="O6249" s="78"/>
      <c r="P6249" s="78"/>
      <c r="Q6249" s="78"/>
      <c r="R6249" s="78"/>
      <c r="S6249" s="78"/>
      <c r="T6249" s="78"/>
      <c r="U6249" s="78"/>
      <c r="V6249" s="78"/>
      <c r="W6249" s="78"/>
      <c r="X6249" s="78"/>
      <c r="Y6249" s="78"/>
      <c r="Z6249" s="78"/>
      <c r="AA6249" s="78"/>
      <c r="DD6249" s="79"/>
      <c r="DF6249" s="79"/>
      <c r="DH6249" s="79"/>
      <c r="DJ6249" s="79"/>
      <c r="DL6249" s="79"/>
      <c r="DN6249" s="79"/>
      <c r="DP6249" s="79"/>
      <c r="DR6249" s="79"/>
    </row>
    <row r="6250" spans="2:122" s="18" customFormat="1" ht="24">
      <c r="B6250" s="2" ph="1"/>
      <c r="C6250" s="77"/>
      <c r="D6250" s="77"/>
      <c r="E6250" s="77"/>
      <c r="F6250" s="77"/>
      <c r="G6250" s="77"/>
      <c r="H6250" s="78"/>
      <c r="I6250" s="78"/>
      <c r="J6250" s="78"/>
      <c r="K6250" s="78"/>
      <c r="L6250" s="78"/>
      <c r="M6250" s="78"/>
      <c r="N6250" s="78"/>
      <c r="O6250" s="78"/>
      <c r="P6250" s="78"/>
      <c r="Q6250" s="78"/>
      <c r="R6250" s="78"/>
      <c r="S6250" s="78"/>
      <c r="T6250" s="78"/>
      <c r="U6250" s="78"/>
      <c r="V6250" s="78"/>
      <c r="W6250" s="78"/>
      <c r="X6250" s="78"/>
      <c r="Y6250" s="78"/>
      <c r="Z6250" s="78"/>
      <c r="AA6250" s="78"/>
      <c r="DD6250" s="79"/>
      <c r="DF6250" s="79"/>
      <c r="DH6250" s="79"/>
      <c r="DJ6250" s="79"/>
      <c r="DL6250" s="79"/>
      <c r="DN6250" s="79"/>
      <c r="DP6250" s="79"/>
      <c r="DR6250" s="79"/>
    </row>
    <row r="6251" spans="2:122" s="18" customFormat="1" ht="24">
      <c r="B6251" s="2" ph="1"/>
      <c r="C6251" s="77"/>
      <c r="D6251" s="77"/>
      <c r="E6251" s="77"/>
      <c r="F6251" s="77"/>
      <c r="G6251" s="77"/>
      <c r="H6251" s="78"/>
      <c r="I6251" s="78"/>
      <c r="J6251" s="78"/>
      <c r="K6251" s="78"/>
      <c r="L6251" s="78"/>
      <c r="M6251" s="78"/>
      <c r="N6251" s="78"/>
      <c r="O6251" s="78"/>
      <c r="P6251" s="78"/>
      <c r="Q6251" s="78"/>
      <c r="R6251" s="78"/>
      <c r="S6251" s="78"/>
      <c r="T6251" s="78"/>
      <c r="U6251" s="78"/>
      <c r="V6251" s="78"/>
      <c r="W6251" s="78"/>
      <c r="X6251" s="78"/>
      <c r="Y6251" s="78"/>
      <c r="Z6251" s="78"/>
      <c r="AA6251" s="78"/>
      <c r="DD6251" s="79"/>
      <c r="DF6251" s="79"/>
      <c r="DH6251" s="79"/>
      <c r="DJ6251" s="79"/>
      <c r="DL6251" s="79"/>
      <c r="DN6251" s="79"/>
      <c r="DP6251" s="79"/>
      <c r="DR6251" s="79"/>
    </row>
    <row r="6252" spans="2:122" s="18" customFormat="1" ht="24">
      <c r="B6252" s="2" ph="1"/>
      <c r="C6252" s="77"/>
      <c r="D6252" s="77"/>
      <c r="E6252" s="77"/>
      <c r="F6252" s="77"/>
      <c r="G6252" s="77"/>
      <c r="H6252" s="78"/>
      <c r="I6252" s="78"/>
      <c r="J6252" s="78"/>
      <c r="K6252" s="78"/>
      <c r="L6252" s="78"/>
      <c r="M6252" s="78"/>
      <c r="N6252" s="78"/>
      <c r="O6252" s="78"/>
      <c r="P6252" s="78"/>
      <c r="Q6252" s="78"/>
      <c r="R6252" s="78"/>
      <c r="S6252" s="78"/>
      <c r="T6252" s="78"/>
      <c r="U6252" s="78"/>
      <c r="V6252" s="78"/>
      <c r="W6252" s="78"/>
      <c r="X6252" s="78"/>
      <c r="Y6252" s="78"/>
      <c r="Z6252" s="78"/>
      <c r="AA6252" s="78"/>
      <c r="DD6252" s="79"/>
      <c r="DF6252" s="79"/>
      <c r="DH6252" s="79"/>
      <c r="DJ6252" s="79"/>
      <c r="DL6252" s="79"/>
      <c r="DN6252" s="79"/>
      <c r="DP6252" s="79"/>
      <c r="DR6252" s="79"/>
    </row>
    <row r="6253" spans="2:122" s="18" customFormat="1" ht="24">
      <c r="B6253" s="2" ph="1"/>
      <c r="C6253" s="77"/>
      <c r="D6253" s="77"/>
      <c r="E6253" s="77"/>
      <c r="F6253" s="77"/>
      <c r="G6253" s="77"/>
      <c r="H6253" s="78"/>
      <c r="I6253" s="78"/>
      <c r="J6253" s="78"/>
      <c r="K6253" s="78"/>
      <c r="L6253" s="78"/>
      <c r="M6253" s="78"/>
      <c r="N6253" s="78"/>
      <c r="O6253" s="78"/>
      <c r="P6253" s="78"/>
      <c r="Q6253" s="78"/>
      <c r="R6253" s="78"/>
      <c r="S6253" s="78"/>
      <c r="T6253" s="78"/>
      <c r="U6253" s="78"/>
      <c r="V6253" s="78"/>
      <c r="W6253" s="78"/>
      <c r="X6253" s="78"/>
      <c r="Y6253" s="78"/>
      <c r="Z6253" s="78"/>
      <c r="AA6253" s="78"/>
      <c r="DD6253" s="79"/>
      <c r="DF6253" s="79"/>
      <c r="DH6253" s="79"/>
      <c r="DJ6253" s="79"/>
      <c r="DL6253" s="79"/>
      <c r="DN6253" s="79"/>
      <c r="DP6253" s="79"/>
      <c r="DR6253" s="79"/>
    </row>
    <row r="6254" spans="2:122" s="18" customFormat="1" ht="24">
      <c r="B6254" s="2" ph="1"/>
      <c r="C6254" s="77"/>
      <c r="D6254" s="77"/>
      <c r="E6254" s="77"/>
      <c r="F6254" s="77"/>
      <c r="G6254" s="77"/>
      <c r="H6254" s="78"/>
      <c r="I6254" s="78"/>
      <c r="J6254" s="78"/>
      <c r="K6254" s="78"/>
      <c r="L6254" s="78"/>
      <c r="M6254" s="78"/>
      <c r="N6254" s="78"/>
      <c r="O6254" s="78"/>
      <c r="P6254" s="78"/>
      <c r="Q6254" s="78"/>
      <c r="R6254" s="78"/>
      <c r="S6254" s="78"/>
      <c r="T6254" s="78"/>
      <c r="U6254" s="78"/>
      <c r="V6254" s="78"/>
      <c r="W6254" s="78"/>
      <c r="X6254" s="78"/>
      <c r="Y6254" s="78"/>
      <c r="Z6254" s="78"/>
      <c r="AA6254" s="78"/>
      <c r="DD6254" s="79"/>
      <c r="DF6254" s="79"/>
      <c r="DH6254" s="79"/>
      <c r="DJ6254" s="79"/>
      <c r="DL6254" s="79"/>
      <c r="DN6254" s="79"/>
      <c r="DP6254" s="79"/>
      <c r="DR6254" s="79"/>
    </row>
    <row r="6255" spans="2:122" s="18" customFormat="1" ht="24">
      <c r="B6255" s="2" ph="1"/>
      <c r="C6255" s="77"/>
      <c r="D6255" s="77"/>
      <c r="E6255" s="77"/>
      <c r="F6255" s="77"/>
      <c r="G6255" s="77"/>
      <c r="H6255" s="78"/>
      <c r="I6255" s="78"/>
      <c r="J6255" s="78"/>
      <c r="K6255" s="78"/>
      <c r="L6255" s="78"/>
      <c r="M6255" s="78"/>
      <c r="N6255" s="78"/>
      <c r="O6255" s="78"/>
      <c r="P6255" s="78"/>
      <c r="Q6255" s="78"/>
      <c r="R6255" s="78"/>
      <c r="S6255" s="78"/>
      <c r="T6255" s="78"/>
      <c r="U6255" s="78"/>
      <c r="V6255" s="78"/>
      <c r="W6255" s="78"/>
      <c r="X6255" s="78"/>
      <c r="Y6255" s="78"/>
      <c r="Z6255" s="78"/>
      <c r="AA6255" s="78"/>
      <c r="DD6255" s="79"/>
      <c r="DF6255" s="79"/>
      <c r="DH6255" s="79"/>
      <c r="DJ6255" s="79"/>
      <c r="DL6255" s="79"/>
      <c r="DN6255" s="79"/>
      <c r="DP6255" s="79"/>
      <c r="DR6255" s="79"/>
    </row>
    <row r="6256" spans="2:122" s="18" customFormat="1" ht="24">
      <c r="B6256" s="2" ph="1"/>
      <c r="C6256" s="77"/>
      <c r="D6256" s="77"/>
      <c r="E6256" s="77"/>
      <c r="F6256" s="77"/>
      <c r="G6256" s="77"/>
      <c r="H6256" s="78"/>
      <c r="I6256" s="78"/>
      <c r="J6256" s="78"/>
      <c r="K6256" s="78"/>
      <c r="L6256" s="78"/>
      <c r="M6256" s="78"/>
      <c r="N6256" s="78"/>
      <c r="O6256" s="78"/>
      <c r="P6256" s="78"/>
      <c r="Q6256" s="78"/>
      <c r="R6256" s="78"/>
      <c r="S6256" s="78"/>
      <c r="T6256" s="78"/>
      <c r="U6256" s="78"/>
      <c r="V6256" s="78"/>
      <c r="W6256" s="78"/>
      <c r="X6256" s="78"/>
      <c r="Y6256" s="78"/>
      <c r="Z6256" s="78"/>
      <c r="AA6256" s="78"/>
      <c r="DD6256" s="79"/>
      <c r="DF6256" s="79"/>
      <c r="DH6256" s="79"/>
      <c r="DJ6256" s="79"/>
      <c r="DL6256" s="79"/>
      <c r="DN6256" s="79"/>
      <c r="DP6256" s="79"/>
      <c r="DR6256" s="79"/>
    </row>
    <row r="6257" spans="2:122" s="18" customFormat="1" ht="24">
      <c r="B6257" s="2" ph="1"/>
      <c r="C6257" s="77"/>
      <c r="D6257" s="77"/>
      <c r="E6257" s="77"/>
      <c r="F6257" s="77"/>
      <c r="G6257" s="77"/>
      <c r="H6257" s="78"/>
      <c r="I6257" s="78"/>
      <c r="J6257" s="78"/>
      <c r="K6257" s="78"/>
      <c r="L6257" s="78"/>
      <c r="M6257" s="78"/>
      <c r="N6257" s="78"/>
      <c r="O6257" s="78"/>
      <c r="P6257" s="78"/>
      <c r="Q6257" s="78"/>
      <c r="R6257" s="78"/>
      <c r="S6257" s="78"/>
      <c r="T6257" s="78"/>
      <c r="U6257" s="78"/>
      <c r="V6257" s="78"/>
      <c r="W6257" s="78"/>
      <c r="X6257" s="78"/>
      <c r="Y6257" s="78"/>
      <c r="Z6257" s="78"/>
      <c r="AA6257" s="78"/>
      <c r="DD6257" s="79"/>
      <c r="DF6257" s="79"/>
      <c r="DH6257" s="79"/>
      <c r="DJ6257" s="79"/>
      <c r="DL6257" s="79"/>
      <c r="DN6257" s="79"/>
      <c r="DP6257" s="79"/>
      <c r="DR6257" s="79"/>
    </row>
    <row r="6258" spans="2:122" s="18" customFormat="1" ht="24">
      <c r="B6258" s="2" ph="1"/>
      <c r="C6258" s="77"/>
      <c r="D6258" s="77"/>
      <c r="E6258" s="77"/>
      <c r="F6258" s="77"/>
      <c r="G6258" s="77"/>
      <c r="H6258" s="78"/>
      <c r="I6258" s="78"/>
      <c r="J6258" s="78"/>
      <c r="K6258" s="78"/>
      <c r="L6258" s="78"/>
      <c r="M6258" s="78"/>
      <c r="N6258" s="78"/>
      <c r="O6258" s="78"/>
      <c r="P6258" s="78"/>
      <c r="Q6258" s="78"/>
      <c r="R6258" s="78"/>
      <c r="S6258" s="78"/>
      <c r="T6258" s="78"/>
      <c r="U6258" s="78"/>
      <c r="V6258" s="78"/>
      <c r="W6258" s="78"/>
      <c r="X6258" s="78"/>
      <c r="Y6258" s="78"/>
      <c r="Z6258" s="78"/>
      <c r="AA6258" s="78"/>
      <c r="DD6258" s="79"/>
      <c r="DF6258" s="79"/>
      <c r="DH6258" s="79"/>
      <c r="DJ6258" s="79"/>
      <c r="DL6258" s="79"/>
      <c r="DN6258" s="79"/>
      <c r="DP6258" s="79"/>
      <c r="DR6258" s="79"/>
    </row>
    <row r="6259" spans="2:122" s="18" customFormat="1" ht="24">
      <c r="B6259" s="2" ph="1"/>
      <c r="C6259" s="77"/>
      <c r="D6259" s="77"/>
      <c r="E6259" s="77"/>
      <c r="F6259" s="77"/>
      <c r="G6259" s="77"/>
      <c r="H6259" s="78"/>
      <c r="I6259" s="78"/>
      <c r="J6259" s="78"/>
      <c r="K6259" s="78"/>
      <c r="L6259" s="78"/>
      <c r="M6259" s="78"/>
      <c r="N6259" s="78"/>
      <c r="O6259" s="78"/>
      <c r="P6259" s="78"/>
      <c r="Q6259" s="78"/>
      <c r="R6259" s="78"/>
      <c r="S6259" s="78"/>
      <c r="T6259" s="78"/>
      <c r="U6259" s="78"/>
      <c r="V6259" s="78"/>
      <c r="W6259" s="78"/>
      <c r="X6259" s="78"/>
      <c r="Y6259" s="78"/>
      <c r="Z6259" s="78"/>
      <c r="AA6259" s="78"/>
      <c r="DD6259" s="79"/>
      <c r="DF6259" s="79"/>
      <c r="DH6259" s="79"/>
      <c r="DJ6259" s="79"/>
      <c r="DL6259" s="79"/>
      <c r="DN6259" s="79"/>
      <c r="DP6259" s="79"/>
      <c r="DR6259" s="79"/>
    </row>
    <row r="6260" spans="2:122" s="18" customFormat="1" ht="24">
      <c r="B6260" s="2" ph="1"/>
      <c r="C6260" s="77"/>
      <c r="D6260" s="77"/>
      <c r="E6260" s="77"/>
      <c r="F6260" s="77"/>
      <c r="G6260" s="77"/>
      <c r="H6260" s="78"/>
      <c r="I6260" s="78"/>
      <c r="J6260" s="78"/>
      <c r="K6260" s="78"/>
      <c r="L6260" s="78"/>
      <c r="M6260" s="78"/>
      <c r="N6260" s="78"/>
      <c r="O6260" s="78"/>
      <c r="P6260" s="78"/>
      <c r="Q6260" s="78"/>
      <c r="R6260" s="78"/>
      <c r="S6260" s="78"/>
      <c r="T6260" s="78"/>
      <c r="U6260" s="78"/>
      <c r="V6260" s="78"/>
      <c r="W6260" s="78"/>
      <c r="X6260" s="78"/>
      <c r="Y6260" s="78"/>
      <c r="Z6260" s="78"/>
      <c r="AA6260" s="78"/>
      <c r="DD6260" s="79"/>
      <c r="DF6260" s="79"/>
      <c r="DH6260" s="79"/>
      <c r="DJ6260" s="79"/>
      <c r="DL6260" s="79"/>
      <c r="DN6260" s="79"/>
      <c r="DP6260" s="79"/>
      <c r="DR6260" s="79"/>
    </row>
    <row r="6261" spans="2:122" s="18" customFormat="1" ht="24">
      <c r="B6261" s="2" ph="1"/>
      <c r="C6261" s="77"/>
      <c r="D6261" s="77"/>
      <c r="E6261" s="77"/>
      <c r="F6261" s="77"/>
      <c r="G6261" s="77"/>
      <c r="H6261" s="78"/>
      <c r="I6261" s="78"/>
      <c r="J6261" s="78"/>
      <c r="K6261" s="78"/>
      <c r="L6261" s="78"/>
      <c r="M6261" s="78"/>
      <c r="N6261" s="78"/>
      <c r="O6261" s="78"/>
      <c r="P6261" s="78"/>
      <c r="Q6261" s="78"/>
      <c r="R6261" s="78"/>
      <c r="S6261" s="78"/>
      <c r="T6261" s="78"/>
      <c r="U6261" s="78"/>
      <c r="V6261" s="78"/>
      <c r="W6261" s="78"/>
      <c r="X6261" s="78"/>
      <c r="Y6261" s="78"/>
      <c r="Z6261" s="78"/>
      <c r="AA6261" s="78"/>
      <c r="DD6261" s="79"/>
      <c r="DF6261" s="79"/>
      <c r="DH6261" s="79"/>
      <c r="DJ6261" s="79"/>
      <c r="DL6261" s="79"/>
      <c r="DN6261" s="79"/>
      <c r="DP6261" s="79"/>
      <c r="DR6261" s="79"/>
    </row>
    <row r="6262" spans="2:122" s="18" customFormat="1" ht="24">
      <c r="B6262" s="2" ph="1"/>
      <c r="C6262" s="77"/>
      <c r="D6262" s="77"/>
      <c r="E6262" s="77"/>
      <c r="F6262" s="77"/>
      <c r="G6262" s="77"/>
      <c r="H6262" s="78"/>
      <c r="I6262" s="78"/>
      <c r="J6262" s="78"/>
      <c r="K6262" s="78"/>
      <c r="L6262" s="78"/>
      <c r="M6262" s="78"/>
      <c r="N6262" s="78"/>
      <c r="O6262" s="78"/>
      <c r="P6262" s="78"/>
      <c r="Q6262" s="78"/>
      <c r="R6262" s="78"/>
      <c r="S6262" s="78"/>
      <c r="T6262" s="78"/>
      <c r="U6262" s="78"/>
      <c r="V6262" s="78"/>
      <c r="W6262" s="78"/>
      <c r="X6262" s="78"/>
      <c r="Y6262" s="78"/>
      <c r="Z6262" s="78"/>
      <c r="AA6262" s="78"/>
      <c r="DD6262" s="79"/>
      <c r="DF6262" s="79"/>
      <c r="DH6262" s="79"/>
      <c r="DJ6262" s="79"/>
      <c r="DL6262" s="79"/>
      <c r="DN6262" s="79"/>
      <c r="DP6262" s="79"/>
      <c r="DR6262" s="79"/>
    </row>
    <row r="6263" spans="2:122" s="18" customFormat="1" ht="24">
      <c r="B6263" s="2" ph="1"/>
      <c r="C6263" s="77"/>
      <c r="D6263" s="77"/>
      <c r="E6263" s="77"/>
      <c r="F6263" s="77"/>
      <c r="G6263" s="77"/>
      <c r="H6263" s="78"/>
      <c r="I6263" s="78"/>
      <c r="J6263" s="78"/>
      <c r="K6263" s="78"/>
      <c r="L6263" s="78"/>
      <c r="M6263" s="78"/>
      <c r="N6263" s="78"/>
      <c r="O6263" s="78"/>
      <c r="P6263" s="78"/>
      <c r="Q6263" s="78"/>
      <c r="R6263" s="78"/>
      <c r="S6263" s="78"/>
      <c r="T6263" s="78"/>
      <c r="U6263" s="78"/>
      <c r="V6263" s="78"/>
      <c r="W6263" s="78"/>
      <c r="X6263" s="78"/>
      <c r="Y6263" s="78"/>
      <c r="Z6263" s="78"/>
      <c r="AA6263" s="78"/>
      <c r="DD6263" s="79"/>
      <c r="DF6263" s="79"/>
      <c r="DH6263" s="79"/>
      <c r="DJ6263" s="79"/>
      <c r="DL6263" s="79"/>
      <c r="DN6263" s="79"/>
      <c r="DP6263" s="79"/>
      <c r="DR6263" s="79"/>
    </row>
    <row r="6264" spans="2:122" s="18" customFormat="1" ht="24">
      <c r="B6264" s="2" ph="1"/>
      <c r="C6264" s="77"/>
      <c r="D6264" s="77"/>
      <c r="E6264" s="77"/>
      <c r="F6264" s="77"/>
      <c r="G6264" s="77"/>
      <c r="H6264" s="78"/>
      <c r="I6264" s="78"/>
      <c r="J6264" s="78"/>
      <c r="K6264" s="78"/>
      <c r="L6264" s="78"/>
      <c r="M6264" s="78"/>
      <c r="N6264" s="78"/>
      <c r="O6264" s="78"/>
      <c r="P6264" s="78"/>
      <c r="Q6264" s="78"/>
      <c r="R6264" s="78"/>
      <c r="S6264" s="78"/>
      <c r="T6264" s="78"/>
      <c r="U6264" s="78"/>
      <c r="V6264" s="78"/>
      <c r="W6264" s="78"/>
      <c r="X6264" s="78"/>
      <c r="Y6264" s="78"/>
      <c r="Z6264" s="78"/>
      <c r="AA6264" s="78"/>
      <c r="DD6264" s="79"/>
      <c r="DF6264" s="79"/>
      <c r="DH6264" s="79"/>
      <c r="DJ6264" s="79"/>
      <c r="DL6264" s="79"/>
      <c r="DN6264" s="79"/>
      <c r="DP6264" s="79"/>
      <c r="DR6264" s="79"/>
    </row>
    <row r="6265" spans="2:122" s="18" customFormat="1" ht="24">
      <c r="B6265" s="2" ph="1"/>
      <c r="C6265" s="77"/>
      <c r="D6265" s="77"/>
      <c r="E6265" s="77"/>
      <c r="F6265" s="77"/>
      <c r="G6265" s="77"/>
      <c r="H6265" s="78"/>
      <c r="I6265" s="78"/>
      <c r="J6265" s="78"/>
      <c r="K6265" s="78"/>
      <c r="L6265" s="78"/>
      <c r="M6265" s="78"/>
      <c r="N6265" s="78"/>
      <c r="O6265" s="78"/>
      <c r="P6265" s="78"/>
      <c r="Q6265" s="78"/>
      <c r="R6265" s="78"/>
      <c r="S6265" s="78"/>
      <c r="T6265" s="78"/>
      <c r="U6265" s="78"/>
      <c r="V6265" s="78"/>
      <c r="W6265" s="78"/>
      <c r="X6265" s="78"/>
      <c r="Y6265" s="78"/>
      <c r="Z6265" s="78"/>
      <c r="AA6265" s="78"/>
      <c r="DD6265" s="79"/>
      <c r="DF6265" s="79"/>
      <c r="DH6265" s="79"/>
      <c r="DJ6265" s="79"/>
      <c r="DL6265" s="79"/>
      <c r="DN6265" s="79"/>
      <c r="DP6265" s="79"/>
      <c r="DR6265" s="79"/>
    </row>
    <row r="6266" spans="2:122" s="18" customFormat="1" ht="24">
      <c r="B6266" s="2" ph="1"/>
      <c r="C6266" s="77"/>
      <c r="D6266" s="77"/>
      <c r="E6266" s="77"/>
      <c r="F6266" s="77"/>
      <c r="G6266" s="77"/>
      <c r="H6266" s="78"/>
      <c r="I6266" s="78"/>
      <c r="J6266" s="78"/>
      <c r="K6266" s="78"/>
      <c r="L6266" s="78"/>
      <c r="M6266" s="78"/>
      <c r="N6266" s="78"/>
      <c r="O6266" s="78"/>
      <c r="P6266" s="78"/>
      <c r="Q6266" s="78"/>
      <c r="R6266" s="78"/>
      <c r="S6266" s="78"/>
      <c r="T6266" s="78"/>
      <c r="U6266" s="78"/>
      <c r="V6266" s="78"/>
      <c r="W6266" s="78"/>
      <c r="X6266" s="78"/>
      <c r="Y6266" s="78"/>
      <c r="Z6266" s="78"/>
      <c r="AA6266" s="78"/>
      <c r="DD6266" s="79"/>
      <c r="DF6266" s="79"/>
      <c r="DH6266" s="79"/>
      <c r="DJ6266" s="79"/>
      <c r="DL6266" s="79"/>
      <c r="DN6266" s="79"/>
      <c r="DP6266" s="79"/>
      <c r="DR6266" s="79"/>
    </row>
    <row r="6267" spans="2:122" s="18" customFormat="1" ht="24">
      <c r="B6267" s="2" ph="1"/>
      <c r="C6267" s="77"/>
      <c r="D6267" s="77"/>
      <c r="E6267" s="77"/>
      <c r="F6267" s="77"/>
      <c r="G6267" s="77"/>
      <c r="H6267" s="78"/>
      <c r="I6267" s="78"/>
      <c r="J6267" s="78"/>
      <c r="K6267" s="78"/>
      <c r="L6267" s="78"/>
      <c r="M6267" s="78"/>
      <c r="N6267" s="78"/>
      <c r="O6267" s="78"/>
      <c r="P6267" s="78"/>
      <c r="Q6267" s="78"/>
      <c r="R6267" s="78"/>
      <c r="S6267" s="78"/>
      <c r="T6267" s="78"/>
      <c r="U6267" s="78"/>
      <c r="V6267" s="78"/>
      <c r="W6267" s="78"/>
      <c r="X6267" s="78"/>
      <c r="Y6267" s="78"/>
      <c r="Z6267" s="78"/>
      <c r="AA6267" s="78"/>
      <c r="DD6267" s="79"/>
      <c r="DF6267" s="79"/>
      <c r="DH6267" s="79"/>
      <c r="DJ6267" s="79"/>
      <c r="DL6267" s="79"/>
      <c r="DN6267" s="79"/>
      <c r="DP6267" s="79"/>
      <c r="DR6267" s="79"/>
    </row>
    <row r="6268" spans="2:122" s="18" customFormat="1" ht="24">
      <c r="B6268" s="2" ph="1"/>
      <c r="C6268" s="77"/>
      <c r="D6268" s="77"/>
      <c r="E6268" s="77"/>
      <c r="F6268" s="77"/>
      <c r="G6268" s="77"/>
      <c r="H6268" s="78"/>
      <c r="I6268" s="78"/>
      <c r="J6268" s="78"/>
      <c r="K6268" s="78"/>
      <c r="L6268" s="78"/>
      <c r="M6268" s="78"/>
      <c r="N6268" s="78"/>
      <c r="O6268" s="78"/>
      <c r="P6268" s="78"/>
      <c r="Q6268" s="78"/>
      <c r="R6268" s="78"/>
      <c r="S6268" s="78"/>
      <c r="T6268" s="78"/>
      <c r="U6268" s="78"/>
      <c r="V6268" s="78"/>
      <c r="W6268" s="78"/>
      <c r="X6268" s="78"/>
      <c r="Y6268" s="78"/>
      <c r="Z6268" s="78"/>
      <c r="AA6268" s="78"/>
      <c r="DD6268" s="79"/>
      <c r="DF6268" s="79"/>
      <c r="DH6268" s="79"/>
      <c r="DJ6268" s="79"/>
      <c r="DL6268" s="79"/>
      <c r="DN6268" s="79"/>
      <c r="DP6268" s="79"/>
      <c r="DR6268" s="79"/>
    </row>
    <row r="6269" spans="2:122" s="18" customFormat="1" ht="24">
      <c r="B6269" s="2" ph="1"/>
      <c r="C6269" s="77"/>
      <c r="D6269" s="77"/>
      <c r="E6269" s="77"/>
      <c r="F6269" s="77"/>
      <c r="G6269" s="77"/>
      <c r="H6269" s="78"/>
      <c r="I6269" s="78"/>
      <c r="J6269" s="78"/>
      <c r="K6269" s="78"/>
      <c r="L6269" s="78"/>
      <c r="M6269" s="78"/>
      <c r="N6269" s="78"/>
      <c r="O6269" s="78"/>
      <c r="P6269" s="78"/>
      <c r="Q6269" s="78"/>
      <c r="R6269" s="78"/>
      <c r="S6269" s="78"/>
      <c r="T6269" s="78"/>
      <c r="U6269" s="78"/>
      <c r="V6269" s="78"/>
      <c r="W6269" s="78"/>
      <c r="X6269" s="78"/>
      <c r="Y6269" s="78"/>
      <c r="Z6269" s="78"/>
      <c r="AA6269" s="78"/>
      <c r="DD6269" s="79"/>
      <c r="DF6269" s="79"/>
      <c r="DH6269" s="79"/>
      <c r="DJ6269" s="79"/>
      <c r="DL6269" s="79"/>
      <c r="DN6269" s="79"/>
      <c r="DP6269" s="79"/>
      <c r="DR6269" s="79"/>
    </row>
    <row r="6270" spans="2:122" s="18" customFormat="1" ht="24">
      <c r="B6270" s="2" ph="1"/>
      <c r="C6270" s="77"/>
      <c r="D6270" s="77"/>
      <c r="E6270" s="77"/>
      <c r="F6270" s="77"/>
      <c r="G6270" s="77"/>
      <c r="H6270" s="78"/>
      <c r="I6270" s="78"/>
      <c r="J6270" s="78"/>
      <c r="K6270" s="78"/>
      <c r="L6270" s="78"/>
      <c r="M6270" s="78"/>
      <c r="N6270" s="78"/>
      <c r="O6270" s="78"/>
      <c r="P6270" s="78"/>
      <c r="Q6270" s="78"/>
      <c r="R6270" s="78"/>
      <c r="S6270" s="78"/>
      <c r="T6270" s="78"/>
      <c r="U6270" s="78"/>
      <c r="V6270" s="78"/>
      <c r="W6270" s="78"/>
      <c r="X6270" s="78"/>
      <c r="Y6270" s="78"/>
      <c r="Z6270" s="78"/>
      <c r="AA6270" s="78"/>
      <c r="DD6270" s="79"/>
      <c r="DF6270" s="79"/>
      <c r="DH6270" s="79"/>
      <c r="DJ6270" s="79"/>
      <c r="DL6270" s="79"/>
      <c r="DN6270" s="79"/>
      <c r="DP6270" s="79"/>
      <c r="DR6270" s="79"/>
    </row>
    <row r="6271" spans="2:122" s="18" customFormat="1" ht="24">
      <c r="B6271" s="2" ph="1"/>
      <c r="C6271" s="77"/>
      <c r="D6271" s="77"/>
      <c r="E6271" s="77"/>
      <c r="F6271" s="77"/>
      <c r="G6271" s="77"/>
      <c r="H6271" s="78"/>
      <c r="I6271" s="78"/>
      <c r="J6271" s="78"/>
      <c r="K6271" s="78"/>
      <c r="L6271" s="78"/>
      <c r="M6271" s="78"/>
      <c r="N6271" s="78"/>
      <c r="O6271" s="78"/>
      <c r="P6271" s="78"/>
      <c r="Q6271" s="78"/>
      <c r="R6271" s="78"/>
      <c r="S6271" s="78"/>
      <c r="T6271" s="78"/>
      <c r="U6271" s="78"/>
      <c r="V6271" s="78"/>
      <c r="W6271" s="78"/>
      <c r="X6271" s="78"/>
      <c r="Y6271" s="78"/>
      <c r="Z6271" s="78"/>
      <c r="AA6271" s="78"/>
      <c r="DD6271" s="79"/>
      <c r="DF6271" s="79"/>
      <c r="DH6271" s="79"/>
      <c r="DJ6271" s="79"/>
      <c r="DL6271" s="79"/>
      <c r="DN6271" s="79"/>
      <c r="DP6271" s="79"/>
      <c r="DR6271" s="79"/>
    </row>
    <row r="6272" spans="2:122" s="18" customFormat="1" ht="24">
      <c r="B6272" s="2" ph="1"/>
      <c r="C6272" s="77"/>
      <c r="D6272" s="77"/>
      <c r="E6272" s="77"/>
      <c r="F6272" s="77"/>
      <c r="G6272" s="77"/>
      <c r="H6272" s="78"/>
      <c r="I6272" s="78"/>
      <c r="J6272" s="78"/>
      <c r="K6272" s="78"/>
      <c r="L6272" s="78"/>
      <c r="M6272" s="78"/>
      <c r="N6272" s="78"/>
      <c r="O6272" s="78"/>
      <c r="P6272" s="78"/>
      <c r="Q6272" s="78"/>
      <c r="R6272" s="78"/>
      <c r="S6272" s="78"/>
      <c r="T6272" s="78"/>
      <c r="U6272" s="78"/>
      <c r="V6272" s="78"/>
      <c r="W6272" s="78"/>
      <c r="X6272" s="78"/>
      <c r="Y6272" s="78"/>
      <c r="Z6272" s="78"/>
      <c r="AA6272" s="78"/>
      <c r="DD6272" s="79"/>
      <c r="DF6272" s="79"/>
      <c r="DH6272" s="79"/>
      <c r="DJ6272" s="79"/>
      <c r="DL6272" s="79"/>
      <c r="DN6272" s="79"/>
      <c r="DP6272" s="79"/>
      <c r="DR6272" s="79"/>
    </row>
    <row r="6273" spans="2:122" s="18" customFormat="1" ht="24">
      <c r="B6273" s="2" ph="1"/>
      <c r="C6273" s="77"/>
      <c r="D6273" s="77"/>
      <c r="E6273" s="77"/>
      <c r="F6273" s="77"/>
      <c r="G6273" s="77"/>
      <c r="H6273" s="78"/>
      <c r="I6273" s="78"/>
      <c r="J6273" s="78"/>
      <c r="K6273" s="78"/>
      <c r="L6273" s="78"/>
      <c r="M6273" s="78"/>
      <c r="N6273" s="78"/>
      <c r="O6273" s="78"/>
      <c r="P6273" s="78"/>
      <c r="Q6273" s="78"/>
      <c r="R6273" s="78"/>
      <c r="S6273" s="78"/>
      <c r="T6273" s="78"/>
      <c r="U6273" s="78"/>
      <c r="V6273" s="78"/>
      <c r="W6273" s="78"/>
      <c r="X6273" s="78"/>
      <c r="Y6273" s="78"/>
      <c r="Z6273" s="78"/>
      <c r="AA6273" s="78"/>
      <c r="DD6273" s="79"/>
      <c r="DF6273" s="79"/>
      <c r="DH6273" s="79"/>
      <c r="DJ6273" s="79"/>
      <c r="DL6273" s="79"/>
      <c r="DN6273" s="79"/>
      <c r="DP6273" s="79"/>
      <c r="DR6273" s="79"/>
    </row>
    <row r="6274" spans="2:122" s="18" customFormat="1" ht="24">
      <c r="B6274" s="2" ph="1"/>
      <c r="C6274" s="77"/>
      <c r="D6274" s="77"/>
      <c r="E6274" s="77"/>
      <c r="F6274" s="77"/>
      <c r="G6274" s="77"/>
      <c r="H6274" s="78"/>
      <c r="I6274" s="78"/>
      <c r="J6274" s="78"/>
      <c r="K6274" s="78"/>
      <c r="L6274" s="78"/>
      <c r="M6274" s="78"/>
      <c r="N6274" s="78"/>
      <c r="O6274" s="78"/>
      <c r="P6274" s="78"/>
      <c r="Q6274" s="78"/>
      <c r="R6274" s="78"/>
      <c r="S6274" s="78"/>
      <c r="T6274" s="78"/>
      <c r="U6274" s="78"/>
      <c r="V6274" s="78"/>
      <c r="W6274" s="78"/>
      <c r="X6274" s="78"/>
      <c r="Y6274" s="78"/>
      <c r="Z6274" s="78"/>
      <c r="AA6274" s="78"/>
      <c r="DD6274" s="79"/>
      <c r="DF6274" s="79"/>
      <c r="DH6274" s="79"/>
      <c r="DJ6274" s="79"/>
      <c r="DL6274" s="79"/>
      <c r="DN6274" s="79"/>
      <c r="DP6274" s="79"/>
      <c r="DR6274" s="79"/>
    </row>
    <row r="6275" spans="2:122" s="18" customFormat="1" ht="24">
      <c r="B6275" s="2" ph="1"/>
      <c r="C6275" s="77"/>
      <c r="D6275" s="77"/>
      <c r="E6275" s="77"/>
      <c r="F6275" s="77"/>
      <c r="G6275" s="77"/>
      <c r="H6275" s="78"/>
      <c r="I6275" s="78"/>
      <c r="J6275" s="78"/>
      <c r="K6275" s="78"/>
      <c r="L6275" s="78"/>
      <c r="M6275" s="78"/>
      <c r="N6275" s="78"/>
      <c r="O6275" s="78"/>
      <c r="P6275" s="78"/>
      <c r="Q6275" s="78"/>
      <c r="R6275" s="78"/>
      <c r="S6275" s="78"/>
      <c r="T6275" s="78"/>
      <c r="U6275" s="78"/>
      <c r="V6275" s="78"/>
      <c r="W6275" s="78"/>
      <c r="X6275" s="78"/>
      <c r="Y6275" s="78"/>
      <c r="Z6275" s="78"/>
      <c r="AA6275" s="78"/>
      <c r="DD6275" s="79"/>
      <c r="DF6275" s="79"/>
      <c r="DH6275" s="79"/>
      <c r="DJ6275" s="79"/>
      <c r="DL6275" s="79"/>
      <c r="DN6275" s="79"/>
      <c r="DP6275" s="79"/>
      <c r="DR6275" s="79"/>
    </row>
    <row r="6276" spans="2:122" s="18" customFormat="1" ht="24">
      <c r="B6276" s="2" ph="1"/>
      <c r="C6276" s="77"/>
      <c r="D6276" s="77"/>
      <c r="E6276" s="77"/>
      <c r="F6276" s="77"/>
      <c r="G6276" s="77"/>
      <c r="H6276" s="78"/>
      <c r="I6276" s="78"/>
      <c r="J6276" s="78"/>
      <c r="K6276" s="78"/>
      <c r="L6276" s="78"/>
      <c r="M6276" s="78"/>
      <c r="N6276" s="78"/>
      <c r="O6276" s="78"/>
      <c r="P6276" s="78"/>
      <c r="Q6276" s="78"/>
      <c r="R6276" s="78"/>
      <c r="S6276" s="78"/>
      <c r="T6276" s="78"/>
      <c r="U6276" s="78"/>
      <c r="V6276" s="78"/>
      <c r="W6276" s="78"/>
      <c r="X6276" s="78"/>
      <c r="Y6276" s="78"/>
      <c r="Z6276" s="78"/>
      <c r="AA6276" s="78"/>
      <c r="DD6276" s="79"/>
      <c r="DF6276" s="79"/>
      <c r="DH6276" s="79"/>
      <c r="DJ6276" s="79"/>
      <c r="DL6276" s="79"/>
      <c r="DN6276" s="79"/>
      <c r="DP6276" s="79"/>
      <c r="DR6276" s="79"/>
    </row>
    <row r="6277" spans="2:122" s="18" customFormat="1" ht="24">
      <c r="B6277" s="2" ph="1"/>
      <c r="C6277" s="77"/>
      <c r="D6277" s="77"/>
      <c r="E6277" s="77"/>
      <c r="F6277" s="77"/>
      <c r="G6277" s="77"/>
      <c r="H6277" s="78"/>
      <c r="I6277" s="78"/>
      <c r="J6277" s="78"/>
      <c r="K6277" s="78"/>
      <c r="L6277" s="78"/>
      <c r="M6277" s="78"/>
      <c r="N6277" s="78"/>
      <c r="O6277" s="78"/>
      <c r="P6277" s="78"/>
      <c r="Q6277" s="78"/>
      <c r="R6277" s="78"/>
      <c r="S6277" s="78"/>
      <c r="T6277" s="78"/>
      <c r="U6277" s="78"/>
      <c r="V6277" s="78"/>
      <c r="W6277" s="78"/>
      <c r="X6277" s="78"/>
      <c r="Y6277" s="78"/>
      <c r="Z6277" s="78"/>
      <c r="AA6277" s="78"/>
      <c r="DD6277" s="79"/>
      <c r="DF6277" s="79"/>
      <c r="DH6277" s="79"/>
      <c r="DJ6277" s="79"/>
      <c r="DL6277" s="79"/>
      <c r="DN6277" s="79"/>
      <c r="DP6277" s="79"/>
      <c r="DR6277" s="79"/>
    </row>
    <row r="6278" spans="2:122" s="18" customFormat="1" ht="24">
      <c r="B6278" s="2" ph="1"/>
      <c r="C6278" s="77"/>
      <c r="D6278" s="77"/>
      <c r="E6278" s="77"/>
      <c r="F6278" s="77"/>
      <c r="G6278" s="77"/>
      <c r="H6278" s="78"/>
      <c r="I6278" s="78"/>
      <c r="J6278" s="78"/>
      <c r="K6278" s="78"/>
      <c r="L6278" s="78"/>
      <c r="M6278" s="78"/>
      <c r="N6278" s="78"/>
      <c r="O6278" s="78"/>
      <c r="P6278" s="78"/>
      <c r="Q6278" s="78"/>
      <c r="R6278" s="78"/>
      <c r="S6278" s="78"/>
      <c r="T6278" s="78"/>
      <c r="U6278" s="78"/>
      <c r="V6278" s="78"/>
      <c r="W6278" s="78"/>
      <c r="X6278" s="78"/>
      <c r="Y6278" s="78"/>
      <c r="Z6278" s="78"/>
      <c r="AA6278" s="78"/>
      <c r="DD6278" s="79"/>
      <c r="DF6278" s="79"/>
      <c r="DH6278" s="79"/>
      <c r="DJ6278" s="79"/>
      <c r="DL6278" s="79"/>
      <c r="DN6278" s="79"/>
      <c r="DP6278" s="79"/>
      <c r="DR6278" s="79"/>
    </row>
    <row r="6279" spans="2:122" s="18" customFormat="1" ht="24">
      <c r="B6279" s="2" ph="1"/>
      <c r="C6279" s="77"/>
      <c r="D6279" s="77"/>
      <c r="E6279" s="77"/>
      <c r="F6279" s="77"/>
      <c r="G6279" s="77"/>
      <c r="H6279" s="78"/>
      <c r="I6279" s="78"/>
      <c r="J6279" s="78"/>
      <c r="K6279" s="78"/>
      <c r="L6279" s="78"/>
      <c r="M6279" s="78"/>
      <c r="N6279" s="78"/>
      <c r="O6279" s="78"/>
      <c r="P6279" s="78"/>
      <c r="Q6279" s="78"/>
      <c r="R6279" s="78"/>
      <c r="S6279" s="78"/>
      <c r="T6279" s="78"/>
      <c r="U6279" s="78"/>
      <c r="V6279" s="78"/>
      <c r="W6279" s="78"/>
      <c r="X6279" s="78"/>
      <c r="Y6279" s="78"/>
      <c r="Z6279" s="78"/>
      <c r="AA6279" s="78"/>
      <c r="DD6279" s="79"/>
      <c r="DF6279" s="79"/>
      <c r="DH6279" s="79"/>
      <c r="DJ6279" s="79"/>
      <c r="DL6279" s="79"/>
      <c r="DN6279" s="79"/>
      <c r="DP6279" s="79"/>
      <c r="DR6279" s="79"/>
    </row>
    <row r="6280" spans="2:122" s="18" customFormat="1" ht="24">
      <c r="B6280" s="2" ph="1"/>
      <c r="C6280" s="77"/>
      <c r="D6280" s="77"/>
      <c r="E6280" s="77"/>
      <c r="F6280" s="77"/>
      <c r="G6280" s="77"/>
      <c r="H6280" s="78"/>
      <c r="I6280" s="78"/>
      <c r="J6280" s="78"/>
      <c r="K6280" s="78"/>
      <c r="L6280" s="78"/>
      <c r="M6280" s="78"/>
      <c r="N6280" s="78"/>
      <c r="O6280" s="78"/>
      <c r="P6280" s="78"/>
      <c r="Q6280" s="78"/>
      <c r="R6280" s="78"/>
      <c r="S6280" s="78"/>
      <c r="T6280" s="78"/>
      <c r="U6280" s="78"/>
      <c r="V6280" s="78"/>
      <c r="W6280" s="78"/>
      <c r="X6280" s="78"/>
      <c r="Y6280" s="78"/>
      <c r="Z6280" s="78"/>
      <c r="AA6280" s="78"/>
      <c r="DD6280" s="79"/>
      <c r="DF6280" s="79"/>
      <c r="DH6280" s="79"/>
      <c r="DJ6280" s="79"/>
      <c r="DL6280" s="79"/>
      <c r="DN6280" s="79"/>
      <c r="DP6280" s="79"/>
      <c r="DR6280" s="79"/>
    </row>
    <row r="6281" spans="2:122" s="18" customFormat="1" ht="24">
      <c r="B6281" s="2" ph="1"/>
      <c r="C6281" s="77"/>
      <c r="D6281" s="77"/>
      <c r="E6281" s="77"/>
      <c r="F6281" s="77"/>
      <c r="G6281" s="77"/>
      <c r="H6281" s="78"/>
      <c r="I6281" s="78"/>
      <c r="J6281" s="78"/>
      <c r="K6281" s="78"/>
      <c r="L6281" s="78"/>
      <c r="M6281" s="78"/>
      <c r="N6281" s="78"/>
      <c r="O6281" s="78"/>
      <c r="P6281" s="78"/>
      <c r="Q6281" s="78"/>
      <c r="R6281" s="78"/>
      <c r="S6281" s="78"/>
      <c r="T6281" s="78"/>
      <c r="U6281" s="78"/>
      <c r="V6281" s="78"/>
      <c r="W6281" s="78"/>
      <c r="X6281" s="78"/>
      <c r="Y6281" s="78"/>
      <c r="Z6281" s="78"/>
      <c r="AA6281" s="78"/>
      <c r="DD6281" s="79"/>
      <c r="DF6281" s="79"/>
      <c r="DH6281" s="79"/>
      <c r="DJ6281" s="79"/>
      <c r="DL6281" s="79"/>
      <c r="DN6281" s="79"/>
      <c r="DP6281" s="79"/>
      <c r="DR6281" s="79"/>
    </row>
    <row r="6282" spans="2:122" s="18" customFormat="1" ht="24">
      <c r="B6282" s="2" ph="1"/>
      <c r="C6282" s="77"/>
      <c r="D6282" s="77"/>
      <c r="E6282" s="77"/>
      <c r="F6282" s="77"/>
      <c r="G6282" s="77"/>
      <c r="H6282" s="78"/>
      <c r="I6282" s="78"/>
      <c r="J6282" s="78"/>
      <c r="K6282" s="78"/>
      <c r="L6282" s="78"/>
      <c r="M6282" s="78"/>
      <c r="N6282" s="78"/>
      <c r="O6282" s="78"/>
      <c r="P6282" s="78"/>
      <c r="Q6282" s="78"/>
      <c r="R6282" s="78"/>
      <c r="S6282" s="78"/>
      <c r="T6282" s="78"/>
      <c r="U6282" s="78"/>
      <c r="V6282" s="78"/>
      <c r="W6282" s="78"/>
      <c r="X6282" s="78"/>
      <c r="Y6282" s="78"/>
      <c r="Z6282" s="78"/>
      <c r="AA6282" s="78"/>
      <c r="DD6282" s="79"/>
      <c r="DF6282" s="79"/>
      <c r="DH6282" s="79"/>
      <c r="DJ6282" s="79"/>
      <c r="DL6282" s="79"/>
      <c r="DN6282" s="79"/>
      <c r="DP6282" s="79"/>
      <c r="DR6282" s="79"/>
    </row>
    <row r="6283" spans="2:122" s="18" customFormat="1" ht="24">
      <c r="B6283" s="2" ph="1"/>
      <c r="C6283" s="77"/>
      <c r="D6283" s="77"/>
      <c r="E6283" s="77"/>
      <c r="F6283" s="77"/>
      <c r="G6283" s="77"/>
      <c r="H6283" s="78"/>
      <c r="I6283" s="78"/>
      <c r="J6283" s="78"/>
      <c r="K6283" s="78"/>
      <c r="L6283" s="78"/>
      <c r="M6283" s="78"/>
      <c r="N6283" s="78"/>
      <c r="O6283" s="78"/>
      <c r="P6283" s="78"/>
      <c r="Q6283" s="78"/>
      <c r="R6283" s="78"/>
      <c r="S6283" s="78"/>
      <c r="T6283" s="78"/>
      <c r="U6283" s="78"/>
      <c r="V6283" s="78"/>
      <c r="W6283" s="78"/>
      <c r="X6283" s="78"/>
      <c r="Y6283" s="78"/>
      <c r="Z6283" s="78"/>
      <c r="AA6283" s="78"/>
      <c r="DD6283" s="79"/>
      <c r="DF6283" s="79"/>
      <c r="DH6283" s="79"/>
      <c r="DJ6283" s="79"/>
      <c r="DL6283" s="79"/>
      <c r="DN6283" s="79"/>
      <c r="DP6283" s="79"/>
      <c r="DR6283" s="79"/>
    </row>
    <row r="6284" spans="2:122" s="18" customFormat="1" ht="24">
      <c r="B6284" s="2" ph="1"/>
      <c r="C6284" s="77"/>
      <c r="D6284" s="77"/>
      <c r="E6284" s="77"/>
      <c r="F6284" s="77"/>
      <c r="G6284" s="77"/>
      <c r="H6284" s="78"/>
      <c r="I6284" s="78"/>
      <c r="J6284" s="78"/>
      <c r="K6284" s="78"/>
      <c r="L6284" s="78"/>
      <c r="M6284" s="78"/>
      <c r="N6284" s="78"/>
      <c r="O6284" s="78"/>
      <c r="P6284" s="78"/>
      <c r="Q6284" s="78"/>
      <c r="R6284" s="78"/>
      <c r="S6284" s="78"/>
      <c r="T6284" s="78"/>
      <c r="U6284" s="78"/>
      <c r="V6284" s="78"/>
      <c r="W6284" s="78"/>
      <c r="X6284" s="78"/>
      <c r="Y6284" s="78"/>
      <c r="Z6284" s="78"/>
      <c r="AA6284" s="78"/>
      <c r="DD6284" s="79"/>
      <c r="DF6284" s="79"/>
      <c r="DH6284" s="79"/>
      <c r="DJ6284" s="79"/>
      <c r="DL6284" s="79"/>
      <c r="DN6284" s="79"/>
      <c r="DP6284" s="79"/>
      <c r="DR6284" s="79"/>
    </row>
    <row r="6285" spans="2:122" s="18" customFormat="1" ht="24">
      <c r="B6285" s="2" ph="1"/>
      <c r="C6285" s="77"/>
      <c r="D6285" s="77"/>
      <c r="E6285" s="77"/>
      <c r="F6285" s="77"/>
      <c r="G6285" s="77"/>
      <c r="H6285" s="78"/>
      <c r="I6285" s="78"/>
      <c r="J6285" s="78"/>
      <c r="K6285" s="78"/>
      <c r="L6285" s="78"/>
      <c r="M6285" s="78"/>
      <c r="N6285" s="78"/>
      <c r="O6285" s="78"/>
      <c r="P6285" s="78"/>
      <c r="Q6285" s="78"/>
      <c r="R6285" s="78"/>
      <c r="S6285" s="78"/>
      <c r="T6285" s="78"/>
      <c r="U6285" s="78"/>
      <c r="V6285" s="78"/>
      <c r="W6285" s="78"/>
      <c r="X6285" s="78"/>
      <c r="Y6285" s="78"/>
      <c r="Z6285" s="78"/>
      <c r="AA6285" s="78"/>
      <c r="DD6285" s="79"/>
      <c r="DF6285" s="79"/>
      <c r="DH6285" s="79"/>
      <c r="DJ6285" s="79"/>
      <c r="DL6285" s="79"/>
      <c r="DN6285" s="79"/>
      <c r="DP6285" s="79"/>
      <c r="DR6285" s="79"/>
    </row>
    <row r="6286" spans="2:122" s="18" customFormat="1" ht="24">
      <c r="B6286" s="2" ph="1"/>
      <c r="C6286" s="77"/>
      <c r="D6286" s="77"/>
      <c r="E6286" s="77"/>
      <c r="F6286" s="77"/>
      <c r="G6286" s="77"/>
      <c r="H6286" s="78"/>
      <c r="I6286" s="78"/>
      <c r="J6286" s="78"/>
      <c r="K6286" s="78"/>
      <c r="L6286" s="78"/>
      <c r="M6286" s="78"/>
      <c r="N6286" s="78"/>
      <c r="O6286" s="78"/>
      <c r="P6286" s="78"/>
      <c r="Q6286" s="78"/>
      <c r="R6286" s="78"/>
      <c r="S6286" s="78"/>
      <c r="T6286" s="78"/>
      <c r="U6286" s="78"/>
      <c r="V6286" s="78"/>
      <c r="W6286" s="78"/>
      <c r="X6286" s="78"/>
      <c r="Y6286" s="78"/>
      <c r="Z6286" s="78"/>
      <c r="AA6286" s="78"/>
      <c r="DD6286" s="79"/>
      <c r="DF6286" s="79"/>
      <c r="DH6286" s="79"/>
      <c r="DJ6286" s="79"/>
      <c r="DL6286" s="79"/>
      <c r="DN6286" s="79"/>
      <c r="DP6286" s="79"/>
      <c r="DR6286" s="79"/>
    </row>
    <row r="6287" spans="2:122" s="18" customFormat="1" ht="24">
      <c r="B6287" s="2" ph="1"/>
      <c r="C6287" s="77"/>
      <c r="D6287" s="77"/>
      <c r="E6287" s="77"/>
      <c r="F6287" s="77"/>
      <c r="G6287" s="77"/>
      <c r="H6287" s="78"/>
      <c r="I6287" s="78"/>
      <c r="J6287" s="78"/>
      <c r="K6287" s="78"/>
      <c r="L6287" s="78"/>
      <c r="M6287" s="78"/>
      <c r="N6287" s="78"/>
      <c r="O6287" s="78"/>
      <c r="P6287" s="78"/>
      <c r="Q6287" s="78"/>
      <c r="R6287" s="78"/>
      <c r="S6287" s="78"/>
      <c r="T6287" s="78"/>
      <c r="U6287" s="78"/>
      <c r="V6287" s="78"/>
      <c r="W6287" s="78"/>
      <c r="X6287" s="78"/>
      <c r="Y6287" s="78"/>
      <c r="Z6287" s="78"/>
      <c r="AA6287" s="78"/>
      <c r="DD6287" s="79"/>
      <c r="DF6287" s="79"/>
      <c r="DH6287" s="79"/>
      <c r="DJ6287" s="79"/>
      <c r="DL6287" s="79"/>
      <c r="DN6287" s="79"/>
      <c r="DP6287" s="79"/>
      <c r="DR6287" s="79"/>
    </row>
    <row r="6288" spans="2:122" s="18" customFormat="1" ht="24">
      <c r="B6288" s="2" ph="1"/>
      <c r="C6288" s="77"/>
      <c r="D6288" s="77"/>
      <c r="E6288" s="77"/>
      <c r="F6288" s="77"/>
      <c r="G6288" s="77"/>
      <c r="H6288" s="78"/>
      <c r="I6288" s="78"/>
      <c r="J6288" s="78"/>
      <c r="K6288" s="78"/>
      <c r="L6288" s="78"/>
      <c r="M6288" s="78"/>
      <c r="N6288" s="78"/>
      <c r="O6288" s="78"/>
      <c r="P6288" s="78"/>
      <c r="Q6288" s="78"/>
      <c r="R6288" s="78"/>
      <c r="S6288" s="78"/>
      <c r="T6288" s="78"/>
      <c r="U6288" s="78"/>
      <c r="V6288" s="78"/>
      <c r="W6288" s="78"/>
      <c r="X6288" s="78"/>
      <c r="Y6288" s="78"/>
      <c r="Z6288" s="78"/>
      <c r="AA6288" s="78"/>
      <c r="DD6288" s="79"/>
      <c r="DF6288" s="79"/>
      <c r="DH6288" s="79"/>
      <c r="DJ6288" s="79"/>
      <c r="DL6288" s="79"/>
      <c r="DN6288" s="79"/>
      <c r="DP6288" s="79"/>
      <c r="DR6288" s="79"/>
    </row>
    <row r="6289" spans="2:122" s="18" customFormat="1" ht="24">
      <c r="B6289" s="2" ph="1"/>
      <c r="C6289" s="77"/>
      <c r="D6289" s="77"/>
      <c r="E6289" s="77"/>
      <c r="F6289" s="77"/>
      <c r="G6289" s="77"/>
      <c r="H6289" s="78"/>
      <c r="I6289" s="78"/>
      <c r="J6289" s="78"/>
      <c r="K6289" s="78"/>
      <c r="L6289" s="78"/>
      <c r="M6289" s="78"/>
      <c r="N6289" s="78"/>
      <c r="O6289" s="78"/>
      <c r="P6289" s="78"/>
      <c r="Q6289" s="78"/>
      <c r="R6289" s="78"/>
      <c r="S6289" s="78"/>
      <c r="T6289" s="78"/>
      <c r="U6289" s="78"/>
      <c r="V6289" s="78"/>
      <c r="W6289" s="78"/>
      <c r="X6289" s="78"/>
      <c r="Y6289" s="78"/>
      <c r="Z6289" s="78"/>
      <c r="AA6289" s="78"/>
      <c r="DD6289" s="79"/>
      <c r="DF6289" s="79"/>
      <c r="DH6289" s="79"/>
      <c r="DJ6289" s="79"/>
      <c r="DL6289" s="79"/>
      <c r="DN6289" s="79"/>
      <c r="DP6289" s="79"/>
      <c r="DR6289" s="79"/>
    </row>
    <row r="6377" spans="2:122" s="18" customFormat="1" ht="24">
      <c r="B6377" s="2" ph="1"/>
      <c r="C6377" s="77"/>
      <c r="D6377" s="77"/>
      <c r="E6377" s="77"/>
      <c r="F6377" s="77"/>
      <c r="G6377" s="77"/>
      <c r="H6377" s="78"/>
      <c r="I6377" s="78"/>
      <c r="J6377" s="78"/>
      <c r="K6377" s="78"/>
      <c r="L6377" s="78"/>
      <c r="M6377" s="78"/>
      <c r="N6377" s="78"/>
      <c r="O6377" s="78"/>
      <c r="P6377" s="78"/>
      <c r="Q6377" s="78"/>
      <c r="R6377" s="78"/>
      <c r="S6377" s="78"/>
      <c r="T6377" s="78"/>
      <c r="U6377" s="78"/>
      <c r="V6377" s="78"/>
      <c r="W6377" s="78"/>
      <c r="X6377" s="78"/>
      <c r="Y6377" s="78"/>
      <c r="Z6377" s="78"/>
      <c r="AA6377" s="78"/>
      <c r="DD6377" s="79"/>
      <c r="DF6377" s="79"/>
      <c r="DH6377" s="79"/>
      <c r="DJ6377" s="79"/>
      <c r="DL6377" s="79"/>
      <c r="DN6377" s="79"/>
      <c r="DP6377" s="79"/>
      <c r="DR6377" s="79"/>
    </row>
    <row r="6383" spans="2:122" s="18" customFormat="1" ht="24">
      <c r="B6383" s="2" ph="1"/>
      <c r="C6383" s="77"/>
      <c r="D6383" s="77"/>
      <c r="E6383" s="77"/>
      <c r="F6383" s="77"/>
      <c r="G6383" s="77"/>
      <c r="H6383" s="78"/>
      <c r="I6383" s="78"/>
      <c r="J6383" s="78"/>
      <c r="K6383" s="78"/>
      <c r="L6383" s="78"/>
      <c r="M6383" s="78"/>
      <c r="N6383" s="78"/>
      <c r="O6383" s="78"/>
      <c r="P6383" s="78"/>
      <c r="Q6383" s="78"/>
      <c r="R6383" s="78"/>
      <c r="S6383" s="78"/>
      <c r="T6383" s="78"/>
      <c r="U6383" s="78"/>
      <c r="V6383" s="78"/>
      <c r="W6383" s="78"/>
      <c r="X6383" s="78"/>
      <c r="Y6383" s="78"/>
      <c r="Z6383" s="78"/>
      <c r="AA6383" s="78"/>
      <c r="DD6383" s="79"/>
      <c r="DF6383" s="79"/>
      <c r="DH6383" s="79"/>
      <c r="DJ6383" s="79"/>
      <c r="DL6383" s="79"/>
      <c r="DN6383" s="79"/>
      <c r="DP6383" s="79"/>
      <c r="DR6383" s="79"/>
    </row>
    <row r="6384" spans="2:122" s="18" customFormat="1" ht="24">
      <c r="B6384" s="2" ph="1"/>
      <c r="C6384" s="77"/>
      <c r="D6384" s="77"/>
      <c r="E6384" s="77"/>
      <c r="F6384" s="77"/>
      <c r="G6384" s="77"/>
      <c r="H6384" s="78"/>
      <c r="I6384" s="78"/>
      <c r="J6384" s="78"/>
      <c r="K6384" s="78"/>
      <c r="L6384" s="78"/>
      <c r="M6384" s="78"/>
      <c r="N6384" s="78"/>
      <c r="O6384" s="78"/>
      <c r="P6384" s="78"/>
      <c r="Q6384" s="78"/>
      <c r="R6384" s="78"/>
      <c r="S6384" s="78"/>
      <c r="T6384" s="78"/>
      <c r="U6384" s="78"/>
      <c r="V6384" s="78"/>
      <c r="W6384" s="78"/>
      <c r="X6384" s="78"/>
      <c r="Y6384" s="78"/>
      <c r="Z6384" s="78"/>
      <c r="AA6384" s="78"/>
      <c r="DD6384" s="79"/>
      <c r="DF6384" s="79"/>
      <c r="DH6384" s="79"/>
      <c r="DJ6384" s="79"/>
      <c r="DL6384" s="79"/>
      <c r="DN6384" s="79"/>
      <c r="DP6384" s="79"/>
      <c r="DR6384" s="79"/>
    </row>
    <row r="6385" spans="2:122" s="18" customFormat="1" ht="24">
      <c r="B6385" s="2" ph="1"/>
      <c r="C6385" s="77"/>
      <c r="D6385" s="77"/>
      <c r="E6385" s="77"/>
      <c r="F6385" s="77"/>
      <c r="G6385" s="77"/>
      <c r="H6385" s="78"/>
      <c r="I6385" s="78"/>
      <c r="J6385" s="78"/>
      <c r="K6385" s="78"/>
      <c r="L6385" s="78"/>
      <c r="M6385" s="78"/>
      <c r="N6385" s="78"/>
      <c r="O6385" s="78"/>
      <c r="P6385" s="78"/>
      <c r="Q6385" s="78"/>
      <c r="R6385" s="78"/>
      <c r="S6385" s="78"/>
      <c r="T6385" s="78"/>
      <c r="U6385" s="78"/>
      <c r="V6385" s="78"/>
      <c r="W6385" s="78"/>
      <c r="X6385" s="78"/>
      <c r="Y6385" s="78"/>
      <c r="Z6385" s="78"/>
      <c r="AA6385" s="78"/>
      <c r="DD6385" s="79"/>
      <c r="DF6385" s="79"/>
      <c r="DH6385" s="79"/>
      <c r="DJ6385" s="79"/>
      <c r="DL6385" s="79"/>
      <c r="DN6385" s="79"/>
      <c r="DP6385" s="79"/>
      <c r="DR6385" s="79"/>
    </row>
    <row r="6386" spans="2:122" s="18" customFormat="1" ht="24">
      <c r="B6386" s="2" ph="1"/>
      <c r="C6386" s="77"/>
      <c r="D6386" s="77"/>
      <c r="E6386" s="77"/>
      <c r="F6386" s="77"/>
      <c r="G6386" s="77"/>
      <c r="H6386" s="78"/>
      <c r="I6386" s="78"/>
      <c r="J6386" s="78"/>
      <c r="K6386" s="78"/>
      <c r="L6386" s="78"/>
      <c r="M6386" s="78"/>
      <c r="N6386" s="78"/>
      <c r="O6386" s="78"/>
      <c r="P6386" s="78"/>
      <c r="Q6386" s="78"/>
      <c r="R6386" s="78"/>
      <c r="S6386" s="78"/>
      <c r="T6386" s="78"/>
      <c r="U6386" s="78"/>
      <c r="V6386" s="78"/>
      <c r="W6386" s="78"/>
      <c r="X6386" s="78"/>
      <c r="Y6386" s="78"/>
      <c r="Z6386" s="78"/>
      <c r="AA6386" s="78"/>
      <c r="DD6386" s="79"/>
      <c r="DF6386" s="79"/>
      <c r="DH6386" s="79"/>
      <c r="DJ6386" s="79"/>
      <c r="DL6386" s="79"/>
      <c r="DN6386" s="79"/>
      <c r="DP6386" s="79"/>
      <c r="DR6386" s="79"/>
    </row>
    <row r="6391" spans="2:122" s="18" customFormat="1" ht="24">
      <c r="B6391" s="2" ph="1"/>
      <c r="C6391" s="77"/>
      <c r="D6391" s="77"/>
      <c r="E6391" s="77"/>
      <c r="F6391" s="77"/>
      <c r="G6391" s="77"/>
      <c r="H6391" s="78"/>
      <c r="I6391" s="78"/>
      <c r="J6391" s="78"/>
      <c r="K6391" s="78"/>
      <c r="L6391" s="78"/>
      <c r="M6391" s="78"/>
      <c r="N6391" s="78"/>
      <c r="O6391" s="78"/>
      <c r="P6391" s="78"/>
      <c r="Q6391" s="78"/>
      <c r="R6391" s="78"/>
      <c r="S6391" s="78"/>
      <c r="T6391" s="78"/>
      <c r="U6391" s="78"/>
      <c r="V6391" s="78"/>
      <c r="W6391" s="78"/>
      <c r="X6391" s="78"/>
      <c r="Y6391" s="78"/>
      <c r="Z6391" s="78"/>
      <c r="AA6391" s="78"/>
      <c r="DD6391" s="79"/>
      <c r="DF6391" s="79"/>
      <c r="DH6391" s="79"/>
      <c r="DJ6391" s="79"/>
      <c r="DL6391" s="79"/>
      <c r="DN6391" s="79"/>
      <c r="DP6391" s="79"/>
      <c r="DR6391" s="79"/>
    </row>
    <row r="6392" spans="2:122" s="18" customFormat="1" ht="24">
      <c r="B6392" s="2" ph="1"/>
      <c r="C6392" s="77"/>
      <c r="D6392" s="77"/>
      <c r="E6392" s="77"/>
      <c r="F6392" s="77"/>
      <c r="G6392" s="77"/>
      <c r="H6392" s="78"/>
      <c r="I6392" s="78"/>
      <c r="J6392" s="78"/>
      <c r="K6392" s="78"/>
      <c r="L6392" s="78"/>
      <c r="M6392" s="78"/>
      <c r="N6392" s="78"/>
      <c r="O6392" s="78"/>
      <c r="P6392" s="78"/>
      <c r="Q6392" s="78"/>
      <c r="R6392" s="78"/>
      <c r="S6392" s="78"/>
      <c r="T6392" s="78"/>
      <c r="U6392" s="78"/>
      <c r="V6392" s="78"/>
      <c r="W6392" s="78"/>
      <c r="X6392" s="78"/>
      <c r="Y6392" s="78"/>
      <c r="Z6392" s="78"/>
      <c r="AA6392" s="78"/>
      <c r="DD6392" s="79"/>
      <c r="DF6392" s="79"/>
      <c r="DH6392" s="79"/>
      <c r="DJ6392" s="79"/>
      <c r="DL6392" s="79"/>
      <c r="DN6392" s="79"/>
      <c r="DP6392" s="79"/>
      <c r="DR6392" s="79"/>
    </row>
    <row r="6393" spans="2:122" s="18" customFormat="1" ht="24">
      <c r="B6393" s="2" ph="1"/>
      <c r="C6393" s="77"/>
      <c r="D6393" s="77"/>
      <c r="E6393" s="77"/>
      <c r="F6393" s="77"/>
      <c r="G6393" s="77"/>
      <c r="H6393" s="78"/>
      <c r="I6393" s="78"/>
      <c r="J6393" s="78"/>
      <c r="K6393" s="78"/>
      <c r="L6393" s="78"/>
      <c r="M6393" s="78"/>
      <c r="N6393" s="78"/>
      <c r="O6393" s="78"/>
      <c r="P6393" s="78"/>
      <c r="Q6393" s="78"/>
      <c r="R6393" s="78"/>
      <c r="S6393" s="78"/>
      <c r="T6393" s="78"/>
      <c r="U6393" s="78"/>
      <c r="V6393" s="78"/>
      <c r="W6393" s="78"/>
      <c r="X6393" s="78"/>
      <c r="Y6393" s="78"/>
      <c r="Z6393" s="78"/>
      <c r="AA6393" s="78"/>
      <c r="DD6393" s="79"/>
      <c r="DF6393" s="79"/>
      <c r="DH6393" s="79"/>
      <c r="DJ6393" s="79"/>
      <c r="DL6393" s="79"/>
      <c r="DN6393" s="79"/>
      <c r="DP6393" s="79"/>
      <c r="DR6393" s="79"/>
    </row>
    <row r="6394" spans="2:122" s="18" customFormat="1" ht="24">
      <c r="B6394" s="2" ph="1"/>
      <c r="C6394" s="77"/>
      <c r="D6394" s="77"/>
      <c r="E6394" s="77"/>
      <c r="F6394" s="77"/>
      <c r="G6394" s="77"/>
      <c r="H6394" s="78"/>
      <c r="I6394" s="78"/>
      <c r="J6394" s="78"/>
      <c r="K6394" s="78"/>
      <c r="L6394" s="78"/>
      <c r="M6394" s="78"/>
      <c r="N6394" s="78"/>
      <c r="O6394" s="78"/>
      <c r="P6394" s="78"/>
      <c r="Q6394" s="78"/>
      <c r="R6394" s="78"/>
      <c r="S6394" s="78"/>
      <c r="T6394" s="78"/>
      <c r="U6394" s="78"/>
      <c r="V6394" s="78"/>
      <c r="W6394" s="78"/>
      <c r="X6394" s="78"/>
      <c r="Y6394" s="78"/>
      <c r="Z6394" s="78"/>
      <c r="AA6394" s="78"/>
      <c r="DD6394" s="79"/>
      <c r="DF6394" s="79"/>
      <c r="DH6394" s="79"/>
      <c r="DJ6394" s="79"/>
      <c r="DL6394" s="79"/>
      <c r="DN6394" s="79"/>
      <c r="DP6394" s="79"/>
      <c r="DR6394" s="79"/>
    </row>
    <row r="6397" spans="2:122" s="18" customFormat="1" ht="24">
      <c r="B6397" s="2" ph="1"/>
      <c r="C6397" s="77"/>
      <c r="D6397" s="77"/>
      <c r="E6397" s="77"/>
      <c r="F6397" s="77"/>
      <c r="G6397" s="77"/>
      <c r="H6397" s="78"/>
      <c r="I6397" s="78"/>
      <c r="J6397" s="78"/>
      <c r="K6397" s="78"/>
      <c r="L6397" s="78"/>
      <c r="M6397" s="78"/>
      <c r="N6397" s="78"/>
      <c r="O6397" s="78"/>
      <c r="P6397" s="78"/>
      <c r="Q6397" s="78"/>
      <c r="R6397" s="78"/>
      <c r="S6397" s="78"/>
      <c r="T6397" s="78"/>
      <c r="U6397" s="78"/>
      <c r="V6397" s="78"/>
      <c r="W6397" s="78"/>
      <c r="X6397" s="78"/>
      <c r="Y6397" s="78"/>
      <c r="Z6397" s="78"/>
      <c r="AA6397" s="78"/>
      <c r="DD6397" s="79"/>
      <c r="DF6397" s="79"/>
      <c r="DH6397" s="79"/>
      <c r="DJ6397" s="79"/>
      <c r="DL6397" s="79"/>
      <c r="DN6397" s="79"/>
      <c r="DP6397" s="79"/>
      <c r="DR6397" s="79"/>
    </row>
    <row r="6398" spans="2:122" s="18" customFormat="1" ht="24">
      <c r="B6398" s="2" ph="1"/>
      <c r="C6398" s="77"/>
      <c r="D6398" s="77"/>
      <c r="E6398" s="77"/>
      <c r="F6398" s="77"/>
      <c r="G6398" s="77"/>
      <c r="H6398" s="78"/>
      <c r="I6398" s="78"/>
      <c r="J6398" s="78"/>
      <c r="K6398" s="78"/>
      <c r="L6398" s="78"/>
      <c r="M6398" s="78"/>
      <c r="N6398" s="78"/>
      <c r="O6398" s="78"/>
      <c r="P6398" s="78"/>
      <c r="Q6398" s="78"/>
      <c r="R6398" s="78"/>
      <c r="S6398" s="78"/>
      <c r="T6398" s="78"/>
      <c r="U6398" s="78"/>
      <c r="V6398" s="78"/>
      <c r="W6398" s="78"/>
      <c r="X6398" s="78"/>
      <c r="Y6398" s="78"/>
      <c r="Z6398" s="78"/>
      <c r="AA6398" s="78"/>
      <c r="DD6398" s="79"/>
      <c r="DF6398" s="79"/>
      <c r="DH6398" s="79"/>
      <c r="DJ6398" s="79"/>
      <c r="DL6398" s="79"/>
      <c r="DN6398" s="79"/>
      <c r="DP6398" s="79"/>
      <c r="DR6398" s="79"/>
    </row>
    <row r="6399" spans="2:122" s="18" customFormat="1" ht="24">
      <c r="B6399" s="2" ph="1"/>
      <c r="C6399" s="77"/>
      <c r="D6399" s="77"/>
      <c r="E6399" s="77"/>
      <c r="F6399" s="77"/>
      <c r="G6399" s="77"/>
      <c r="H6399" s="78"/>
      <c r="I6399" s="78"/>
      <c r="J6399" s="78"/>
      <c r="K6399" s="78"/>
      <c r="L6399" s="78"/>
      <c r="M6399" s="78"/>
      <c r="N6399" s="78"/>
      <c r="O6399" s="78"/>
      <c r="P6399" s="78"/>
      <c r="Q6399" s="78"/>
      <c r="R6399" s="78"/>
      <c r="S6399" s="78"/>
      <c r="T6399" s="78"/>
      <c r="U6399" s="78"/>
      <c r="V6399" s="78"/>
      <c r="W6399" s="78"/>
      <c r="X6399" s="78"/>
      <c r="Y6399" s="78"/>
      <c r="Z6399" s="78"/>
      <c r="AA6399" s="78"/>
      <c r="DD6399" s="79"/>
      <c r="DF6399" s="79"/>
      <c r="DH6399" s="79"/>
      <c r="DJ6399" s="79"/>
      <c r="DL6399" s="79"/>
      <c r="DN6399" s="79"/>
      <c r="DP6399" s="79"/>
      <c r="DR6399" s="79"/>
    </row>
    <row r="6400" spans="2:122" s="18" customFormat="1" ht="24">
      <c r="B6400" s="2" ph="1"/>
      <c r="C6400" s="77"/>
      <c r="D6400" s="77"/>
      <c r="E6400" s="77"/>
      <c r="F6400" s="77"/>
      <c r="G6400" s="77"/>
      <c r="H6400" s="78"/>
      <c r="I6400" s="78"/>
      <c r="J6400" s="78"/>
      <c r="K6400" s="78"/>
      <c r="L6400" s="78"/>
      <c r="M6400" s="78"/>
      <c r="N6400" s="78"/>
      <c r="O6400" s="78"/>
      <c r="P6400" s="78"/>
      <c r="Q6400" s="78"/>
      <c r="R6400" s="78"/>
      <c r="S6400" s="78"/>
      <c r="T6400" s="78"/>
      <c r="U6400" s="78"/>
      <c r="V6400" s="78"/>
      <c r="W6400" s="78"/>
      <c r="X6400" s="78"/>
      <c r="Y6400" s="78"/>
      <c r="Z6400" s="78"/>
      <c r="AA6400" s="78"/>
      <c r="DD6400" s="79"/>
      <c r="DF6400" s="79"/>
      <c r="DH6400" s="79"/>
      <c r="DJ6400" s="79"/>
      <c r="DL6400" s="79"/>
      <c r="DN6400" s="79"/>
      <c r="DP6400" s="79"/>
      <c r="DR6400" s="79"/>
    </row>
    <row r="6401" spans="2:122" s="18" customFormat="1" ht="24">
      <c r="B6401" s="2" ph="1"/>
      <c r="C6401" s="77"/>
      <c r="D6401" s="77"/>
      <c r="E6401" s="77"/>
      <c r="F6401" s="77"/>
      <c r="G6401" s="77"/>
      <c r="H6401" s="78"/>
      <c r="I6401" s="78"/>
      <c r="J6401" s="78"/>
      <c r="K6401" s="78"/>
      <c r="L6401" s="78"/>
      <c r="M6401" s="78"/>
      <c r="N6401" s="78"/>
      <c r="O6401" s="78"/>
      <c r="P6401" s="78"/>
      <c r="Q6401" s="78"/>
      <c r="R6401" s="78"/>
      <c r="S6401" s="78"/>
      <c r="T6401" s="78"/>
      <c r="U6401" s="78"/>
      <c r="V6401" s="78"/>
      <c r="W6401" s="78"/>
      <c r="X6401" s="78"/>
      <c r="Y6401" s="78"/>
      <c r="Z6401" s="78"/>
      <c r="AA6401" s="78"/>
      <c r="DD6401" s="79"/>
      <c r="DF6401" s="79"/>
      <c r="DH6401" s="79"/>
      <c r="DJ6401" s="79"/>
      <c r="DL6401" s="79"/>
      <c r="DN6401" s="79"/>
      <c r="DP6401" s="79"/>
      <c r="DR6401" s="79"/>
    </row>
    <row r="6402" spans="2:122" s="18" customFormat="1" ht="24">
      <c r="B6402" s="2" ph="1"/>
      <c r="C6402" s="77"/>
      <c r="D6402" s="77"/>
      <c r="E6402" s="77"/>
      <c r="F6402" s="77"/>
      <c r="G6402" s="77"/>
      <c r="H6402" s="78"/>
      <c r="I6402" s="78"/>
      <c r="J6402" s="78"/>
      <c r="K6402" s="78"/>
      <c r="L6402" s="78"/>
      <c r="M6402" s="78"/>
      <c r="N6402" s="78"/>
      <c r="O6402" s="78"/>
      <c r="P6402" s="78"/>
      <c r="Q6402" s="78"/>
      <c r="R6402" s="78"/>
      <c r="S6402" s="78"/>
      <c r="T6402" s="78"/>
      <c r="U6402" s="78"/>
      <c r="V6402" s="78"/>
      <c r="W6402" s="78"/>
      <c r="X6402" s="78"/>
      <c r="Y6402" s="78"/>
      <c r="Z6402" s="78"/>
      <c r="AA6402" s="78"/>
      <c r="DD6402" s="79"/>
      <c r="DF6402" s="79"/>
      <c r="DH6402" s="79"/>
      <c r="DJ6402" s="79"/>
      <c r="DL6402" s="79"/>
      <c r="DN6402" s="79"/>
      <c r="DP6402" s="79"/>
      <c r="DR6402" s="79"/>
    </row>
    <row r="6403" spans="2:122" s="18" customFormat="1" ht="24">
      <c r="B6403" s="2" ph="1"/>
      <c r="C6403" s="77"/>
      <c r="D6403" s="77"/>
      <c r="E6403" s="77"/>
      <c r="F6403" s="77"/>
      <c r="G6403" s="77"/>
      <c r="H6403" s="78"/>
      <c r="I6403" s="78"/>
      <c r="J6403" s="78"/>
      <c r="K6403" s="78"/>
      <c r="L6403" s="78"/>
      <c r="M6403" s="78"/>
      <c r="N6403" s="78"/>
      <c r="O6403" s="78"/>
      <c r="P6403" s="78"/>
      <c r="Q6403" s="78"/>
      <c r="R6403" s="78"/>
      <c r="S6403" s="78"/>
      <c r="T6403" s="78"/>
      <c r="U6403" s="78"/>
      <c r="V6403" s="78"/>
      <c r="W6403" s="78"/>
      <c r="X6403" s="78"/>
      <c r="Y6403" s="78"/>
      <c r="Z6403" s="78"/>
      <c r="AA6403" s="78"/>
      <c r="DD6403" s="79"/>
      <c r="DF6403" s="79"/>
      <c r="DH6403" s="79"/>
      <c r="DJ6403" s="79"/>
      <c r="DL6403" s="79"/>
      <c r="DN6403" s="79"/>
      <c r="DP6403" s="79"/>
      <c r="DR6403" s="79"/>
    </row>
    <row r="6404" spans="2:122" s="18" customFormat="1" ht="24">
      <c r="B6404" s="2" ph="1"/>
      <c r="C6404" s="77"/>
      <c r="D6404" s="77"/>
      <c r="E6404" s="77"/>
      <c r="F6404" s="77"/>
      <c r="G6404" s="77"/>
      <c r="H6404" s="78"/>
      <c r="I6404" s="78"/>
      <c r="J6404" s="78"/>
      <c r="K6404" s="78"/>
      <c r="L6404" s="78"/>
      <c r="M6404" s="78"/>
      <c r="N6404" s="78"/>
      <c r="O6404" s="78"/>
      <c r="P6404" s="78"/>
      <c r="Q6404" s="78"/>
      <c r="R6404" s="78"/>
      <c r="S6404" s="78"/>
      <c r="T6404" s="78"/>
      <c r="U6404" s="78"/>
      <c r="V6404" s="78"/>
      <c r="W6404" s="78"/>
      <c r="X6404" s="78"/>
      <c r="Y6404" s="78"/>
      <c r="Z6404" s="78"/>
      <c r="AA6404" s="78"/>
      <c r="DD6404" s="79"/>
      <c r="DF6404" s="79"/>
      <c r="DH6404" s="79"/>
      <c r="DJ6404" s="79"/>
      <c r="DL6404" s="79"/>
      <c r="DN6404" s="79"/>
      <c r="DP6404" s="79"/>
      <c r="DR6404" s="79"/>
    </row>
    <row r="6405" spans="2:122" s="18" customFormat="1" ht="24">
      <c r="B6405" s="2" ph="1"/>
      <c r="C6405" s="77"/>
      <c r="D6405" s="77"/>
      <c r="E6405" s="77"/>
      <c r="F6405" s="77"/>
      <c r="G6405" s="77"/>
      <c r="H6405" s="78"/>
      <c r="I6405" s="78"/>
      <c r="J6405" s="78"/>
      <c r="K6405" s="78"/>
      <c r="L6405" s="78"/>
      <c r="M6405" s="78"/>
      <c r="N6405" s="78"/>
      <c r="O6405" s="78"/>
      <c r="P6405" s="78"/>
      <c r="Q6405" s="78"/>
      <c r="R6405" s="78"/>
      <c r="S6405" s="78"/>
      <c r="T6405" s="78"/>
      <c r="U6405" s="78"/>
      <c r="V6405" s="78"/>
      <c r="W6405" s="78"/>
      <c r="X6405" s="78"/>
      <c r="Y6405" s="78"/>
      <c r="Z6405" s="78"/>
      <c r="AA6405" s="78"/>
      <c r="DD6405" s="79"/>
      <c r="DF6405" s="79"/>
      <c r="DH6405" s="79"/>
      <c r="DJ6405" s="79"/>
      <c r="DL6405" s="79"/>
      <c r="DN6405" s="79"/>
      <c r="DP6405" s="79"/>
      <c r="DR6405" s="79"/>
    </row>
    <row r="6406" spans="2:122" s="18" customFormat="1" ht="24">
      <c r="B6406" s="2" ph="1"/>
      <c r="C6406" s="77"/>
      <c r="D6406" s="77"/>
      <c r="E6406" s="77"/>
      <c r="F6406" s="77"/>
      <c r="G6406" s="77"/>
      <c r="H6406" s="78"/>
      <c r="I6406" s="78"/>
      <c r="J6406" s="78"/>
      <c r="K6406" s="78"/>
      <c r="L6406" s="78"/>
      <c r="M6406" s="78"/>
      <c r="N6406" s="78"/>
      <c r="O6406" s="78"/>
      <c r="P6406" s="78"/>
      <c r="Q6406" s="78"/>
      <c r="R6406" s="78"/>
      <c r="S6406" s="78"/>
      <c r="T6406" s="78"/>
      <c r="U6406" s="78"/>
      <c r="V6406" s="78"/>
      <c r="W6406" s="78"/>
      <c r="X6406" s="78"/>
      <c r="Y6406" s="78"/>
      <c r="Z6406" s="78"/>
      <c r="AA6406" s="78"/>
      <c r="DD6406" s="79"/>
      <c r="DF6406" s="79"/>
      <c r="DH6406" s="79"/>
      <c r="DJ6406" s="79"/>
      <c r="DL6406" s="79"/>
      <c r="DN6406" s="79"/>
      <c r="DP6406" s="79"/>
      <c r="DR6406" s="79"/>
    </row>
    <row r="6407" spans="2:122" s="18" customFormat="1" ht="24">
      <c r="B6407" s="2" ph="1"/>
      <c r="C6407" s="77"/>
      <c r="D6407" s="77"/>
      <c r="E6407" s="77"/>
      <c r="F6407" s="77"/>
      <c r="G6407" s="77"/>
      <c r="H6407" s="78"/>
      <c r="I6407" s="78"/>
      <c r="J6407" s="78"/>
      <c r="K6407" s="78"/>
      <c r="L6407" s="78"/>
      <c r="M6407" s="78"/>
      <c r="N6407" s="78"/>
      <c r="O6407" s="78"/>
      <c r="P6407" s="78"/>
      <c r="Q6407" s="78"/>
      <c r="R6407" s="78"/>
      <c r="S6407" s="78"/>
      <c r="T6407" s="78"/>
      <c r="U6407" s="78"/>
      <c r="V6407" s="78"/>
      <c r="W6407" s="78"/>
      <c r="X6407" s="78"/>
      <c r="Y6407" s="78"/>
      <c r="Z6407" s="78"/>
      <c r="AA6407" s="78"/>
      <c r="DD6407" s="79"/>
      <c r="DF6407" s="79"/>
      <c r="DH6407" s="79"/>
      <c r="DJ6407" s="79"/>
      <c r="DL6407" s="79"/>
      <c r="DN6407" s="79"/>
      <c r="DP6407" s="79"/>
      <c r="DR6407" s="79"/>
    </row>
    <row r="6408" spans="2:122" s="18" customFormat="1" ht="24">
      <c r="B6408" s="2" ph="1"/>
      <c r="C6408" s="77"/>
      <c r="D6408" s="77"/>
      <c r="E6408" s="77"/>
      <c r="F6408" s="77"/>
      <c r="G6408" s="77"/>
      <c r="H6408" s="78"/>
      <c r="I6408" s="78"/>
      <c r="J6408" s="78"/>
      <c r="K6408" s="78"/>
      <c r="L6408" s="78"/>
      <c r="M6408" s="78"/>
      <c r="N6408" s="78"/>
      <c r="O6408" s="78"/>
      <c r="P6408" s="78"/>
      <c r="Q6408" s="78"/>
      <c r="R6408" s="78"/>
      <c r="S6408" s="78"/>
      <c r="T6408" s="78"/>
      <c r="U6408" s="78"/>
      <c r="V6408" s="78"/>
      <c r="W6408" s="78"/>
      <c r="X6408" s="78"/>
      <c r="Y6408" s="78"/>
      <c r="Z6408" s="78"/>
      <c r="AA6408" s="78"/>
      <c r="DD6408" s="79"/>
      <c r="DF6408" s="79"/>
      <c r="DH6408" s="79"/>
      <c r="DJ6408" s="79"/>
      <c r="DL6408" s="79"/>
      <c r="DN6408" s="79"/>
      <c r="DP6408" s="79"/>
      <c r="DR6408" s="79"/>
    </row>
    <row r="6409" spans="2:122" s="18" customFormat="1" ht="24">
      <c r="B6409" s="2" ph="1"/>
      <c r="C6409" s="77"/>
      <c r="D6409" s="77"/>
      <c r="E6409" s="77"/>
      <c r="F6409" s="77"/>
      <c r="G6409" s="77"/>
      <c r="H6409" s="78"/>
      <c r="I6409" s="78"/>
      <c r="J6409" s="78"/>
      <c r="K6409" s="78"/>
      <c r="L6409" s="78"/>
      <c r="M6409" s="78"/>
      <c r="N6409" s="78"/>
      <c r="O6409" s="78"/>
      <c r="P6409" s="78"/>
      <c r="Q6409" s="78"/>
      <c r="R6409" s="78"/>
      <c r="S6409" s="78"/>
      <c r="T6409" s="78"/>
      <c r="U6409" s="78"/>
      <c r="V6409" s="78"/>
      <c r="W6409" s="78"/>
      <c r="X6409" s="78"/>
      <c r="Y6409" s="78"/>
      <c r="Z6409" s="78"/>
      <c r="AA6409" s="78"/>
      <c r="DD6409" s="79"/>
      <c r="DF6409" s="79"/>
      <c r="DH6409" s="79"/>
      <c r="DJ6409" s="79"/>
      <c r="DL6409" s="79"/>
      <c r="DN6409" s="79"/>
      <c r="DP6409" s="79"/>
      <c r="DR6409" s="79"/>
    </row>
    <row r="6410" spans="2:122" s="18" customFormat="1" ht="24">
      <c r="B6410" s="2" ph="1"/>
      <c r="C6410" s="77"/>
      <c r="D6410" s="77"/>
      <c r="E6410" s="77"/>
      <c r="F6410" s="77"/>
      <c r="G6410" s="77"/>
      <c r="H6410" s="78"/>
      <c r="I6410" s="78"/>
      <c r="J6410" s="78"/>
      <c r="K6410" s="78"/>
      <c r="L6410" s="78"/>
      <c r="M6410" s="78"/>
      <c r="N6410" s="78"/>
      <c r="O6410" s="78"/>
      <c r="P6410" s="78"/>
      <c r="Q6410" s="78"/>
      <c r="R6410" s="78"/>
      <c r="S6410" s="78"/>
      <c r="T6410" s="78"/>
      <c r="U6410" s="78"/>
      <c r="V6410" s="78"/>
      <c r="W6410" s="78"/>
      <c r="X6410" s="78"/>
      <c r="Y6410" s="78"/>
      <c r="Z6410" s="78"/>
      <c r="AA6410" s="78"/>
      <c r="DD6410" s="79"/>
      <c r="DF6410" s="79"/>
      <c r="DH6410" s="79"/>
      <c r="DJ6410" s="79"/>
      <c r="DL6410" s="79"/>
      <c r="DN6410" s="79"/>
      <c r="DP6410" s="79"/>
      <c r="DR6410" s="79"/>
    </row>
    <row r="6413" spans="2:122" s="18" customFormat="1" ht="24">
      <c r="B6413" s="2" ph="1"/>
      <c r="C6413" s="77"/>
      <c r="D6413" s="77"/>
      <c r="E6413" s="77"/>
      <c r="F6413" s="77"/>
      <c r="G6413" s="77"/>
      <c r="H6413" s="78"/>
      <c r="I6413" s="78"/>
      <c r="J6413" s="78"/>
      <c r="K6413" s="78"/>
      <c r="L6413" s="78"/>
      <c r="M6413" s="78"/>
      <c r="N6413" s="78"/>
      <c r="O6413" s="78"/>
      <c r="P6413" s="78"/>
      <c r="Q6413" s="78"/>
      <c r="R6413" s="78"/>
      <c r="S6413" s="78"/>
      <c r="T6413" s="78"/>
      <c r="U6413" s="78"/>
      <c r="V6413" s="78"/>
      <c r="W6413" s="78"/>
      <c r="X6413" s="78"/>
      <c r="Y6413" s="78"/>
      <c r="Z6413" s="78"/>
      <c r="AA6413" s="78"/>
      <c r="DD6413" s="79"/>
      <c r="DF6413" s="79"/>
      <c r="DH6413" s="79"/>
      <c r="DJ6413" s="79"/>
      <c r="DL6413" s="79"/>
      <c r="DN6413" s="79"/>
      <c r="DP6413" s="79"/>
      <c r="DR6413" s="79"/>
    </row>
    <row r="6414" spans="2:122" s="18" customFormat="1" ht="24">
      <c r="B6414" s="2" ph="1"/>
      <c r="C6414" s="77"/>
      <c r="D6414" s="77"/>
      <c r="E6414" s="77"/>
      <c r="F6414" s="77"/>
      <c r="G6414" s="77"/>
      <c r="H6414" s="78"/>
      <c r="I6414" s="78"/>
      <c r="J6414" s="78"/>
      <c r="K6414" s="78"/>
      <c r="L6414" s="78"/>
      <c r="M6414" s="78"/>
      <c r="N6414" s="78"/>
      <c r="O6414" s="78"/>
      <c r="P6414" s="78"/>
      <c r="Q6414" s="78"/>
      <c r="R6414" s="78"/>
      <c r="S6414" s="78"/>
      <c r="T6414" s="78"/>
      <c r="U6414" s="78"/>
      <c r="V6414" s="78"/>
      <c r="W6414" s="78"/>
      <c r="X6414" s="78"/>
      <c r="Y6414" s="78"/>
      <c r="Z6414" s="78"/>
      <c r="AA6414" s="78"/>
      <c r="DD6414" s="79"/>
      <c r="DF6414" s="79"/>
      <c r="DH6414" s="79"/>
      <c r="DJ6414" s="79"/>
      <c r="DL6414" s="79"/>
      <c r="DN6414" s="79"/>
      <c r="DP6414" s="79"/>
      <c r="DR6414" s="79"/>
    </row>
    <row r="6415" spans="2:122" s="18" customFormat="1" ht="24">
      <c r="B6415" s="2" ph="1"/>
      <c r="C6415" s="77"/>
      <c r="D6415" s="77"/>
      <c r="E6415" s="77"/>
      <c r="F6415" s="77"/>
      <c r="G6415" s="77"/>
      <c r="H6415" s="78"/>
      <c r="I6415" s="78"/>
      <c r="J6415" s="78"/>
      <c r="K6415" s="78"/>
      <c r="L6415" s="78"/>
      <c r="M6415" s="78"/>
      <c r="N6415" s="78"/>
      <c r="O6415" s="78"/>
      <c r="P6415" s="78"/>
      <c r="Q6415" s="78"/>
      <c r="R6415" s="78"/>
      <c r="S6415" s="78"/>
      <c r="T6415" s="78"/>
      <c r="U6415" s="78"/>
      <c r="V6415" s="78"/>
      <c r="W6415" s="78"/>
      <c r="X6415" s="78"/>
      <c r="Y6415" s="78"/>
      <c r="Z6415" s="78"/>
      <c r="AA6415" s="78"/>
      <c r="DD6415" s="79"/>
      <c r="DF6415" s="79"/>
      <c r="DH6415" s="79"/>
      <c r="DJ6415" s="79"/>
      <c r="DL6415" s="79"/>
      <c r="DN6415" s="79"/>
      <c r="DP6415" s="79"/>
      <c r="DR6415" s="79"/>
    </row>
    <row r="6416" spans="2:122" s="18" customFormat="1" ht="24">
      <c r="B6416" s="2" ph="1"/>
      <c r="C6416" s="77"/>
      <c r="D6416" s="77"/>
      <c r="E6416" s="77"/>
      <c r="F6416" s="77"/>
      <c r="G6416" s="77"/>
      <c r="H6416" s="78"/>
      <c r="I6416" s="78"/>
      <c r="J6416" s="78"/>
      <c r="K6416" s="78"/>
      <c r="L6416" s="78"/>
      <c r="M6416" s="78"/>
      <c r="N6416" s="78"/>
      <c r="O6416" s="78"/>
      <c r="P6416" s="78"/>
      <c r="Q6416" s="78"/>
      <c r="R6416" s="78"/>
      <c r="S6416" s="78"/>
      <c r="T6416" s="78"/>
      <c r="U6416" s="78"/>
      <c r="V6416" s="78"/>
      <c r="W6416" s="78"/>
      <c r="X6416" s="78"/>
      <c r="Y6416" s="78"/>
      <c r="Z6416" s="78"/>
      <c r="AA6416" s="78"/>
      <c r="DD6416" s="79"/>
      <c r="DF6416" s="79"/>
      <c r="DH6416" s="79"/>
      <c r="DJ6416" s="79"/>
      <c r="DL6416" s="79"/>
      <c r="DN6416" s="79"/>
      <c r="DP6416" s="79"/>
      <c r="DR6416" s="79"/>
    </row>
    <row r="6417" spans="2:122" s="18" customFormat="1" ht="24">
      <c r="B6417" s="2" ph="1"/>
      <c r="C6417" s="77"/>
      <c r="D6417" s="77"/>
      <c r="E6417" s="77"/>
      <c r="F6417" s="77"/>
      <c r="G6417" s="77"/>
      <c r="H6417" s="78"/>
      <c r="I6417" s="78"/>
      <c r="J6417" s="78"/>
      <c r="K6417" s="78"/>
      <c r="L6417" s="78"/>
      <c r="M6417" s="78"/>
      <c r="N6417" s="78"/>
      <c r="O6417" s="78"/>
      <c r="P6417" s="78"/>
      <c r="Q6417" s="78"/>
      <c r="R6417" s="78"/>
      <c r="S6417" s="78"/>
      <c r="T6417" s="78"/>
      <c r="U6417" s="78"/>
      <c r="V6417" s="78"/>
      <c r="W6417" s="78"/>
      <c r="X6417" s="78"/>
      <c r="Y6417" s="78"/>
      <c r="Z6417" s="78"/>
      <c r="AA6417" s="78"/>
      <c r="DD6417" s="79"/>
      <c r="DF6417" s="79"/>
      <c r="DH6417" s="79"/>
      <c r="DJ6417" s="79"/>
      <c r="DL6417" s="79"/>
      <c r="DN6417" s="79"/>
      <c r="DP6417" s="79"/>
      <c r="DR6417" s="79"/>
    </row>
    <row r="6418" spans="2:122" s="18" customFormat="1" ht="24">
      <c r="B6418" s="2" ph="1"/>
      <c r="C6418" s="77"/>
      <c r="D6418" s="77"/>
      <c r="E6418" s="77"/>
      <c r="F6418" s="77"/>
      <c r="G6418" s="77"/>
      <c r="H6418" s="78"/>
      <c r="I6418" s="78"/>
      <c r="J6418" s="78"/>
      <c r="K6418" s="78"/>
      <c r="L6418" s="78"/>
      <c r="M6418" s="78"/>
      <c r="N6418" s="78"/>
      <c r="O6418" s="78"/>
      <c r="P6418" s="78"/>
      <c r="Q6418" s="78"/>
      <c r="R6418" s="78"/>
      <c r="S6418" s="78"/>
      <c r="T6418" s="78"/>
      <c r="U6418" s="78"/>
      <c r="V6418" s="78"/>
      <c r="W6418" s="78"/>
      <c r="X6418" s="78"/>
      <c r="Y6418" s="78"/>
      <c r="Z6418" s="78"/>
      <c r="AA6418" s="78"/>
      <c r="DD6418" s="79"/>
      <c r="DF6418" s="79"/>
      <c r="DH6418" s="79"/>
      <c r="DJ6418" s="79"/>
      <c r="DL6418" s="79"/>
      <c r="DN6418" s="79"/>
      <c r="DP6418" s="79"/>
      <c r="DR6418" s="79"/>
    </row>
    <row r="6419" spans="2:122" s="18" customFormat="1" ht="24">
      <c r="B6419" s="2" ph="1"/>
      <c r="C6419" s="77"/>
      <c r="D6419" s="77"/>
      <c r="E6419" s="77"/>
      <c r="F6419" s="77"/>
      <c r="G6419" s="77"/>
      <c r="H6419" s="78"/>
      <c r="I6419" s="78"/>
      <c r="J6419" s="78"/>
      <c r="K6419" s="78"/>
      <c r="L6419" s="78"/>
      <c r="M6419" s="78"/>
      <c r="N6419" s="78"/>
      <c r="O6419" s="78"/>
      <c r="P6419" s="78"/>
      <c r="Q6419" s="78"/>
      <c r="R6419" s="78"/>
      <c r="S6419" s="78"/>
      <c r="T6419" s="78"/>
      <c r="U6419" s="78"/>
      <c r="V6419" s="78"/>
      <c r="W6419" s="78"/>
      <c r="X6419" s="78"/>
      <c r="Y6419" s="78"/>
      <c r="Z6419" s="78"/>
      <c r="AA6419" s="78"/>
      <c r="DD6419" s="79"/>
      <c r="DF6419" s="79"/>
      <c r="DH6419" s="79"/>
      <c r="DJ6419" s="79"/>
      <c r="DL6419" s="79"/>
      <c r="DN6419" s="79"/>
      <c r="DP6419" s="79"/>
      <c r="DR6419" s="79"/>
    </row>
    <row r="6420" spans="2:122" s="18" customFormat="1" ht="24">
      <c r="B6420" s="2" ph="1"/>
      <c r="C6420" s="77"/>
      <c r="D6420" s="77"/>
      <c r="E6420" s="77"/>
      <c r="F6420" s="77"/>
      <c r="G6420" s="77"/>
      <c r="H6420" s="78"/>
      <c r="I6420" s="78"/>
      <c r="J6420" s="78"/>
      <c r="K6420" s="78"/>
      <c r="L6420" s="78"/>
      <c r="M6420" s="78"/>
      <c r="N6420" s="78"/>
      <c r="O6420" s="78"/>
      <c r="P6420" s="78"/>
      <c r="Q6420" s="78"/>
      <c r="R6420" s="78"/>
      <c r="S6420" s="78"/>
      <c r="T6420" s="78"/>
      <c r="U6420" s="78"/>
      <c r="V6420" s="78"/>
      <c r="W6420" s="78"/>
      <c r="X6420" s="78"/>
      <c r="Y6420" s="78"/>
      <c r="Z6420" s="78"/>
      <c r="AA6420" s="78"/>
      <c r="DD6420" s="79"/>
      <c r="DF6420" s="79"/>
      <c r="DH6420" s="79"/>
      <c r="DJ6420" s="79"/>
      <c r="DL6420" s="79"/>
      <c r="DN6420" s="79"/>
      <c r="DP6420" s="79"/>
      <c r="DR6420" s="79"/>
    </row>
    <row r="6421" spans="2:122" s="18" customFormat="1" ht="24">
      <c r="B6421" s="2" ph="1"/>
      <c r="C6421" s="77"/>
      <c r="D6421" s="77"/>
      <c r="E6421" s="77"/>
      <c r="F6421" s="77"/>
      <c r="G6421" s="77"/>
      <c r="H6421" s="78"/>
      <c r="I6421" s="78"/>
      <c r="J6421" s="78"/>
      <c r="K6421" s="78"/>
      <c r="L6421" s="78"/>
      <c r="M6421" s="78"/>
      <c r="N6421" s="78"/>
      <c r="O6421" s="78"/>
      <c r="P6421" s="78"/>
      <c r="Q6421" s="78"/>
      <c r="R6421" s="78"/>
      <c r="S6421" s="78"/>
      <c r="T6421" s="78"/>
      <c r="U6421" s="78"/>
      <c r="V6421" s="78"/>
      <c r="W6421" s="78"/>
      <c r="X6421" s="78"/>
      <c r="Y6421" s="78"/>
      <c r="Z6421" s="78"/>
      <c r="AA6421" s="78"/>
      <c r="DD6421" s="79"/>
      <c r="DF6421" s="79"/>
      <c r="DH6421" s="79"/>
      <c r="DJ6421" s="79"/>
      <c r="DL6421" s="79"/>
      <c r="DN6421" s="79"/>
      <c r="DP6421" s="79"/>
      <c r="DR6421" s="79"/>
    </row>
    <row r="6422" spans="2:122" s="18" customFormat="1" ht="24">
      <c r="B6422" s="2" ph="1"/>
      <c r="C6422" s="77"/>
      <c r="D6422" s="77"/>
      <c r="E6422" s="77"/>
      <c r="F6422" s="77"/>
      <c r="G6422" s="77"/>
      <c r="H6422" s="78"/>
      <c r="I6422" s="78"/>
      <c r="J6422" s="78"/>
      <c r="K6422" s="78"/>
      <c r="L6422" s="78"/>
      <c r="M6422" s="78"/>
      <c r="N6422" s="78"/>
      <c r="O6422" s="78"/>
      <c r="P6422" s="78"/>
      <c r="Q6422" s="78"/>
      <c r="R6422" s="78"/>
      <c r="S6422" s="78"/>
      <c r="T6422" s="78"/>
      <c r="U6422" s="78"/>
      <c r="V6422" s="78"/>
      <c r="W6422" s="78"/>
      <c r="X6422" s="78"/>
      <c r="Y6422" s="78"/>
      <c r="Z6422" s="78"/>
      <c r="AA6422" s="78"/>
      <c r="DD6422" s="79"/>
      <c r="DF6422" s="79"/>
      <c r="DH6422" s="79"/>
      <c r="DJ6422" s="79"/>
      <c r="DL6422" s="79"/>
      <c r="DN6422" s="79"/>
      <c r="DP6422" s="79"/>
      <c r="DR6422" s="79"/>
    </row>
    <row r="6423" spans="2:122" s="18" customFormat="1" ht="24">
      <c r="B6423" s="2" ph="1"/>
      <c r="C6423" s="77"/>
      <c r="D6423" s="77"/>
      <c r="E6423" s="77"/>
      <c r="F6423" s="77"/>
      <c r="G6423" s="77"/>
      <c r="H6423" s="78"/>
      <c r="I6423" s="78"/>
      <c r="J6423" s="78"/>
      <c r="K6423" s="78"/>
      <c r="L6423" s="78"/>
      <c r="M6423" s="78"/>
      <c r="N6423" s="78"/>
      <c r="O6423" s="78"/>
      <c r="P6423" s="78"/>
      <c r="Q6423" s="78"/>
      <c r="R6423" s="78"/>
      <c r="S6423" s="78"/>
      <c r="T6423" s="78"/>
      <c r="U6423" s="78"/>
      <c r="V6423" s="78"/>
      <c r="W6423" s="78"/>
      <c r="X6423" s="78"/>
      <c r="Y6423" s="78"/>
      <c r="Z6423" s="78"/>
      <c r="AA6423" s="78"/>
      <c r="DD6423" s="79"/>
      <c r="DF6423" s="79"/>
      <c r="DH6423" s="79"/>
      <c r="DJ6423" s="79"/>
      <c r="DL6423" s="79"/>
      <c r="DN6423" s="79"/>
      <c r="DP6423" s="79"/>
      <c r="DR6423" s="79"/>
    </row>
    <row r="6424" spans="2:122" s="18" customFormat="1" ht="24">
      <c r="B6424" s="2" ph="1"/>
      <c r="C6424" s="77"/>
      <c r="D6424" s="77"/>
      <c r="E6424" s="77"/>
      <c r="F6424" s="77"/>
      <c r="G6424" s="77"/>
      <c r="H6424" s="78"/>
      <c r="I6424" s="78"/>
      <c r="J6424" s="78"/>
      <c r="K6424" s="78"/>
      <c r="L6424" s="78"/>
      <c r="M6424" s="78"/>
      <c r="N6424" s="78"/>
      <c r="O6424" s="78"/>
      <c r="P6424" s="78"/>
      <c r="Q6424" s="78"/>
      <c r="R6424" s="78"/>
      <c r="S6424" s="78"/>
      <c r="T6424" s="78"/>
      <c r="U6424" s="78"/>
      <c r="V6424" s="78"/>
      <c r="W6424" s="78"/>
      <c r="X6424" s="78"/>
      <c r="Y6424" s="78"/>
      <c r="Z6424" s="78"/>
      <c r="AA6424" s="78"/>
      <c r="DD6424" s="79"/>
      <c r="DF6424" s="79"/>
      <c r="DH6424" s="79"/>
      <c r="DJ6424" s="79"/>
      <c r="DL6424" s="79"/>
      <c r="DN6424" s="79"/>
      <c r="DP6424" s="79"/>
      <c r="DR6424" s="79"/>
    </row>
    <row r="6425" spans="2:122" s="18" customFormat="1" ht="24">
      <c r="B6425" s="2" ph="1"/>
      <c r="C6425" s="77"/>
      <c r="D6425" s="77"/>
      <c r="E6425" s="77"/>
      <c r="F6425" s="77"/>
      <c r="G6425" s="77"/>
      <c r="H6425" s="78"/>
      <c r="I6425" s="78"/>
      <c r="J6425" s="78"/>
      <c r="K6425" s="78"/>
      <c r="L6425" s="78"/>
      <c r="M6425" s="78"/>
      <c r="N6425" s="78"/>
      <c r="O6425" s="78"/>
      <c r="P6425" s="78"/>
      <c r="Q6425" s="78"/>
      <c r="R6425" s="78"/>
      <c r="S6425" s="78"/>
      <c r="T6425" s="78"/>
      <c r="U6425" s="78"/>
      <c r="V6425" s="78"/>
      <c r="W6425" s="78"/>
      <c r="X6425" s="78"/>
      <c r="Y6425" s="78"/>
      <c r="Z6425" s="78"/>
      <c r="AA6425" s="78"/>
      <c r="DD6425" s="79"/>
      <c r="DF6425" s="79"/>
      <c r="DH6425" s="79"/>
      <c r="DJ6425" s="79"/>
      <c r="DL6425" s="79"/>
      <c r="DN6425" s="79"/>
      <c r="DP6425" s="79"/>
      <c r="DR6425" s="79"/>
    </row>
    <row r="6426" spans="2:122" s="18" customFormat="1" ht="24">
      <c r="B6426" s="2" ph="1"/>
      <c r="C6426" s="77"/>
      <c r="D6426" s="77"/>
      <c r="E6426" s="77"/>
      <c r="F6426" s="77"/>
      <c r="G6426" s="77"/>
      <c r="H6426" s="78"/>
      <c r="I6426" s="78"/>
      <c r="J6426" s="78"/>
      <c r="K6426" s="78"/>
      <c r="L6426" s="78"/>
      <c r="M6426" s="78"/>
      <c r="N6426" s="78"/>
      <c r="O6426" s="78"/>
      <c r="P6426" s="78"/>
      <c r="Q6426" s="78"/>
      <c r="R6426" s="78"/>
      <c r="S6426" s="78"/>
      <c r="T6426" s="78"/>
      <c r="U6426" s="78"/>
      <c r="V6426" s="78"/>
      <c r="W6426" s="78"/>
      <c r="X6426" s="78"/>
      <c r="Y6426" s="78"/>
      <c r="Z6426" s="78"/>
      <c r="AA6426" s="78"/>
      <c r="DD6426" s="79"/>
      <c r="DF6426" s="79"/>
      <c r="DH6426" s="79"/>
      <c r="DJ6426" s="79"/>
      <c r="DL6426" s="79"/>
      <c r="DN6426" s="79"/>
      <c r="DP6426" s="79"/>
      <c r="DR6426" s="79"/>
    </row>
    <row r="6427" spans="2:122" s="18" customFormat="1" ht="24">
      <c r="B6427" s="2" ph="1"/>
      <c r="C6427" s="77"/>
      <c r="D6427" s="77"/>
      <c r="E6427" s="77"/>
      <c r="F6427" s="77"/>
      <c r="G6427" s="77"/>
      <c r="H6427" s="78"/>
      <c r="I6427" s="78"/>
      <c r="J6427" s="78"/>
      <c r="K6427" s="78"/>
      <c r="L6427" s="78"/>
      <c r="M6427" s="78"/>
      <c r="N6427" s="78"/>
      <c r="O6427" s="78"/>
      <c r="P6427" s="78"/>
      <c r="Q6427" s="78"/>
      <c r="R6427" s="78"/>
      <c r="S6427" s="78"/>
      <c r="T6427" s="78"/>
      <c r="U6427" s="78"/>
      <c r="V6427" s="78"/>
      <c r="W6427" s="78"/>
      <c r="X6427" s="78"/>
      <c r="Y6427" s="78"/>
      <c r="Z6427" s="78"/>
      <c r="AA6427" s="78"/>
      <c r="DD6427" s="79"/>
      <c r="DF6427" s="79"/>
      <c r="DH6427" s="79"/>
      <c r="DJ6427" s="79"/>
      <c r="DL6427" s="79"/>
      <c r="DN6427" s="79"/>
      <c r="DP6427" s="79"/>
      <c r="DR6427" s="79"/>
    </row>
    <row r="6428" spans="2:122" s="18" customFormat="1" ht="24">
      <c r="B6428" s="2" ph="1"/>
      <c r="C6428" s="77"/>
      <c r="D6428" s="77"/>
      <c r="E6428" s="77"/>
      <c r="F6428" s="77"/>
      <c r="G6428" s="77"/>
      <c r="H6428" s="78"/>
      <c r="I6428" s="78"/>
      <c r="J6428" s="78"/>
      <c r="K6428" s="78"/>
      <c r="L6428" s="78"/>
      <c r="M6428" s="78"/>
      <c r="N6428" s="78"/>
      <c r="O6428" s="78"/>
      <c r="P6428" s="78"/>
      <c r="Q6428" s="78"/>
      <c r="R6428" s="78"/>
      <c r="S6428" s="78"/>
      <c r="T6428" s="78"/>
      <c r="U6428" s="78"/>
      <c r="V6428" s="78"/>
      <c r="W6428" s="78"/>
      <c r="X6428" s="78"/>
      <c r="Y6428" s="78"/>
      <c r="Z6428" s="78"/>
      <c r="AA6428" s="78"/>
      <c r="DD6428" s="79"/>
      <c r="DF6428" s="79"/>
      <c r="DH6428" s="79"/>
      <c r="DJ6428" s="79"/>
      <c r="DL6428" s="79"/>
      <c r="DN6428" s="79"/>
      <c r="DP6428" s="79"/>
      <c r="DR6428" s="79"/>
    </row>
    <row r="6429" spans="2:122" s="18" customFormat="1" ht="24">
      <c r="B6429" s="2" ph="1"/>
      <c r="C6429" s="77"/>
      <c r="D6429" s="77"/>
      <c r="E6429" s="77"/>
      <c r="F6429" s="77"/>
      <c r="G6429" s="77"/>
      <c r="H6429" s="78"/>
      <c r="I6429" s="78"/>
      <c r="J6429" s="78"/>
      <c r="K6429" s="78"/>
      <c r="L6429" s="78"/>
      <c r="M6429" s="78"/>
      <c r="N6429" s="78"/>
      <c r="O6429" s="78"/>
      <c r="P6429" s="78"/>
      <c r="Q6429" s="78"/>
      <c r="R6429" s="78"/>
      <c r="S6429" s="78"/>
      <c r="T6429" s="78"/>
      <c r="U6429" s="78"/>
      <c r="V6429" s="78"/>
      <c r="W6429" s="78"/>
      <c r="X6429" s="78"/>
      <c r="Y6429" s="78"/>
      <c r="Z6429" s="78"/>
      <c r="AA6429" s="78"/>
      <c r="DD6429" s="79"/>
      <c r="DF6429" s="79"/>
      <c r="DH6429" s="79"/>
      <c r="DJ6429" s="79"/>
      <c r="DL6429" s="79"/>
      <c r="DN6429" s="79"/>
      <c r="DP6429" s="79"/>
      <c r="DR6429" s="79"/>
    </row>
    <row r="6430" spans="2:122" s="18" customFormat="1" ht="24">
      <c r="B6430" s="2" ph="1"/>
      <c r="C6430" s="77"/>
      <c r="D6430" s="77"/>
      <c r="E6430" s="77"/>
      <c r="F6430" s="77"/>
      <c r="G6430" s="77"/>
      <c r="H6430" s="78"/>
      <c r="I6430" s="78"/>
      <c r="J6430" s="78"/>
      <c r="K6430" s="78"/>
      <c r="L6430" s="78"/>
      <c r="M6430" s="78"/>
      <c r="N6430" s="78"/>
      <c r="O6430" s="78"/>
      <c r="P6430" s="78"/>
      <c r="Q6430" s="78"/>
      <c r="R6430" s="78"/>
      <c r="S6430" s="78"/>
      <c r="T6430" s="78"/>
      <c r="U6430" s="78"/>
      <c r="V6430" s="78"/>
      <c r="W6430" s="78"/>
      <c r="X6430" s="78"/>
      <c r="Y6430" s="78"/>
      <c r="Z6430" s="78"/>
      <c r="AA6430" s="78"/>
      <c r="DD6430" s="79"/>
      <c r="DF6430" s="79"/>
      <c r="DH6430" s="79"/>
      <c r="DJ6430" s="79"/>
      <c r="DL6430" s="79"/>
      <c r="DN6430" s="79"/>
      <c r="DP6430" s="79"/>
      <c r="DR6430" s="79"/>
    </row>
    <row r="6431" spans="2:122" s="18" customFormat="1" ht="24">
      <c r="B6431" s="2" ph="1"/>
      <c r="C6431" s="77"/>
      <c r="D6431" s="77"/>
      <c r="E6431" s="77"/>
      <c r="F6431" s="77"/>
      <c r="G6431" s="77"/>
      <c r="H6431" s="78"/>
      <c r="I6431" s="78"/>
      <c r="J6431" s="78"/>
      <c r="K6431" s="78"/>
      <c r="L6431" s="78"/>
      <c r="M6431" s="78"/>
      <c r="N6431" s="78"/>
      <c r="O6431" s="78"/>
      <c r="P6431" s="78"/>
      <c r="Q6431" s="78"/>
      <c r="R6431" s="78"/>
      <c r="S6431" s="78"/>
      <c r="T6431" s="78"/>
      <c r="U6431" s="78"/>
      <c r="V6431" s="78"/>
      <c r="W6431" s="78"/>
      <c r="X6431" s="78"/>
      <c r="Y6431" s="78"/>
      <c r="Z6431" s="78"/>
      <c r="AA6431" s="78"/>
      <c r="DD6431" s="79"/>
      <c r="DF6431" s="79"/>
      <c r="DH6431" s="79"/>
      <c r="DJ6431" s="79"/>
      <c r="DL6431" s="79"/>
      <c r="DN6431" s="79"/>
      <c r="DP6431" s="79"/>
      <c r="DR6431" s="79"/>
    </row>
    <row r="6432" spans="2:122" s="18" customFormat="1" ht="24">
      <c r="B6432" s="2" ph="1"/>
      <c r="C6432" s="77"/>
      <c r="D6432" s="77"/>
      <c r="E6432" s="77"/>
      <c r="F6432" s="77"/>
      <c r="G6432" s="77"/>
      <c r="H6432" s="78"/>
      <c r="I6432" s="78"/>
      <c r="J6432" s="78"/>
      <c r="K6432" s="78"/>
      <c r="L6432" s="78"/>
      <c r="M6432" s="78"/>
      <c r="N6432" s="78"/>
      <c r="O6432" s="78"/>
      <c r="P6432" s="78"/>
      <c r="Q6432" s="78"/>
      <c r="R6432" s="78"/>
      <c r="S6432" s="78"/>
      <c r="T6432" s="78"/>
      <c r="U6432" s="78"/>
      <c r="V6432" s="78"/>
      <c r="W6432" s="78"/>
      <c r="X6432" s="78"/>
      <c r="Y6432" s="78"/>
      <c r="Z6432" s="78"/>
      <c r="AA6432" s="78"/>
      <c r="DD6432" s="79"/>
      <c r="DF6432" s="79"/>
      <c r="DH6432" s="79"/>
      <c r="DJ6432" s="79"/>
      <c r="DL6432" s="79"/>
      <c r="DN6432" s="79"/>
      <c r="DP6432" s="79"/>
      <c r="DR6432" s="79"/>
    </row>
    <row r="6433" spans="2:122" s="18" customFormat="1" ht="24">
      <c r="B6433" s="2" ph="1"/>
      <c r="C6433" s="77"/>
      <c r="D6433" s="77"/>
      <c r="E6433" s="77"/>
      <c r="F6433" s="77"/>
      <c r="G6433" s="77"/>
      <c r="H6433" s="78"/>
      <c r="I6433" s="78"/>
      <c r="J6433" s="78"/>
      <c r="K6433" s="78"/>
      <c r="L6433" s="78"/>
      <c r="M6433" s="78"/>
      <c r="N6433" s="78"/>
      <c r="O6433" s="78"/>
      <c r="P6433" s="78"/>
      <c r="Q6433" s="78"/>
      <c r="R6433" s="78"/>
      <c r="S6433" s="78"/>
      <c r="T6433" s="78"/>
      <c r="U6433" s="78"/>
      <c r="V6433" s="78"/>
      <c r="W6433" s="78"/>
      <c r="X6433" s="78"/>
      <c r="Y6433" s="78"/>
      <c r="Z6433" s="78"/>
      <c r="AA6433" s="78"/>
      <c r="DD6433" s="79"/>
      <c r="DF6433" s="79"/>
      <c r="DH6433" s="79"/>
      <c r="DJ6433" s="79"/>
      <c r="DL6433" s="79"/>
      <c r="DN6433" s="79"/>
      <c r="DP6433" s="79"/>
      <c r="DR6433" s="79"/>
    </row>
    <row r="6434" spans="2:122" s="18" customFormat="1" ht="24">
      <c r="B6434" s="2" ph="1"/>
      <c r="C6434" s="77"/>
      <c r="D6434" s="77"/>
      <c r="E6434" s="77"/>
      <c r="F6434" s="77"/>
      <c r="G6434" s="77"/>
      <c r="H6434" s="78"/>
      <c r="I6434" s="78"/>
      <c r="J6434" s="78"/>
      <c r="K6434" s="78"/>
      <c r="L6434" s="78"/>
      <c r="M6434" s="78"/>
      <c r="N6434" s="78"/>
      <c r="O6434" s="78"/>
      <c r="P6434" s="78"/>
      <c r="Q6434" s="78"/>
      <c r="R6434" s="78"/>
      <c r="S6434" s="78"/>
      <c r="T6434" s="78"/>
      <c r="U6434" s="78"/>
      <c r="V6434" s="78"/>
      <c r="W6434" s="78"/>
      <c r="X6434" s="78"/>
      <c r="Y6434" s="78"/>
      <c r="Z6434" s="78"/>
      <c r="AA6434" s="78"/>
      <c r="DD6434" s="79"/>
      <c r="DF6434" s="79"/>
      <c r="DH6434" s="79"/>
      <c r="DJ6434" s="79"/>
      <c r="DL6434" s="79"/>
      <c r="DN6434" s="79"/>
      <c r="DP6434" s="79"/>
      <c r="DR6434" s="79"/>
    </row>
    <row r="6435" spans="2:122" s="18" customFormat="1" ht="24">
      <c r="B6435" s="2" ph="1"/>
      <c r="C6435" s="77"/>
      <c r="D6435" s="77"/>
      <c r="E6435" s="77"/>
      <c r="F6435" s="77"/>
      <c r="G6435" s="77"/>
      <c r="H6435" s="78"/>
      <c r="I6435" s="78"/>
      <c r="J6435" s="78"/>
      <c r="K6435" s="78"/>
      <c r="L6435" s="78"/>
      <c r="M6435" s="78"/>
      <c r="N6435" s="78"/>
      <c r="O6435" s="78"/>
      <c r="P6435" s="78"/>
      <c r="Q6435" s="78"/>
      <c r="R6435" s="78"/>
      <c r="S6435" s="78"/>
      <c r="T6435" s="78"/>
      <c r="U6435" s="78"/>
      <c r="V6435" s="78"/>
      <c r="W6435" s="78"/>
      <c r="X6435" s="78"/>
      <c r="Y6435" s="78"/>
      <c r="Z6435" s="78"/>
      <c r="AA6435" s="78"/>
      <c r="DD6435" s="79"/>
      <c r="DF6435" s="79"/>
      <c r="DH6435" s="79"/>
      <c r="DJ6435" s="79"/>
      <c r="DL6435" s="79"/>
      <c r="DN6435" s="79"/>
      <c r="DP6435" s="79"/>
      <c r="DR6435" s="79"/>
    </row>
    <row r="6436" spans="2:122" s="18" customFormat="1" ht="24">
      <c r="B6436" s="2" ph="1"/>
      <c r="C6436" s="77"/>
      <c r="D6436" s="77"/>
      <c r="E6436" s="77"/>
      <c r="F6436" s="77"/>
      <c r="G6436" s="77"/>
      <c r="H6436" s="78"/>
      <c r="I6436" s="78"/>
      <c r="J6436" s="78"/>
      <c r="K6436" s="78"/>
      <c r="L6436" s="78"/>
      <c r="M6436" s="78"/>
      <c r="N6436" s="78"/>
      <c r="O6436" s="78"/>
      <c r="P6436" s="78"/>
      <c r="Q6436" s="78"/>
      <c r="R6436" s="78"/>
      <c r="S6436" s="78"/>
      <c r="T6436" s="78"/>
      <c r="U6436" s="78"/>
      <c r="V6436" s="78"/>
      <c r="W6436" s="78"/>
      <c r="X6436" s="78"/>
      <c r="Y6436" s="78"/>
      <c r="Z6436" s="78"/>
      <c r="AA6436" s="78"/>
      <c r="DD6436" s="79"/>
      <c r="DF6436" s="79"/>
      <c r="DH6436" s="79"/>
      <c r="DJ6436" s="79"/>
      <c r="DL6436" s="79"/>
      <c r="DN6436" s="79"/>
      <c r="DP6436" s="79"/>
      <c r="DR6436" s="79"/>
    </row>
    <row r="6437" spans="2:122" s="18" customFormat="1" ht="24">
      <c r="B6437" s="2" ph="1"/>
      <c r="C6437" s="77"/>
      <c r="D6437" s="77"/>
      <c r="E6437" s="77"/>
      <c r="F6437" s="77"/>
      <c r="G6437" s="77"/>
      <c r="H6437" s="78"/>
      <c r="I6437" s="78"/>
      <c r="J6437" s="78"/>
      <c r="K6437" s="78"/>
      <c r="L6437" s="78"/>
      <c r="M6437" s="78"/>
      <c r="N6437" s="78"/>
      <c r="O6437" s="78"/>
      <c r="P6437" s="78"/>
      <c r="Q6437" s="78"/>
      <c r="R6437" s="78"/>
      <c r="S6437" s="78"/>
      <c r="T6437" s="78"/>
      <c r="U6437" s="78"/>
      <c r="V6437" s="78"/>
      <c r="W6437" s="78"/>
      <c r="X6437" s="78"/>
      <c r="Y6437" s="78"/>
      <c r="Z6437" s="78"/>
      <c r="AA6437" s="78"/>
      <c r="DD6437" s="79"/>
      <c r="DF6437" s="79"/>
      <c r="DH6437" s="79"/>
      <c r="DJ6437" s="79"/>
      <c r="DL6437" s="79"/>
      <c r="DN6437" s="79"/>
      <c r="DP6437" s="79"/>
      <c r="DR6437" s="79"/>
    </row>
    <row r="6438" spans="2:122" s="18" customFormat="1" ht="24">
      <c r="B6438" s="2" ph="1"/>
      <c r="C6438" s="77"/>
      <c r="D6438" s="77"/>
      <c r="E6438" s="77"/>
      <c r="F6438" s="77"/>
      <c r="G6438" s="77"/>
      <c r="H6438" s="78"/>
      <c r="I6438" s="78"/>
      <c r="J6438" s="78"/>
      <c r="K6438" s="78"/>
      <c r="L6438" s="78"/>
      <c r="M6438" s="78"/>
      <c r="N6438" s="78"/>
      <c r="O6438" s="78"/>
      <c r="P6438" s="78"/>
      <c r="Q6438" s="78"/>
      <c r="R6438" s="78"/>
      <c r="S6438" s="78"/>
      <c r="T6438" s="78"/>
      <c r="U6438" s="78"/>
      <c r="V6438" s="78"/>
      <c r="W6438" s="78"/>
      <c r="X6438" s="78"/>
      <c r="Y6438" s="78"/>
      <c r="Z6438" s="78"/>
      <c r="AA6438" s="78"/>
      <c r="DD6438" s="79"/>
      <c r="DF6438" s="79"/>
      <c r="DH6438" s="79"/>
      <c r="DJ6438" s="79"/>
      <c r="DL6438" s="79"/>
      <c r="DN6438" s="79"/>
      <c r="DP6438" s="79"/>
      <c r="DR6438" s="79"/>
    </row>
    <row r="6439" spans="2:122" s="18" customFormat="1" ht="24">
      <c r="B6439" s="2" ph="1"/>
      <c r="C6439" s="77"/>
      <c r="D6439" s="77"/>
      <c r="E6439" s="77"/>
      <c r="F6439" s="77"/>
      <c r="G6439" s="77"/>
      <c r="H6439" s="78"/>
      <c r="I6439" s="78"/>
      <c r="J6439" s="78"/>
      <c r="K6439" s="78"/>
      <c r="L6439" s="78"/>
      <c r="M6439" s="78"/>
      <c r="N6439" s="78"/>
      <c r="O6439" s="78"/>
      <c r="P6439" s="78"/>
      <c r="Q6439" s="78"/>
      <c r="R6439" s="78"/>
      <c r="S6439" s="78"/>
      <c r="T6439" s="78"/>
      <c r="U6439" s="78"/>
      <c r="V6439" s="78"/>
      <c r="W6439" s="78"/>
      <c r="X6439" s="78"/>
      <c r="Y6439" s="78"/>
      <c r="Z6439" s="78"/>
      <c r="AA6439" s="78"/>
      <c r="DD6439" s="79"/>
      <c r="DF6439" s="79"/>
      <c r="DH6439" s="79"/>
      <c r="DJ6439" s="79"/>
      <c r="DL6439" s="79"/>
      <c r="DN6439" s="79"/>
      <c r="DP6439" s="79"/>
      <c r="DR6439" s="79"/>
    </row>
    <row r="6440" spans="2:122" s="18" customFormat="1" ht="24">
      <c r="B6440" s="2" ph="1"/>
      <c r="C6440" s="77"/>
      <c r="D6440" s="77"/>
      <c r="E6440" s="77"/>
      <c r="F6440" s="77"/>
      <c r="G6440" s="77"/>
      <c r="H6440" s="78"/>
      <c r="I6440" s="78"/>
      <c r="J6440" s="78"/>
      <c r="K6440" s="78"/>
      <c r="L6440" s="78"/>
      <c r="M6440" s="78"/>
      <c r="N6440" s="78"/>
      <c r="O6440" s="78"/>
      <c r="P6440" s="78"/>
      <c r="Q6440" s="78"/>
      <c r="R6440" s="78"/>
      <c r="S6440" s="78"/>
      <c r="T6440" s="78"/>
      <c r="U6440" s="78"/>
      <c r="V6440" s="78"/>
      <c r="W6440" s="78"/>
      <c r="X6440" s="78"/>
      <c r="Y6440" s="78"/>
      <c r="Z6440" s="78"/>
      <c r="AA6440" s="78"/>
      <c r="DD6440" s="79"/>
      <c r="DF6440" s="79"/>
      <c r="DH6440" s="79"/>
      <c r="DJ6440" s="79"/>
      <c r="DL6440" s="79"/>
      <c r="DN6440" s="79"/>
      <c r="DP6440" s="79"/>
      <c r="DR6440" s="79"/>
    </row>
    <row r="6441" spans="2:122" s="18" customFormat="1" ht="24">
      <c r="B6441" s="2" ph="1"/>
      <c r="C6441" s="77"/>
      <c r="D6441" s="77"/>
      <c r="E6441" s="77"/>
      <c r="F6441" s="77"/>
      <c r="G6441" s="77"/>
      <c r="H6441" s="78"/>
      <c r="I6441" s="78"/>
      <c r="J6441" s="78"/>
      <c r="K6441" s="78"/>
      <c r="L6441" s="78"/>
      <c r="M6441" s="78"/>
      <c r="N6441" s="78"/>
      <c r="O6441" s="78"/>
      <c r="P6441" s="78"/>
      <c r="Q6441" s="78"/>
      <c r="R6441" s="78"/>
      <c r="S6441" s="78"/>
      <c r="T6441" s="78"/>
      <c r="U6441" s="78"/>
      <c r="V6441" s="78"/>
      <c r="W6441" s="78"/>
      <c r="X6441" s="78"/>
      <c r="Y6441" s="78"/>
      <c r="Z6441" s="78"/>
      <c r="AA6441" s="78"/>
      <c r="DD6441" s="79"/>
      <c r="DF6441" s="79"/>
      <c r="DH6441" s="79"/>
      <c r="DJ6441" s="79"/>
      <c r="DL6441" s="79"/>
      <c r="DN6441" s="79"/>
      <c r="DP6441" s="79"/>
      <c r="DR6441" s="79"/>
    </row>
    <row r="6442" spans="2:122" s="18" customFormat="1" ht="24">
      <c r="B6442" s="2" ph="1"/>
      <c r="C6442" s="77"/>
      <c r="D6442" s="77"/>
      <c r="E6442" s="77"/>
      <c r="F6442" s="77"/>
      <c r="G6442" s="77"/>
      <c r="H6442" s="78"/>
      <c r="I6442" s="78"/>
      <c r="J6442" s="78"/>
      <c r="K6442" s="78"/>
      <c r="L6442" s="78"/>
      <c r="M6442" s="78"/>
      <c r="N6442" s="78"/>
      <c r="O6442" s="78"/>
      <c r="P6442" s="78"/>
      <c r="Q6442" s="78"/>
      <c r="R6442" s="78"/>
      <c r="S6442" s="78"/>
      <c r="T6442" s="78"/>
      <c r="U6442" s="78"/>
      <c r="V6442" s="78"/>
      <c r="W6442" s="78"/>
      <c r="X6442" s="78"/>
      <c r="Y6442" s="78"/>
      <c r="Z6442" s="78"/>
      <c r="AA6442" s="78"/>
      <c r="DD6442" s="79"/>
      <c r="DF6442" s="79"/>
      <c r="DH6442" s="79"/>
      <c r="DJ6442" s="79"/>
      <c r="DL6442" s="79"/>
      <c r="DN6442" s="79"/>
      <c r="DP6442" s="79"/>
      <c r="DR6442" s="79"/>
    </row>
    <row r="6443" spans="2:122" s="18" customFormat="1" ht="24">
      <c r="B6443" s="2" ph="1"/>
      <c r="C6443" s="77"/>
      <c r="D6443" s="77"/>
      <c r="E6443" s="77"/>
      <c r="F6443" s="77"/>
      <c r="G6443" s="77"/>
      <c r="H6443" s="78"/>
      <c r="I6443" s="78"/>
      <c r="J6443" s="78"/>
      <c r="K6443" s="78"/>
      <c r="L6443" s="78"/>
      <c r="M6443" s="78"/>
      <c r="N6443" s="78"/>
      <c r="O6443" s="78"/>
      <c r="P6443" s="78"/>
      <c r="Q6443" s="78"/>
      <c r="R6443" s="78"/>
      <c r="S6443" s="78"/>
      <c r="T6443" s="78"/>
      <c r="U6443" s="78"/>
      <c r="V6443" s="78"/>
      <c r="W6443" s="78"/>
      <c r="X6443" s="78"/>
      <c r="Y6443" s="78"/>
      <c r="Z6443" s="78"/>
      <c r="AA6443" s="78"/>
      <c r="DD6443" s="79"/>
      <c r="DF6443" s="79"/>
      <c r="DH6443" s="79"/>
      <c r="DJ6443" s="79"/>
      <c r="DL6443" s="79"/>
      <c r="DN6443" s="79"/>
      <c r="DP6443" s="79"/>
      <c r="DR6443" s="79"/>
    </row>
    <row r="6444" spans="2:122" s="18" customFormat="1" ht="24">
      <c r="B6444" s="2" ph="1"/>
      <c r="C6444" s="77"/>
      <c r="D6444" s="77"/>
      <c r="E6444" s="77"/>
      <c r="F6444" s="77"/>
      <c r="G6444" s="77"/>
      <c r="H6444" s="78"/>
      <c r="I6444" s="78"/>
      <c r="J6444" s="78"/>
      <c r="K6444" s="78"/>
      <c r="L6444" s="78"/>
      <c r="M6444" s="78"/>
      <c r="N6444" s="78"/>
      <c r="O6444" s="78"/>
      <c r="P6444" s="78"/>
      <c r="Q6444" s="78"/>
      <c r="R6444" s="78"/>
      <c r="S6444" s="78"/>
      <c r="T6444" s="78"/>
      <c r="U6444" s="78"/>
      <c r="V6444" s="78"/>
      <c r="W6444" s="78"/>
      <c r="X6444" s="78"/>
      <c r="Y6444" s="78"/>
      <c r="Z6444" s="78"/>
      <c r="AA6444" s="78"/>
      <c r="DD6444" s="79"/>
      <c r="DF6444" s="79"/>
      <c r="DH6444" s="79"/>
      <c r="DJ6444" s="79"/>
      <c r="DL6444" s="79"/>
      <c r="DN6444" s="79"/>
      <c r="DP6444" s="79"/>
      <c r="DR6444" s="79"/>
    </row>
    <row r="6445" spans="2:122" s="18" customFormat="1" ht="24">
      <c r="B6445" s="2" ph="1"/>
      <c r="C6445" s="77"/>
      <c r="D6445" s="77"/>
      <c r="E6445" s="77"/>
      <c r="F6445" s="77"/>
      <c r="G6445" s="77"/>
      <c r="H6445" s="78"/>
      <c r="I6445" s="78"/>
      <c r="J6445" s="78"/>
      <c r="K6445" s="78"/>
      <c r="L6445" s="78"/>
      <c r="M6445" s="78"/>
      <c r="N6445" s="78"/>
      <c r="O6445" s="78"/>
      <c r="P6445" s="78"/>
      <c r="Q6445" s="78"/>
      <c r="R6445" s="78"/>
      <c r="S6445" s="78"/>
      <c r="T6445" s="78"/>
      <c r="U6445" s="78"/>
      <c r="V6445" s="78"/>
      <c r="W6445" s="78"/>
      <c r="X6445" s="78"/>
      <c r="Y6445" s="78"/>
      <c r="Z6445" s="78"/>
      <c r="AA6445" s="78"/>
      <c r="DD6445" s="79"/>
      <c r="DF6445" s="79"/>
      <c r="DH6445" s="79"/>
      <c r="DJ6445" s="79"/>
      <c r="DL6445" s="79"/>
      <c r="DN6445" s="79"/>
      <c r="DP6445" s="79"/>
      <c r="DR6445" s="79"/>
    </row>
    <row r="6446" spans="2:122" s="18" customFormat="1" ht="24">
      <c r="B6446" s="2" ph="1"/>
      <c r="C6446" s="77"/>
      <c r="D6446" s="77"/>
      <c r="E6446" s="77"/>
      <c r="F6446" s="77"/>
      <c r="G6446" s="77"/>
      <c r="H6446" s="78"/>
      <c r="I6446" s="78"/>
      <c r="J6446" s="78"/>
      <c r="K6446" s="78"/>
      <c r="L6446" s="78"/>
      <c r="M6446" s="78"/>
      <c r="N6446" s="78"/>
      <c r="O6446" s="78"/>
      <c r="P6446" s="78"/>
      <c r="Q6446" s="78"/>
      <c r="R6446" s="78"/>
      <c r="S6446" s="78"/>
      <c r="T6446" s="78"/>
      <c r="U6446" s="78"/>
      <c r="V6446" s="78"/>
      <c r="W6446" s="78"/>
      <c r="X6446" s="78"/>
      <c r="Y6446" s="78"/>
      <c r="Z6446" s="78"/>
      <c r="AA6446" s="78"/>
      <c r="DD6446" s="79"/>
      <c r="DF6446" s="79"/>
      <c r="DH6446" s="79"/>
      <c r="DJ6446" s="79"/>
      <c r="DL6446" s="79"/>
      <c r="DN6446" s="79"/>
      <c r="DP6446" s="79"/>
      <c r="DR6446" s="79"/>
    </row>
    <row r="6447" spans="2:122" s="18" customFormat="1" ht="24">
      <c r="B6447" s="2" ph="1"/>
      <c r="C6447" s="77"/>
      <c r="D6447" s="77"/>
      <c r="E6447" s="77"/>
      <c r="F6447" s="77"/>
      <c r="G6447" s="77"/>
      <c r="H6447" s="78"/>
      <c r="I6447" s="78"/>
      <c r="J6447" s="78"/>
      <c r="K6447" s="78"/>
      <c r="L6447" s="78"/>
      <c r="M6447" s="78"/>
      <c r="N6447" s="78"/>
      <c r="O6447" s="78"/>
      <c r="P6447" s="78"/>
      <c r="Q6447" s="78"/>
      <c r="R6447" s="78"/>
      <c r="S6447" s="78"/>
      <c r="T6447" s="78"/>
      <c r="U6447" s="78"/>
      <c r="V6447" s="78"/>
      <c r="W6447" s="78"/>
      <c r="X6447" s="78"/>
      <c r="Y6447" s="78"/>
      <c r="Z6447" s="78"/>
      <c r="AA6447" s="78"/>
      <c r="DD6447" s="79"/>
      <c r="DF6447" s="79"/>
      <c r="DH6447" s="79"/>
      <c r="DJ6447" s="79"/>
      <c r="DL6447" s="79"/>
      <c r="DN6447" s="79"/>
      <c r="DP6447" s="79"/>
      <c r="DR6447" s="79"/>
    </row>
    <row r="6448" spans="2:122" s="18" customFormat="1" ht="24">
      <c r="B6448" s="2" ph="1"/>
      <c r="C6448" s="77"/>
      <c r="D6448" s="77"/>
      <c r="E6448" s="77"/>
      <c r="F6448" s="77"/>
      <c r="G6448" s="77"/>
      <c r="H6448" s="78"/>
      <c r="I6448" s="78"/>
      <c r="J6448" s="78"/>
      <c r="K6448" s="78"/>
      <c r="L6448" s="78"/>
      <c r="M6448" s="78"/>
      <c r="N6448" s="78"/>
      <c r="O6448" s="78"/>
      <c r="P6448" s="78"/>
      <c r="Q6448" s="78"/>
      <c r="R6448" s="78"/>
      <c r="S6448" s="78"/>
      <c r="T6448" s="78"/>
      <c r="U6448" s="78"/>
      <c r="V6448" s="78"/>
      <c r="W6448" s="78"/>
      <c r="X6448" s="78"/>
      <c r="Y6448" s="78"/>
      <c r="Z6448" s="78"/>
      <c r="AA6448" s="78"/>
      <c r="DD6448" s="79"/>
      <c r="DF6448" s="79"/>
      <c r="DH6448" s="79"/>
      <c r="DJ6448" s="79"/>
      <c r="DL6448" s="79"/>
      <c r="DN6448" s="79"/>
      <c r="DP6448" s="79"/>
      <c r="DR6448" s="79"/>
    </row>
    <row r="6449" spans="2:122" s="18" customFormat="1" ht="24">
      <c r="B6449" s="2" ph="1"/>
      <c r="C6449" s="77"/>
      <c r="D6449" s="77"/>
      <c r="E6449" s="77"/>
      <c r="F6449" s="77"/>
      <c r="G6449" s="77"/>
      <c r="H6449" s="78"/>
      <c r="I6449" s="78"/>
      <c r="J6449" s="78"/>
      <c r="K6449" s="78"/>
      <c r="L6449" s="78"/>
      <c r="M6449" s="78"/>
      <c r="N6449" s="78"/>
      <c r="O6449" s="78"/>
      <c r="P6449" s="78"/>
      <c r="Q6449" s="78"/>
      <c r="R6449" s="78"/>
      <c r="S6449" s="78"/>
      <c r="T6449" s="78"/>
      <c r="U6449" s="78"/>
      <c r="V6449" s="78"/>
      <c r="W6449" s="78"/>
      <c r="X6449" s="78"/>
      <c r="Y6449" s="78"/>
      <c r="Z6449" s="78"/>
      <c r="AA6449" s="78"/>
      <c r="DD6449" s="79"/>
      <c r="DF6449" s="79"/>
      <c r="DH6449" s="79"/>
      <c r="DJ6449" s="79"/>
      <c r="DL6449" s="79"/>
      <c r="DN6449" s="79"/>
      <c r="DP6449" s="79"/>
      <c r="DR6449" s="79"/>
    </row>
    <row r="6450" spans="2:122" s="18" customFormat="1" ht="24">
      <c r="B6450" s="2" ph="1"/>
      <c r="C6450" s="77"/>
      <c r="D6450" s="77"/>
      <c r="E6450" s="77"/>
      <c r="F6450" s="77"/>
      <c r="G6450" s="77"/>
      <c r="H6450" s="78"/>
      <c r="I6450" s="78"/>
      <c r="J6450" s="78"/>
      <c r="K6450" s="78"/>
      <c r="L6450" s="78"/>
      <c r="M6450" s="78"/>
      <c r="N6450" s="78"/>
      <c r="O6450" s="78"/>
      <c r="P6450" s="78"/>
      <c r="Q6450" s="78"/>
      <c r="R6450" s="78"/>
      <c r="S6450" s="78"/>
      <c r="T6450" s="78"/>
      <c r="U6450" s="78"/>
      <c r="V6450" s="78"/>
      <c r="W6450" s="78"/>
      <c r="X6450" s="78"/>
      <c r="Y6450" s="78"/>
      <c r="Z6450" s="78"/>
      <c r="AA6450" s="78"/>
      <c r="DD6450" s="79"/>
      <c r="DF6450" s="79"/>
      <c r="DH6450" s="79"/>
      <c r="DJ6450" s="79"/>
      <c r="DL6450" s="79"/>
      <c r="DN6450" s="79"/>
      <c r="DP6450" s="79"/>
      <c r="DR6450" s="79"/>
    </row>
    <row r="6451" spans="2:122" s="18" customFormat="1" ht="24">
      <c r="B6451" s="2" ph="1"/>
      <c r="C6451" s="77"/>
      <c r="D6451" s="77"/>
      <c r="E6451" s="77"/>
      <c r="F6451" s="77"/>
      <c r="G6451" s="77"/>
      <c r="H6451" s="78"/>
      <c r="I6451" s="78"/>
      <c r="J6451" s="78"/>
      <c r="K6451" s="78"/>
      <c r="L6451" s="78"/>
      <c r="M6451" s="78"/>
      <c r="N6451" s="78"/>
      <c r="O6451" s="78"/>
      <c r="P6451" s="78"/>
      <c r="Q6451" s="78"/>
      <c r="R6451" s="78"/>
      <c r="S6451" s="78"/>
      <c r="T6451" s="78"/>
      <c r="U6451" s="78"/>
      <c r="V6451" s="78"/>
      <c r="W6451" s="78"/>
      <c r="X6451" s="78"/>
      <c r="Y6451" s="78"/>
      <c r="Z6451" s="78"/>
      <c r="AA6451" s="78"/>
      <c r="DD6451" s="79"/>
      <c r="DF6451" s="79"/>
      <c r="DH6451" s="79"/>
      <c r="DJ6451" s="79"/>
      <c r="DL6451" s="79"/>
      <c r="DN6451" s="79"/>
      <c r="DP6451" s="79"/>
      <c r="DR6451" s="79"/>
    </row>
    <row r="6452" spans="2:122" s="18" customFormat="1" ht="24">
      <c r="B6452" s="2" ph="1"/>
      <c r="C6452" s="77"/>
      <c r="D6452" s="77"/>
      <c r="E6452" s="77"/>
      <c r="F6452" s="77"/>
      <c r="G6452" s="77"/>
      <c r="H6452" s="78"/>
      <c r="I6452" s="78"/>
      <c r="J6452" s="78"/>
      <c r="K6452" s="78"/>
      <c r="L6452" s="78"/>
      <c r="M6452" s="78"/>
      <c r="N6452" s="78"/>
      <c r="O6452" s="78"/>
      <c r="P6452" s="78"/>
      <c r="Q6452" s="78"/>
      <c r="R6452" s="78"/>
      <c r="S6452" s="78"/>
      <c r="T6452" s="78"/>
      <c r="U6452" s="78"/>
      <c r="V6452" s="78"/>
      <c r="W6452" s="78"/>
      <c r="X6452" s="78"/>
      <c r="Y6452" s="78"/>
      <c r="Z6452" s="78"/>
      <c r="AA6452" s="78"/>
      <c r="DD6452" s="79"/>
      <c r="DF6452" s="79"/>
      <c r="DH6452" s="79"/>
      <c r="DJ6452" s="79"/>
      <c r="DL6452" s="79"/>
      <c r="DN6452" s="79"/>
      <c r="DP6452" s="79"/>
      <c r="DR6452" s="79"/>
    </row>
    <row r="6453" spans="2:122" s="18" customFormat="1" ht="24">
      <c r="B6453" s="2" ph="1"/>
      <c r="C6453" s="77"/>
      <c r="D6453" s="77"/>
      <c r="E6453" s="77"/>
      <c r="F6453" s="77"/>
      <c r="G6453" s="77"/>
      <c r="H6453" s="78"/>
      <c r="I6453" s="78"/>
      <c r="J6453" s="78"/>
      <c r="K6453" s="78"/>
      <c r="L6453" s="78"/>
      <c r="M6453" s="78"/>
      <c r="N6453" s="78"/>
      <c r="O6453" s="78"/>
      <c r="P6453" s="78"/>
      <c r="Q6453" s="78"/>
      <c r="R6453" s="78"/>
      <c r="S6453" s="78"/>
      <c r="T6453" s="78"/>
      <c r="U6453" s="78"/>
      <c r="V6453" s="78"/>
      <c r="W6453" s="78"/>
      <c r="X6453" s="78"/>
      <c r="Y6453" s="78"/>
      <c r="Z6453" s="78"/>
      <c r="AA6453" s="78"/>
      <c r="DD6453" s="79"/>
      <c r="DF6453" s="79"/>
      <c r="DH6453" s="79"/>
      <c r="DJ6453" s="79"/>
      <c r="DL6453" s="79"/>
      <c r="DN6453" s="79"/>
      <c r="DP6453" s="79"/>
      <c r="DR6453" s="79"/>
    </row>
    <row r="6454" spans="2:122" s="18" customFormat="1" ht="24">
      <c r="B6454" s="2" ph="1"/>
      <c r="C6454" s="77"/>
      <c r="D6454" s="77"/>
      <c r="E6454" s="77"/>
      <c r="F6454" s="77"/>
      <c r="G6454" s="77"/>
      <c r="H6454" s="78"/>
      <c r="I6454" s="78"/>
      <c r="J6454" s="78"/>
      <c r="K6454" s="78"/>
      <c r="L6454" s="78"/>
      <c r="M6454" s="78"/>
      <c r="N6454" s="78"/>
      <c r="O6454" s="78"/>
      <c r="P6454" s="78"/>
      <c r="Q6454" s="78"/>
      <c r="R6454" s="78"/>
      <c r="S6454" s="78"/>
      <c r="T6454" s="78"/>
      <c r="U6454" s="78"/>
      <c r="V6454" s="78"/>
      <c r="W6454" s="78"/>
      <c r="X6454" s="78"/>
      <c r="Y6454" s="78"/>
      <c r="Z6454" s="78"/>
      <c r="AA6454" s="78"/>
      <c r="DD6454" s="79"/>
      <c r="DF6454" s="79"/>
      <c r="DH6454" s="79"/>
      <c r="DJ6454" s="79"/>
      <c r="DL6454" s="79"/>
      <c r="DN6454" s="79"/>
      <c r="DP6454" s="79"/>
      <c r="DR6454" s="79"/>
    </row>
    <row r="6455" spans="2:122" s="18" customFormat="1" ht="24">
      <c r="B6455" s="2" ph="1"/>
      <c r="C6455" s="77"/>
      <c r="D6455" s="77"/>
      <c r="E6455" s="77"/>
      <c r="F6455" s="77"/>
      <c r="G6455" s="77"/>
      <c r="H6455" s="78"/>
      <c r="I6455" s="78"/>
      <c r="J6455" s="78"/>
      <c r="K6455" s="78"/>
      <c r="L6455" s="78"/>
      <c r="M6455" s="78"/>
      <c r="N6455" s="78"/>
      <c r="O6455" s="78"/>
      <c r="P6455" s="78"/>
      <c r="Q6455" s="78"/>
      <c r="R6455" s="78"/>
      <c r="S6455" s="78"/>
      <c r="T6455" s="78"/>
      <c r="U6455" s="78"/>
      <c r="V6455" s="78"/>
      <c r="W6455" s="78"/>
      <c r="X6455" s="78"/>
      <c r="Y6455" s="78"/>
      <c r="Z6455" s="78"/>
      <c r="AA6455" s="78"/>
      <c r="DD6455" s="79"/>
      <c r="DF6455" s="79"/>
      <c r="DH6455" s="79"/>
      <c r="DJ6455" s="79"/>
      <c r="DL6455" s="79"/>
      <c r="DN6455" s="79"/>
      <c r="DP6455" s="79"/>
      <c r="DR6455" s="79"/>
    </row>
    <row r="6456" spans="2:122" s="18" customFormat="1" ht="24">
      <c r="B6456" s="2" ph="1"/>
      <c r="C6456" s="77"/>
      <c r="D6456" s="77"/>
      <c r="E6456" s="77"/>
      <c r="F6456" s="77"/>
      <c r="G6456" s="77"/>
      <c r="H6456" s="78"/>
      <c r="I6456" s="78"/>
      <c r="J6456" s="78"/>
      <c r="K6456" s="78"/>
      <c r="L6456" s="78"/>
      <c r="M6456" s="78"/>
      <c r="N6456" s="78"/>
      <c r="O6456" s="78"/>
      <c r="P6456" s="78"/>
      <c r="Q6456" s="78"/>
      <c r="R6456" s="78"/>
      <c r="S6456" s="78"/>
      <c r="T6456" s="78"/>
      <c r="U6456" s="78"/>
      <c r="V6456" s="78"/>
      <c r="W6456" s="78"/>
      <c r="X6456" s="78"/>
      <c r="Y6456" s="78"/>
      <c r="Z6456" s="78"/>
      <c r="AA6456" s="78"/>
      <c r="DD6456" s="79"/>
      <c r="DF6456" s="79"/>
      <c r="DH6456" s="79"/>
      <c r="DJ6456" s="79"/>
      <c r="DL6456" s="79"/>
      <c r="DN6456" s="79"/>
      <c r="DP6456" s="79"/>
      <c r="DR6456" s="79"/>
    </row>
    <row r="6457" spans="2:122" s="18" customFormat="1" ht="24">
      <c r="B6457" s="2" ph="1"/>
      <c r="C6457" s="77"/>
      <c r="D6457" s="77"/>
      <c r="E6457" s="77"/>
      <c r="F6457" s="77"/>
      <c r="G6457" s="77"/>
      <c r="H6457" s="78"/>
      <c r="I6457" s="78"/>
      <c r="J6457" s="78"/>
      <c r="K6457" s="78"/>
      <c r="L6457" s="78"/>
      <c r="M6457" s="78"/>
      <c r="N6457" s="78"/>
      <c r="O6457" s="78"/>
      <c r="P6457" s="78"/>
      <c r="Q6457" s="78"/>
      <c r="R6457" s="78"/>
      <c r="S6457" s="78"/>
      <c r="T6457" s="78"/>
      <c r="U6457" s="78"/>
      <c r="V6457" s="78"/>
      <c r="W6457" s="78"/>
      <c r="X6457" s="78"/>
      <c r="Y6457" s="78"/>
      <c r="Z6457" s="78"/>
      <c r="AA6457" s="78"/>
      <c r="DD6457" s="79"/>
      <c r="DF6457" s="79"/>
      <c r="DH6457" s="79"/>
      <c r="DJ6457" s="79"/>
      <c r="DL6457" s="79"/>
      <c r="DN6457" s="79"/>
      <c r="DP6457" s="79"/>
      <c r="DR6457" s="79"/>
    </row>
    <row r="6458" spans="2:122" s="18" customFormat="1" ht="24">
      <c r="B6458" s="2" ph="1"/>
      <c r="C6458" s="77"/>
      <c r="D6458" s="77"/>
      <c r="E6458" s="77"/>
      <c r="F6458" s="77"/>
      <c r="G6458" s="77"/>
      <c r="H6458" s="78"/>
      <c r="I6458" s="78"/>
      <c r="J6458" s="78"/>
      <c r="K6458" s="78"/>
      <c r="L6458" s="78"/>
      <c r="M6458" s="78"/>
      <c r="N6458" s="78"/>
      <c r="O6458" s="78"/>
      <c r="P6458" s="78"/>
      <c r="Q6458" s="78"/>
      <c r="R6458" s="78"/>
      <c r="S6458" s="78"/>
      <c r="T6458" s="78"/>
      <c r="U6458" s="78"/>
      <c r="V6458" s="78"/>
      <c r="W6458" s="78"/>
      <c r="X6458" s="78"/>
      <c r="Y6458" s="78"/>
      <c r="Z6458" s="78"/>
      <c r="AA6458" s="78"/>
      <c r="DD6458" s="79"/>
      <c r="DF6458" s="79"/>
      <c r="DH6458" s="79"/>
      <c r="DJ6458" s="79"/>
      <c r="DL6458" s="79"/>
      <c r="DN6458" s="79"/>
      <c r="DP6458" s="79"/>
      <c r="DR6458" s="79"/>
    </row>
    <row r="6459" spans="2:122" s="18" customFormat="1" ht="24">
      <c r="B6459" s="2" ph="1"/>
      <c r="C6459" s="77"/>
      <c r="D6459" s="77"/>
      <c r="E6459" s="77"/>
      <c r="F6459" s="77"/>
      <c r="G6459" s="77"/>
      <c r="H6459" s="78"/>
      <c r="I6459" s="78"/>
      <c r="J6459" s="78"/>
      <c r="K6459" s="78"/>
      <c r="L6459" s="78"/>
      <c r="M6459" s="78"/>
      <c r="N6459" s="78"/>
      <c r="O6459" s="78"/>
      <c r="P6459" s="78"/>
      <c r="Q6459" s="78"/>
      <c r="R6459" s="78"/>
      <c r="S6459" s="78"/>
      <c r="T6459" s="78"/>
      <c r="U6459" s="78"/>
      <c r="V6459" s="78"/>
      <c r="W6459" s="78"/>
      <c r="X6459" s="78"/>
      <c r="Y6459" s="78"/>
      <c r="Z6459" s="78"/>
      <c r="AA6459" s="78"/>
      <c r="DD6459" s="79"/>
      <c r="DF6459" s="79"/>
      <c r="DH6459" s="79"/>
      <c r="DJ6459" s="79"/>
      <c r="DL6459" s="79"/>
      <c r="DN6459" s="79"/>
      <c r="DP6459" s="79"/>
      <c r="DR6459" s="79"/>
    </row>
    <row r="6460" spans="2:122" s="18" customFormat="1" ht="24">
      <c r="B6460" s="2" ph="1"/>
      <c r="C6460" s="77"/>
      <c r="D6460" s="77"/>
      <c r="E6460" s="77"/>
      <c r="F6460" s="77"/>
      <c r="G6460" s="77"/>
      <c r="H6460" s="78"/>
      <c r="I6460" s="78"/>
      <c r="J6460" s="78"/>
      <c r="K6460" s="78"/>
      <c r="L6460" s="78"/>
      <c r="M6460" s="78"/>
      <c r="N6460" s="78"/>
      <c r="O6460" s="78"/>
      <c r="P6460" s="78"/>
      <c r="Q6460" s="78"/>
      <c r="R6460" s="78"/>
      <c r="S6460" s="78"/>
      <c r="T6460" s="78"/>
      <c r="U6460" s="78"/>
      <c r="V6460" s="78"/>
      <c r="W6460" s="78"/>
      <c r="X6460" s="78"/>
      <c r="Y6460" s="78"/>
      <c r="Z6460" s="78"/>
      <c r="AA6460" s="78"/>
      <c r="DD6460" s="79"/>
      <c r="DF6460" s="79"/>
      <c r="DH6460" s="79"/>
      <c r="DJ6460" s="79"/>
      <c r="DL6460" s="79"/>
      <c r="DN6460" s="79"/>
      <c r="DP6460" s="79"/>
      <c r="DR6460" s="79"/>
    </row>
    <row r="6461" spans="2:122" s="18" customFormat="1" ht="24">
      <c r="B6461" s="2" ph="1"/>
      <c r="C6461" s="77"/>
      <c r="D6461" s="77"/>
      <c r="E6461" s="77"/>
      <c r="F6461" s="77"/>
      <c r="G6461" s="77"/>
      <c r="H6461" s="78"/>
      <c r="I6461" s="78"/>
      <c r="J6461" s="78"/>
      <c r="K6461" s="78"/>
      <c r="L6461" s="78"/>
      <c r="M6461" s="78"/>
      <c r="N6461" s="78"/>
      <c r="O6461" s="78"/>
      <c r="P6461" s="78"/>
      <c r="Q6461" s="78"/>
      <c r="R6461" s="78"/>
      <c r="S6461" s="78"/>
      <c r="T6461" s="78"/>
      <c r="U6461" s="78"/>
      <c r="V6461" s="78"/>
      <c r="W6461" s="78"/>
      <c r="X6461" s="78"/>
      <c r="Y6461" s="78"/>
      <c r="Z6461" s="78"/>
      <c r="AA6461" s="78"/>
      <c r="DD6461" s="79"/>
      <c r="DF6461" s="79"/>
      <c r="DH6461" s="79"/>
      <c r="DJ6461" s="79"/>
      <c r="DL6461" s="79"/>
      <c r="DN6461" s="79"/>
      <c r="DP6461" s="79"/>
      <c r="DR6461" s="79"/>
    </row>
    <row r="6462" spans="2:122" s="18" customFormat="1" ht="24">
      <c r="B6462" s="2" ph="1"/>
      <c r="C6462" s="77"/>
      <c r="D6462" s="77"/>
      <c r="E6462" s="77"/>
      <c r="F6462" s="77"/>
      <c r="G6462" s="77"/>
      <c r="H6462" s="78"/>
      <c r="I6462" s="78"/>
      <c r="J6462" s="78"/>
      <c r="K6462" s="78"/>
      <c r="L6462" s="78"/>
      <c r="M6462" s="78"/>
      <c r="N6462" s="78"/>
      <c r="O6462" s="78"/>
      <c r="P6462" s="78"/>
      <c r="Q6462" s="78"/>
      <c r="R6462" s="78"/>
      <c r="S6462" s="78"/>
      <c r="T6462" s="78"/>
      <c r="U6462" s="78"/>
      <c r="V6462" s="78"/>
      <c r="W6462" s="78"/>
      <c r="X6462" s="78"/>
      <c r="Y6462" s="78"/>
      <c r="Z6462" s="78"/>
      <c r="AA6462" s="78"/>
      <c r="DD6462" s="79"/>
      <c r="DF6462" s="79"/>
      <c r="DH6462" s="79"/>
      <c r="DJ6462" s="79"/>
      <c r="DL6462" s="79"/>
      <c r="DN6462" s="79"/>
      <c r="DP6462" s="79"/>
      <c r="DR6462" s="79"/>
    </row>
    <row r="6463" spans="2:122" s="18" customFormat="1" ht="24">
      <c r="B6463" s="2" ph="1"/>
      <c r="C6463" s="77"/>
      <c r="D6463" s="77"/>
      <c r="E6463" s="77"/>
      <c r="F6463" s="77"/>
      <c r="G6463" s="77"/>
      <c r="H6463" s="78"/>
      <c r="I6463" s="78"/>
      <c r="J6463" s="78"/>
      <c r="K6463" s="78"/>
      <c r="L6463" s="78"/>
      <c r="M6463" s="78"/>
      <c r="N6463" s="78"/>
      <c r="O6463" s="78"/>
      <c r="P6463" s="78"/>
      <c r="Q6463" s="78"/>
      <c r="R6463" s="78"/>
      <c r="S6463" s="78"/>
      <c r="T6463" s="78"/>
      <c r="U6463" s="78"/>
      <c r="V6463" s="78"/>
      <c r="W6463" s="78"/>
      <c r="X6463" s="78"/>
      <c r="Y6463" s="78"/>
      <c r="Z6463" s="78"/>
      <c r="AA6463" s="78"/>
      <c r="DD6463" s="79"/>
      <c r="DF6463" s="79"/>
      <c r="DH6463" s="79"/>
      <c r="DJ6463" s="79"/>
      <c r="DL6463" s="79"/>
      <c r="DN6463" s="79"/>
      <c r="DP6463" s="79"/>
      <c r="DR6463" s="79"/>
    </row>
    <row r="6464" spans="2:122" s="18" customFormat="1" ht="24">
      <c r="B6464" s="2" ph="1"/>
      <c r="C6464" s="77"/>
      <c r="D6464" s="77"/>
      <c r="E6464" s="77"/>
      <c r="F6464" s="77"/>
      <c r="G6464" s="77"/>
      <c r="H6464" s="78"/>
      <c r="I6464" s="78"/>
      <c r="J6464" s="78"/>
      <c r="K6464" s="78"/>
      <c r="L6464" s="78"/>
      <c r="M6464" s="78"/>
      <c r="N6464" s="78"/>
      <c r="O6464" s="78"/>
      <c r="P6464" s="78"/>
      <c r="Q6464" s="78"/>
      <c r="R6464" s="78"/>
      <c r="S6464" s="78"/>
      <c r="T6464" s="78"/>
      <c r="U6464" s="78"/>
      <c r="V6464" s="78"/>
      <c r="W6464" s="78"/>
      <c r="X6464" s="78"/>
      <c r="Y6464" s="78"/>
      <c r="Z6464" s="78"/>
      <c r="AA6464" s="78"/>
      <c r="DD6464" s="79"/>
      <c r="DF6464" s="79"/>
      <c r="DH6464" s="79"/>
      <c r="DJ6464" s="79"/>
      <c r="DL6464" s="79"/>
      <c r="DN6464" s="79"/>
      <c r="DP6464" s="79"/>
      <c r="DR6464" s="79"/>
    </row>
    <row r="6465" spans="2:122" s="18" customFormat="1" ht="24">
      <c r="B6465" s="2" ph="1"/>
      <c r="C6465" s="77"/>
      <c r="D6465" s="77"/>
      <c r="E6465" s="77"/>
      <c r="F6465" s="77"/>
      <c r="G6465" s="77"/>
      <c r="H6465" s="78"/>
      <c r="I6465" s="78"/>
      <c r="J6465" s="78"/>
      <c r="K6465" s="78"/>
      <c r="L6465" s="78"/>
      <c r="M6465" s="78"/>
      <c r="N6465" s="78"/>
      <c r="O6465" s="78"/>
      <c r="P6465" s="78"/>
      <c r="Q6465" s="78"/>
      <c r="R6465" s="78"/>
      <c r="S6465" s="78"/>
      <c r="T6465" s="78"/>
      <c r="U6465" s="78"/>
      <c r="V6465" s="78"/>
      <c r="W6465" s="78"/>
      <c r="X6465" s="78"/>
      <c r="Y6465" s="78"/>
      <c r="Z6465" s="78"/>
      <c r="AA6465" s="78"/>
      <c r="DD6465" s="79"/>
      <c r="DF6465" s="79"/>
      <c r="DH6465" s="79"/>
      <c r="DJ6465" s="79"/>
      <c r="DL6465" s="79"/>
      <c r="DN6465" s="79"/>
      <c r="DP6465" s="79"/>
      <c r="DR6465" s="79"/>
    </row>
    <row r="6466" spans="2:122" s="18" customFormat="1" ht="24">
      <c r="B6466" s="2" ph="1"/>
      <c r="C6466" s="77"/>
      <c r="D6466" s="77"/>
      <c r="E6466" s="77"/>
      <c r="F6466" s="77"/>
      <c r="G6466" s="77"/>
      <c r="H6466" s="78"/>
      <c r="I6466" s="78"/>
      <c r="J6466" s="78"/>
      <c r="K6466" s="78"/>
      <c r="L6466" s="78"/>
      <c r="M6466" s="78"/>
      <c r="N6466" s="78"/>
      <c r="O6466" s="78"/>
      <c r="P6466" s="78"/>
      <c r="Q6466" s="78"/>
      <c r="R6466" s="78"/>
      <c r="S6466" s="78"/>
      <c r="T6466" s="78"/>
      <c r="U6466" s="78"/>
      <c r="V6466" s="78"/>
      <c r="W6466" s="78"/>
      <c r="X6466" s="78"/>
      <c r="Y6466" s="78"/>
      <c r="Z6466" s="78"/>
      <c r="AA6466" s="78"/>
      <c r="DD6466" s="79"/>
      <c r="DF6466" s="79"/>
      <c r="DH6466" s="79"/>
      <c r="DJ6466" s="79"/>
      <c r="DL6466" s="79"/>
      <c r="DN6466" s="79"/>
      <c r="DP6466" s="79"/>
      <c r="DR6466" s="79"/>
    </row>
    <row r="6467" spans="2:122" s="18" customFormat="1" ht="24">
      <c r="B6467" s="2" ph="1"/>
      <c r="C6467" s="77"/>
      <c r="D6467" s="77"/>
      <c r="E6467" s="77"/>
      <c r="F6467" s="77"/>
      <c r="G6467" s="77"/>
      <c r="H6467" s="78"/>
      <c r="I6467" s="78"/>
      <c r="J6467" s="78"/>
      <c r="K6467" s="78"/>
      <c r="L6467" s="78"/>
      <c r="M6467" s="78"/>
      <c r="N6467" s="78"/>
      <c r="O6467" s="78"/>
      <c r="P6467" s="78"/>
      <c r="Q6467" s="78"/>
      <c r="R6467" s="78"/>
      <c r="S6467" s="78"/>
      <c r="T6467" s="78"/>
      <c r="U6467" s="78"/>
      <c r="V6467" s="78"/>
      <c r="W6467" s="78"/>
      <c r="X6467" s="78"/>
      <c r="Y6467" s="78"/>
      <c r="Z6467" s="78"/>
      <c r="AA6467" s="78"/>
      <c r="DD6467" s="79"/>
      <c r="DF6467" s="79"/>
      <c r="DH6467" s="79"/>
      <c r="DJ6467" s="79"/>
      <c r="DL6467" s="79"/>
      <c r="DN6467" s="79"/>
      <c r="DP6467" s="79"/>
      <c r="DR6467" s="79"/>
    </row>
    <row r="6468" spans="2:122" s="18" customFormat="1" ht="24">
      <c r="B6468" s="2" ph="1"/>
      <c r="C6468" s="77"/>
      <c r="D6468" s="77"/>
      <c r="E6468" s="77"/>
      <c r="F6468" s="77"/>
      <c r="G6468" s="77"/>
      <c r="H6468" s="78"/>
      <c r="I6468" s="78"/>
      <c r="J6468" s="78"/>
      <c r="K6468" s="78"/>
      <c r="L6468" s="78"/>
      <c r="M6468" s="78"/>
      <c r="N6468" s="78"/>
      <c r="O6468" s="78"/>
      <c r="P6468" s="78"/>
      <c r="Q6468" s="78"/>
      <c r="R6468" s="78"/>
      <c r="S6468" s="78"/>
      <c r="T6468" s="78"/>
      <c r="U6468" s="78"/>
      <c r="V6468" s="78"/>
      <c r="W6468" s="78"/>
      <c r="X6468" s="78"/>
      <c r="Y6468" s="78"/>
      <c r="Z6468" s="78"/>
      <c r="AA6468" s="78"/>
      <c r="DD6468" s="79"/>
      <c r="DF6468" s="79"/>
      <c r="DH6468" s="79"/>
      <c r="DJ6468" s="79"/>
      <c r="DL6468" s="79"/>
      <c r="DN6468" s="79"/>
      <c r="DP6468" s="79"/>
      <c r="DR6468" s="79"/>
    </row>
    <row r="6469" spans="2:122" s="18" customFormat="1" ht="24">
      <c r="B6469" s="2" ph="1"/>
      <c r="C6469" s="77"/>
      <c r="D6469" s="77"/>
      <c r="E6469" s="77"/>
      <c r="F6469" s="77"/>
      <c r="G6469" s="77"/>
      <c r="H6469" s="78"/>
      <c r="I6469" s="78"/>
      <c r="J6469" s="78"/>
      <c r="K6469" s="78"/>
      <c r="L6469" s="78"/>
      <c r="M6469" s="78"/>
      <c r="N6469" s="78"/>
      <c r="O6469" s="78"/>
      <c r="P6469" s="78"/>
      <c r="Q6469" s="78"/>
      <c r="R6469" s="78"/>
      <c r="S6469" s="78"/>
      <c r="T6469" s="78"/>
      <c r="U6469" s="78"/>
      <c r="V6469" s="78"/>
      <c r="W6469" s="78"/>
      <c r="X6469" s="78"/>
      <c r="Y6469" s="78"/>
      <c r="Z6469" s="78"/>
      <c r="AA6469" s="78"/>
      <c r="DD6469" s="79"/>
      <c r="DF6469" s="79"/>
      <c r="DH6469" s="79"/>
      <c r="DJ6469" s="79"/>
      <c r="DL6469" s="79"/>
      <c r="DN6469" s="79"/>
      <c r="DP6469" s="79"/>
      <c r="DR6469" s="79"/>
    </row>
    <row r="6470" spans="2:122" s="18" customFormat="1" ht="24">
      <c r="B6470" s="2" ph="1"/>
      <c r="C6470" s="77"/>
      <c r="D6470" s="77"/>
      <c r="E6470" s="77"/>
      <c r="F6470" s="77"/>
      <c r="G6470" s="77"/>
      <c r="H6470" s="78"/>
      <c r="I6470" s="78"/>
      <c r="J6470" s="78"/>
      <c r="K6470" s="78"/>
      <c r="L6470" s="78"/>
      <c r="M6470" s="78"/>
      <c r="N6470" s="78"/>
      <c r="O6470" s="78"/>
      <c r="P6470" s="78"/>
      <c r="Q6470" s="78"/>
      <c r="R6470" s="78"/>
      <c r="S6470" s="78"/>
      <c r="T6470" s="78"/>
      <c r="U6470" s="78"/>
      <c r="V6470" s="78"/>
      <c r="W6470" s="78"/>
      <c r="X6470" s="78"/>
      <c r="Y6470" s="78"/>
      <c r="Z6470" s="78"/>
      <c r="AA6470" s="78"/>
      <c r="DD6470" s="79"/>
      <c r="DF6470" s="79"/>
      <c r="DH6470" s="79"/>
      <c r="DJ6470" s="79"/>
      <c r="DL6470" s="79"/>
      <c r="DN6470" s="79"/>
      <c r="DP6470" s="79"/>
      <c r="DR6470" s="79"/>
    </row>
    <row r="6471" spans="2:122" s="18" customFormat="1" ht="24">
      <c r="B6471" s="2" ph="1"/>
      <c r="C6471" s="77"/>
      <c r="D6471" s="77"/>
      <c r="E6471" s="77"/>
      <c r="F6471" s="77"/>
      <c r="G6471" s="77"/>
      <c r="H6471" s="78"/>
      <c r="I6471" s="78"/>
      <c r="J6471" s="78"/>
      <c r="K6471" s="78"/>
      <c r="L6471" s="78"/>
      <c r="M6471" s="78"/>
      <c r="N6471" s="78"/>
      <c r="O6471" s="78"/>
      <c r="P6471" s="78"/>
      <c r="Q6471" s="78"/>
      <c r="R6471" s="78"/>
      <c r="S6471" s="78"/>
      <c r="T6471" s="78"/>
      <c r="U6471" s="78"/>
      <c r="V6471" s="78"/>
      <c r="W6471" s="78"/>
      <c r="X6471" s="78"/>
      <c r="Y6471" s="78"/>
      <c r="Z6471" s="78"/>
      <c r="AA6471" s="78"/>
      <c r="DD6471" s="79"/>
      <c r="DF6471" s="79"/>
      <c r="DH6471" s="79"/>
      <c r="DJ6471" s="79"/>
      <c r="DL6471" s="79"/>
      <c r="DN6471" s="79"/>
      <c r="DP6471" s="79"/>
      <c r="DR6471" s="79"/>
    </row>
    <row r="6472" spans="2:122" s="18" customFormat="1" ht="24">
      <c r="B6472" s="2" ph="1"/>
      <c r="C6472" s="77"/>
      <c r="D6472" s="77"/>
      <c r="E6472" s="77"/>
      <c r="F6472" s="77"/>
      <c r="G6472" s="77"/>
      <c r="H6472" s="78"/>
      <c r="I6472" s="78"/>
      <c r="J6472" s="78"/>
      <c r="K6472" s="78"/>
      <c r="L6472" s="78"/>
      <c r="M6472" s="78"/>
      <c r="N6472" s="78"/>
      <c r="O6472" s="78"/>
      <c r="P6472" s="78"/>
      <c r="Q6472" s="78"/>
      <c r="R6472" s="78"/>
      <c r="S6472" s="78"/>
      <c r="T6472" s="78"/>
      <c r="U6472" s="78"/>
      <c r="V6472" s="78"/>
      <c r="W6472" s="78"/>
      <c r="X6472" s="78"/>
      <c r="Y6472" s="78"/>
      <c r="Z6472" s="78"/>
      <c r="AA6472" s="78"/>
      <c r="DD6472" s="79"/>
      <c r="DF6472" s="79"/>
      <c r="DH6472" s="79"/>
      <c r="DJ6472" s="79"/>
      <c r="DL6472" s="79"/>
      <c r="DN6472" s="79"/>
      <c r="DP6472" s="79"/>
      <c r="DR6472" s="79"/>
    </row>
    <row r="6473" spans="2:122" s="18" customFormat="1" ht="24">
      <c r="B6473" s="2" ph="1"/>
      <c r="C6473" s="77"/>
      <c r="D6473" s="77"/>
      <c r="E6473" s="77"/>
      <c r="F6473" s="77"/>
      <c r="G6473" s="77"/>
      <c r="H6473" s="78"/>
      <c r="I6473" s="78"/>
      <c r="J6473" s="78"/>
      <c r="K6473" s="78"/>
      <c r="L6473" s="78"/>
      <c r="M6473" s="78"/>
      <c r="N6473" s="78"/>
      <c r="O6473" s="78"/>
      <c r="P6473" s="78"/>
      <c r="Q6473" s="78"/>
      <c r="R6473" s="78"/>
      <c r="S6473" s="78"/>
      <c r="T6473" s="78"/>
      <c r="U6473" s="78"/>
      <c r="V6473" s="78"/>
      <c r="W6473" s="78"/>
      <c r="X6473" s="78"/>
      <c r="Y6473" s="78"/>
      <c r="Z6473" s="78"/>
      <c r="AA6473" s="78"/>
      <c r="DD6473" s="79"/>
      <c r="DF6473" s="79"/>
      <c r="DH6473" s="79"/>
      <c r="DJ6473" s="79"/>
      <c r="DL6473" s="79"/>
      <c r="DN6473" s="79"/>
      <c r="DP6473" s="79"/>
      <c r="DR6473" s="79"/>
    </row>
    <row r="6474" spans="2:122" s="18" customFormat="1" ht="24">
      <c r="B6474" s="2" ph="1"/>
      <c r="C6474" s="77"/>
      <c r="D6474" s="77"/>
      <c r="E6474" s="77"/>
      <c r="F6474" s="77"/>
      <c r="G6474" s="77"/>
      <c r="H6474" s="78"/>
      <c r="I6474" s="78"/>
      <c r="J6474" s="78"/>
      <c r="K6474" s="78"/>
      <c r="L6474" s="78"/>
      <c r="M6474" s="78"/>
      <c r="N6474" s="78"/>
      <c r="O6474" s="78"/>
      <c r="P6474" s="78"/>
      <c r="Q6474" s="78"/>
      <c r="R6474" s="78"/>
      <c r="S6474" s="78"/>
      <c r="T6474" s="78"/>
      <c r="U6474" s="78"/>
      <c r="V6474" s="78"/>
      <c r="W6474" s="78"/>
      <c r="X6474" s="78"/>
      <c r="Y6474" s="78"/>
      <c r="Z6474" s="78"/>
      <c r="AA6474" s="78"/>
      <c r="DD6474" s="79"/>
      <c r="DF6474" s="79"/>
      <c r="DH6474" s="79"/>
      <c r="DJ6474" s="79"/>
      <c r="DL6474" s="79"/>
      <c r="DN6474" s="79"/>
      <c r="DP6474" s="79"/>
      <c r="DR6474" s="79"/>
    </row>
    <row r="6475" spans="2:122" s="18" customFormat="1" ht="24">
      <c r="B6475" s="2" ph="1"/>
      <c r="C6475" s="77"/>
      <c r="D6475" s="77"/>
      <c r="E6475" s="77"/>
      <c r="F6475" s="77"/>
      <c r="G6475" s="77"/>
      <c r="H6475" s="78"/>
      <c r="I6475" s="78"/>
      <c r="J6475" s="78"/>
      <c r="K6475" s="78"/>
      <c r="L6475" s="78"/>
      <c r="M6475" s="78"/>
      <c r="N6475" s="78"/>
      <c r="O6475" s="78"/>
      <c r="P6475" s="78"/>
      <c r="Q6475" s="78"/>
      <c r="R6475" s="78"/>
      <c r="S6475" s="78"/>
      <c r="T6475" s="78"/>
      <c r="U6475" s="78"/>
      <c r="V6475" s="78"/>
      <c r="W6475" s="78"/>
      <c r="X6475" s="78"/>
      <c r="Y6475" s="78"/>
      <c r="Z6475" s="78"/>
      <c r="AA6475" s="78"/>
      <c r="DD6475" s="79"/>
      <c r="DF6475" s="79"/>
      <c r="DH6475" s="79"/>
      <c r="DJ6475" s="79"/>
      <c r="DL6475" s="79"/>
      <c r="DN6475" s="79"/>
      <c r="DP6475" s="79"/>
      <c r="DR6475" s="79"/>
    </row>
    <row r="6476" spans="2:122" s="18" customFormat="1" ht="24">
      <c r="B6476" s="2" ph="1"/>
      <c r="C6476" s="77"/>
      <c r="D6476" s="77"/>
      <c r="E6476" s="77"/>
      <c r="F6476" s="77"/>
      <c r="G6476" s="77"/>
      <c r="H6476" s="78"/>
      <c r="I6476" s="78"/>
      <c r="J6476" s="78"/>
      <c r="K6476" s="78"/>
      <c r="L6476" s="78"/>
      <c r="M6476" s="78"/>
      <c r="N6476" s="78"/>
      <c r="O6476" s="78"/>
      <c r="P6476" s="78"/>
      <c r="Q6476" s="78"/>
      <c r="R6476" s="78"/>
      <c r="S6476" s="78"/>
      <c r="T6476" s="78"/>
      <c r="U6476" s="78"/>
      <c r="V6476" s="78"/>
      <c r="W6476" s="78"/>
      <c r="X6476" s="78"/>
      <c r="Y6476" s="78"/>
      <c r="Z6476" s="78"/>
      <c r="AA6476" s="78"/>
      <c r="DD6476" s="79"/>
      <c r="DF6476" s="79"/>
      <c r="DH6476" s="79"/>
      <c r="DJ6476" s="79"/>
      <c r="DL6476" s="79"/>
      <c r="DN6476" s="79"/>
      <c r="DP6476" s="79"/>
      <c r="DR6476" s="79"/>
    </row>
    <row r="6477" spans="2:122" s="18" customFormat="1" ht="24">
      <c r="B6477" s="2" ph="1"/>
      <c r="C6477" s="77"/>
      <c r="D6477" s="77"/>
      <c r="E6477" s="77"/>
      <c r="F6477" s="77"/>
      <c r="G6477" s="77"/>
      <c r="H6477" s="78"/>
      <c r="I6477" s="78"/>
      <c r="J6477" s="78"/>
      <c r="K6477" s="78"/>
      <c r="L6477" s="78"/>
      <c r="M6477" s="78"/>
      <c r="N6477" s="78"/>
      <c r="O6477" s="78"/>
      <c r="P6477" s="78"/>
      <c r="Q6477" s="78"/>
      <c r="R6477" s="78"/>
      <c r="S6477" s="78"/>
      <c r="T6477" s="78"/>
      <c r="U6477" s="78"/>
      <c r="V6477" s="78"/>
      <c r="W6477" s="78"/>
      <c r="X6477" s="78"/>
      <c r="Y6477" s="78"/>
      <c r="Z6477" s="78"/>
      <c r="AA6477" s="78"/>
      <c r="DD6477" s="79"/>
      <c r="DF6477" s="79"/>
      <c r="DH6477" s="79"/>
      <c r="DJ6477" s="79"/>
      <c r="DL6477" s="79"/>
      <c r="DN6477" s="79"/>
      <c r="DP6477" s="79"/>
      <c r="DR6477" s="79"/>
    </row>
    <row r="6478" spans="2:122" s="18" customFormat="1" ht="24">
      <c r="B6478" s="2" ph="1"/>
      <c r="C6478" s="77"/>
      <c r="D6478" s="77"/>
      <c r="E6478" s="77"/>
      <c r="F6478" s="77"/>
      <c r="G6478" s="77"/>
      <c r="H6478" s="78"/>
      <c r="I6478" s="78"/>
      <c r="J6478" s="78"/>
      <c r="K6478" s="78"/>
      <c r="L6478" s="78"/>
      <c r="M6478" s="78"/>
      <c r="N6478" s="78"/>
      <c r="O6478" s="78"/>
      <c r="P6478" s="78"/>
      <c r="Q6478" s="78"/>
      <c r="R6478" s="78"/>
      <c r="S6478" s="78"/>
      <c r="T6478" s="78"/>
      <c r="U6478" s="78"/>
      <c r="V6478" s="78"/>
      <c r="W6478" s="78"/>
      <c r="X6478" s="78"/>
      <c r="Y6478" s="78"/>
      <c r="Z6478" s="78"/>
      <c r="AA6478" s="78"/>
      <c r="DD6478" s="79"/>
      <c r="DF6478" s="79"/>
      <c r="DH6478" s="79"/>
      <c r="DJ6478" s="79"/>
      <c r="DL6478" s="79"/>
      <c r="DN6478" s="79"/>
      <c r="DP6478" s="79"/>
      <c r="DR6478" s="79"/>
    </row>
    <row r="6479" spans="2:122" s="18" customFormat="1" ht="24">
      <c r="B6479" s="2" ph="1"/>
      <c r="C6479" s="77"/>
      <c r="D6479" s="77"/>
      <c r="E6479" s="77"/>
      <c r="F6479" s="77"/>
      <c r="G6479" s="77"/>
      <c r="H6479" s="78"/>
      <c r="I6479" s="78"/>
      <c r="J6479" s="78"/>
      <c r="K6479" s="78"/>
      <c r="L6479" s="78"/>
      <c r="M6479" s="78"/>
      <c r="N6479" s="78"/>
      <c r="O6479" s="78"/>
      <c r="P6479" s="78"/>
      <c r="Q6479" s="78"/>
      <c r="R6479" s="78"/>
      <c r="S6479" s="78"/>
      <c r="T6479" s="78"/>
      <c r="U6479" s="78"/>
      <c r="V6479" s="78"/>
      <c r="W6479" s="78"/>
      <c r="X6479" s="78"/>
      <c r="Y6479" s="78"/>
      <c r="Z6479" s="78"/>
      <c r="AA6479" s="78"/>
      <c r="DD6479" s="79"/>
      <c r="DF6479" s="79"/>
      <c r="DH6479" s="79"/>
      <c r="DJ6479" s="79"/>
      <c r="DL6479" s="79"/>
      <c r="DN6479" s="79"/>
      <c r="DP6479" s="79"/>
      <c r="DR6479" s="79"/>
    </row>
    <row r="6480" spans="2:122" s="18" customFormat="1" ht="24">
      <c r="B6480" s="2" ph="1"/>
      <c r="C6480" s="77"/>
      <c r="D6480" s="77"/>
      <c r="E6480" s="77"/>
      <c r="F6480" s="77"/>
      <c r="G6480" s="77"/>
      <c r="H6480" s="78"/>
      <c r="I6480" s="78"/>
      <c r="J6480" s="78"/>
      <c r="K6480" s="78"/>
      <c r="L6480" s="78"/>
      <c r="M6480" s="78"/>
      <c r="N6480" s="78"/>
      <c r="O6480" s="78"/>
      <c r="P6480" s="78"/>
      <c r="Q6480" s="78"/>
      <c r="R6480" s="78"/>
      <c r="S6480" s="78"/>
      <c r="T6480" s="78"/>
      <c r="U6480" s="78"/>
      <c r="V6480" s="78"/>
      <c r="W6480" s="78"/>
      <c r="X6480" s="78"/>
      <c r="Y6480" s="78"/>
      <c r="Z6480" s="78"/>
      <c r="AA6480" s="78"/>
      <c r="DD6480" s="79"/>
      <c r="DF6480" s="79"/>
      <c r="DH6480" s="79"/>
      <c r="DJ6480" s="79"/>
      <c r="DL6480" s="79"/>
      <c r="DN6480" s="79"/>
      <c r="DP6480" s="79"/>
      <c r="DR6480" s="79"/>
    </row>
    <row r="6481" spans="2:122" s="18" customFormat="1" ht="24">
      <c r="B6481" s="2" ph="1"/>
      <c r="C6481" s="77"/>
      <c r="D6481" s="77"/>
      <c r="E6481" s="77"/>
      <c r="F6481" s="77"/>
      <c r="G6481" s="77"/>
      <c r="H6481" s="78"/>
      <c r="I6481" s="78"/>
      <c r="J6481" s="78"/>
      <c r="K6481" s="78"/>
      <c r="L6481" s="78"/>
      <c r="M6481" s="78"/>
      <c r="N6481" s="78"/>
      <c r="O6481" s="78"/>
      <c r="P6481" s="78"/>
      <c r="Q6481" s="78"/>
      <c r="R6481" s="78"/>
      <c r="S6481" s="78"/>
      <c r="T6481" s="78"/>
      <c r="U6481" s="78"/>
      <c r="V6481" s="78"/>
      <c r="W6481" s="78"/>
      <c r="X6481" s="78"/>
      <c r="Y6481" s="78"/>
      <c r="Z6481" s="78"/>
      <c r="AA6481" s="78"/>
      <c r="DD6481" s="79"/>
      <c r="DF6481" s="79"/>
      <c r="DH6481" s="79"/>
      <c r="DJ6481" s="79"/>
      <c r="DL6481" s="79"/>
      <c r="DN6481" s="79"/>
      <c r="DP6481" s="79"/>
      <c r="DR6481" s="79"/>
    </row>
    <row r="6482" spans="2:122" s="18" customFormat="1" ht="24">
      <c r="B6482" s="2" ph="1"/>
      <c r="C6482" s="77"/>
      <c r="D6482" s="77"/>
      <c r="E6482" s="77"/>
      <c r="F6482" s="77"/>
      <c r="G6482" s="77"/>
      <c r="H6482" s="78"/>
      <c r="I6482" s="78"/>
      <c r="J6482" s="78"/>
      <c r="K6482" s="78"/>
      <c r="L6482" s="78"/>
      <c r="M6482" s="78"/>
      <c r="N6482" s="78"/>
      <c r="O6482" s="78"/>
      <c r="P6482" s="78"/>
      <c r="Q6482" s="78"/>
      <c r="R6482" s="78"/>
      <c r="S6482" s="78"/>
      <c r="T6482" s="78"/>
      <c r="U6482" s="78"/>
      <c r="V6482" s="78"/>
      <c r="W6482" s="78"/>
      <c r="X6482" s="78"/>
      <c r="Y6482" s="78"/>
      <c r="Z6482" s="78"/>
      <c r="AA6482" s="78"/>
      <c r="DD6482" s="79"/>
      <c r="DF6482" s="79"/>
      <c r="DH6482" s="79"/>
      <c r="DJ6482" s="79"/>
      <c r="DL6482" s="79"/>
      <c r="DN6482" s="79"/>
      <c r="DP6482" s="79"/>
      <c r="DR6482" s="79"/>
    </row>
    <row r="6483" spans="2:122" s="18" customFormat="1" ht="24">
      <c r="B6483" s="2" ph="1"/>
      <c r="C6483" s="77"/>
      <c r="D6483" s="77"/>
      <c r="E6483" s="77"/>
      <c r="F6483" s="77"/>
      <c r="G6483" s="77"/>
      <c r="H6483" s="78"/>
      <c r="I6483" s="78"/>
      <c r="J6483" s="78"/>
      <c r="K6483" s="78"/>
      <c r="L6483" s="78"/>
      <c r="M6483" s="78"/>
      <c r="N6483" s="78"/>
      <c r="O6483" s="78"/>
      <c r="P6483" s="78"/>
      <c r="Q6483" s="78"/>
      <c r="R6483" s="78"/>
      <c r="S6483" s="78"/>
      <c r="T6483" s="78"/>
      <c r="U6483" s="78"/>
      <c r="V6483" s="78"/>
      <c r="W6483" s="78"/>
      <c r="X6483" s="78"/>
      <c r="Y6483" s="78"/>
      <c r="Z6483" s="78"/>
      <c r="AA6483" s="78"/>
      <c r="DD6483" s="79"/>
      <c r="DF6483" s="79"/>
      <c r="DH6483" s="79"/>
      <c r="DJ6483" s="79"/>
      <c r="DL6483" s="79"/>
      <c r="DN6483" s="79"/>
      <c r="DP6483" s="79"/>
      <c r="DR6483" s="79"/>
    </row>
    <row r="6484" spans="2:122" s="18" customFormat="1" ht="24">
      <c r="B6484" s="2" ph="1"/>
      <c r="C6484" s="77"/>
      <c r="D6484" s="77"/>
      <c r="E6484" s="77"/>
      <c r="F6484" s="77"/>
      <c r="G6484" s="77"/>
      <c r="H6484" s="78"/>
      <c r="I6484" s="78"/>
      <c r="J6484" s="78"/>
      <c r="K6484" s="78"/>
      <c r="L6484" s="78"/>
      <c r="M6484" s="78"/>
      <c r="N6484" s="78"/>
      <c r="O6484" s="78"/>
      <c r="P6484" s="78"/>
      <c r="Q6484" s="78"/>
      <c r="R6484" s="78"/>
      <c r="S6484" s="78"/>
      <c r="T6484" s="78"/>
      <c r="U6484" s="78"/>
      <c r="V6484" s="78"/>
      <c r="W6484" s="78"/>
      <c r="X6484" s="78"/>
      <c r="Y6484" s="78"/>
      <c r="Z6484" s="78"/>
      <c r="AA6484" s="78"/>
      <c r="DD6484" s="79"/>
      <c r="DF6484" s="79"/>
      <c r="DH6484" s="79"/>
      <c r="DJ6484" s="79"/>
      <c r="DL6484" s="79"/>
      <c r="DN6484" s="79"/>
      <c r="DP6484" s="79"/>
      <c r="DR6484" s="79"/>
    </row>
    <row r="6485" spans="2:122" s="18" customFormat="1" ht="24">
      <c r="B6485" s="2" ph="1"/>
      <c r="C6485" s="77"/>
      <c r="D6485" s="77"/>
      <c r="E6485" s="77"/>
      <c r="F6485" s="77"/>
      <c r="G6485" s="77"/>
      <c r="H6485" s="78"/>
      <c r="I6485" s="78"/>
      <c r="J6485" s="78"/>
      <c r="K6485" s="78"/>
      <c r="L6485" s="78"/>
      <c r="M6485" s="78"/>
      <c r="N6485" s="78"/>
      <c r="O6485" s="78"/>
      <c r="P6485" s="78"/>
      <c r="Q6485" s="78"/>
      <c r="R6485" s="78"/>
      <c r="S6485" s="78"/>
      <c r="T6485" s="78"/>
      <c r="U6485" s="78"/>
      <c r="V6485" s="78"/>
      <c r="W6485" s="78"/>
      <c r="X6485" s="78"/>
      <c r="Y6485" s="78"/>
      <c r="Z6485" s="78"/>
      <c r="AA6485" s="78"/>
      <c r="DD6485" s="79"/>
      <c r="DF6485" s="79"/>
      <c r="DH6485" s="79"/>
      <c r="DJ6485" s="79"/>
      <c r="DL6485" s="79"/>
      <c r="DN6485" s="79"/>
      <c r="DP6485" s="79"/>
      <c r="DR6485" s="79"/>
    </row>
    <row r="6486" spans="2:122" s="18" customFormat="1" ht="24">
      <c r="B6486" s="2" ph="1"/>
      <c r="C6486" s="77"/>
      <c r="D6486" s="77"/>
      <c r="E6486" s="77"/>
      <c r="F6486" s="77"/>
      <c r="G6486" s="77"/>
      <c r="H6486" s="78"/>
      <c r="I6486" s="78"/>
      <c r="J6486" s="78"/>
      <c r="K6486" s="78"/>
      <c r="L6486" s="78"/>
      <c r="M6486" s="78"/>
      <c r="N6486" s="78"/>
      <c r="O6486" s="78"/>
      <c r="P6486" s="78"/>
      <c r="Q6486" s="78"/>
      <c r="R6486" s="78"/>
      <c r="S6486" s="78"/>
      <c r="T6486" s="78"/>
      <c r="U6486" s="78"/>
      <c r="V6486" s="78"/>
      <c r="W6486" s="78"/>
      <c r="X6486" s="78"/>
      <c r="Y6486" s="78"/>
      <c r="Z6486" s="78"/>
      <c r="AA6486" s="78"/>
      <c r="DD6486" s="79"/>
      <c r="DF6486" s="79"/>
      <c r="DH6486" s="79"/>
      <c r="DJ6486" s="79"/>
      <c r="DL6486" s="79"/>
      <c r="DN6486" s="79"/>
      <c r="DP6486" s="79"/>
      <c r="DR6486" s="79"/>
    </row>
    <row r="6487" spans="2:122" s="18" customFormat="1" ht="24">
      <c r="B6487" s="2" ph="1"/>
      <c r="C6487" s="77"/>
      <c r="D6487" s="77"/>
      <c r="E6487" s="77"/>
      <c r="F6487" s="77"/>
      <c r="G6487" s="77"/>
      <c r="H6487" s="78"/>
      <c r="I6487" s="78"/>
      <c r="J6487" s="78"/>
      <c r="K6487" s="78"/>
      <c r="L6487" s="78"/>
      <c r="M6487" s="78"/>
      <c r="N6487" s="78"/>
      <c r="O6487" s="78"/>
      <c r="P6487" s="78"/>
      <c r="Q6487" s="78"/>
      <c r="R6487" s="78"/>
      <c r="S6487" s="78"/>
      <c r="T6487" s="78"/>
      <c r="U6487" s="78"/>
      <c r="V6487" s="78"/>
      <c r="W6487" s="78"/>
      <c r="X6487" s="78"/>
      <c r="Y6487" s="78"/>
      <c r="Z6487" s="78"/>
      <c r="AA6487" s="78"/>
      <c r="DD6487" s="79"/>
      <c r="DF6487" s="79"/>
      <c r="DH6487" s="79"/>
      <c r="DJ6487" s="79"/>
      <c r="DL6487" s="79"/>
      <c r="DN6487" s="79"/>
      <c r="DP6487" s="79"/>
      <c r="DR6487" s="79"/>
    </row>
    <row r="6488" spans="2:122" s="18" customFormat="1" ht="24">
      <c r="B6488" s="2" ph="1"/>
      <c r="C6488" s="77"/>
      <c r="D6488" s="77"/>
      <c r="E6488" s="77"/>
      <c r="F6488" s="77"/>
      <c r="G6488" s="77"/>
      <c r="H6488" s="78"/>
      <c r="I6488" s="78"/>
      <c r="J6488" s="78"/>
      <c r="K6488" s="78"/>
      <c r="L6488" s="78"/>
      <c r="M6488" s="78"/>
      <c r="N6488" s="78"/>
      <c r="O6488" s="78"/>
      <c r="P6488" s="78"/>
      <c r="Q6488" s="78"/>
      <c r="R6488" s="78"/>
      <c r="S6488" s="78"/>
      <c r="T6488" s="78"/>
      <c r="U6488" s="78"/>
      <c r="V6488" s="78"/>
      <c r="W6488" s="78"/>
      <c r="X6488" s="78"/>
      <c r="Y6488" s="78"/>
      <c r="Z6488" s="78"/>
      <c r="AA6488" s="78"/>
      <c r="DD6488" s="79"/>
      <c r="DF6488" s="79"/>
      <c r="DH6488" s="79"/>
      <c r="DJ6488" s="79"/>
      <c r="DL6488" s="79"/>
      <c r="DN6488" s="79"/>
      <c r="DP6488" s="79"/>
      <c r="DR6488" s="79"/>
    </row>
    <row r="6489" spans="2:122" s="18" customFormat="1" ht="24">
      <c r="B6489" s="2" ph="1"/>
      <c r="C6489" s="77"/>
      <c r="D6489" s="77"/>
      <c r="E6489" s="77"/>
      <c r="F6489" s="77"/>
      <c r="G6489" s="77"/>
      <c r="H6489" s="78"/>
      <c r="I6489" s="78"/>
      <c r="J6489" s="78"/>
      <c r="K6489" s="78"/>
      <c r="L6489" s="78"/>
      <c r="M6489" s="78"/>
      <c r="N6489" s="78"/>
      <c r="O6489" s="78"/>
      <c r="P6489" s="78"/>
      <c r="Q6489" s="78"/>
      <c r="R6489" s="78"/>
      <c r="S6489" s="78"/>
      <c r="T6489" s="78"/>
      <c r="U6489" s="78"/>
      <c r="V6489" s="78"/>
      <c r="W6489" s="78"/>
      <c r="X6489" s="78"/>
      <c r="Y6489" s="78"/>
      <c r="Z6489" s="78"/>
      <c r="AA6489" s="78"/>
      <c r="DD6489" s="79"/>
      <c r="DF6489" s="79"/>
      <c r="DH6489" s="79"/>
      <c r="DJ6489" s="79"/>
      <c r="DL6489" s="79"/>
      <c r="DN6489" s="79"/>
      <c r="DP6489" s="79"/>
      <c r="DR6489" s="79"/>
    </row>
    <row r="6490" spans="2:122" s="18" customFormat="1" ht="24">
      <c r="B6490" s="2" ph="1"/>
      <c r="C6490" s="77"/>
      <c r="D6490" s="77"/>
      <c r="E6490" s="77"/>
      <c r="F6490" s="77"/>
      <c r="G6490" s="77"/>
      <c r="H6490" s="78"/>
      <c r="I6490" s="78"/>
      <c r="J6490" s="78"/>
      <c r="K6490" s="78"/>
      <c r="L6490" s="78"/>
      <c r="M6490" s="78"/>
      <c r="N6490" s="78"/>
      <c r="O6490" s="78"/>
      <c r="P6490" s="78"/>
      <c r="Q6490" s="78"/>
      <c r="R6490" s="78"/>
      <c r="S6490" s="78"/>
      <c r="T6490" s="78"/>
      <c r="U6490" s="78"/>
      <c r="V6490" s="78"/>
      <c r="W6490" s="78"/>
      <c r="X6490" s="78"/>
      <c r="Y6490" s="78"/>
      <c r="Z6490" s="78"/>
      <c r="AA6490" s="78"/>
      <c r="DD6490" s="79"/>
      <c r="DF6490" s="79"/>
      <c r="DH6490" s="79"/>
      <c r="DJ6490" s="79"/>
      <c r="DL6490" s="79"/>
      <c r="DN6490" s="79"/>
      <c r="DP6490" s="79"/>
      <c r="DR6490" s="79"/>
    </row>
    <row r="6491" spans="2:122" s="18" customFormat="1" ht="24">
      <c r="B6491" s="2" ph="1"/>
      <c r="C6491" s="77"/>
      <c r="D6491" s="77"/>
      <c r="E6491" s="77"/>
      <c r="F6491" s="77"/>
      <c r="G6491" s="77"/>
      <c r="H6491" s="78"/>
      <c r="I6491" s="78"/>
      <c r="J6491" s="78"/>
      <c r="K6491" s="78"/>
      <c r="L6491" s="78"/>
      <c r="M6491" s="78"/>
      <c r="N6491" s="78"/>
      <c r="O6491" s="78"/>
      <c r="P6491" s="78"/>
      <c r="Q6491" s="78"/>
      <c r="R6491" s="78"/>
      <c r="S6491" s="78"/>
      <c r="T6491" s="78"/>
      <c r="U6491" s="78"/>
      <c r="V6491" s="78"/>
      <c r="W6491" s="78"/>
      <c r="X6491" s="78"/>
      <c r="Y6491" s="78"/>
      <c r="Z6491" s="78"/>
      <c r="AA6491" s="78"/>
      <c r="DD6491" s="79"/>
      <c r="DF6491" s="79"/>
      <c r="DH6491" s="79"/>
      <c r="DJ6491" s="79"/>
      <c r="DL6491" s="79"/>
      <c r="DN6491" s="79"/>
      <c r="DP6491" s="79"/>
      <c r="DR6491" s="79"/>
    </row>
    <row r="6492" spans="2:122" s="18" customFormat="1" ht="24">
      <c r="B6492" s="2" ph="1"/>
      <c r="C6492" s="77"/>
      <c r="D6492" s="77"/>
      <c r="E6492" s="77"/>
      <c r="F6492" s="77"/>
      <c r="G6492" s="77"/>
      <c r="H6492" s="78"/>
      <c r="I6492" s="78"/>
      <c r="J6492" s="78"/>
      <c r="K6492" s="78"/>
      <c r="L6492" s="78"/>
      <c r="M6492" s="78"/>
      <c r="N6492" s="78"/>
      <c r="O6492" s="78"/>
      <c r="P6492" s="78"/>
      <c r="Q6492" s="78"/>
      <c r="R6492" s="78"/>
      <c r="S6492" s="78"/>
      <c r="T6492" s="78"/>
      <c r="U6492" s="78"/>
      <c r="V6492" s="78"/>
      <c r="W6492" s="78"/>
      <c r="X6492" s="78"/>
      <c r="Y6492" s="78"/>
      <c r="Z6492" s="78"/>
      <c r="AA6492" s="78"/>
      <c r="DD6492" s="79"/>
      <c r="DF6492" s="79"/>
      <c r="DH6492" s="79"/>
      <c r="DJ6492" s="79"/>
      <c r="DL6492" s="79"/>
      <c r="DN6492" s="79"/>
      <c r="DP6492" s="79"/>
      <c r="DR6492" s="79"/>
    </row>
    <row r="6493" spans="2:122" s="18" customFormat="1" ht="24">
      <c r="B6493" s="2" ph="1"/>
      <c r="C6493" s="77"/>
      <c r="D6493" s="77"/>
      <c r="E6493" s="77"/>
      <c r="F6493" s="77"/>
      <c r="G6493" s="77"/>
      <c r="H6493" s="78"/>
      <c r="I6493" s="78"/>
      <c r="J6493" s="78"/>
      <c r="K6493" s="78"/>
      <c r="L6493" s="78"/>
      <c r="M6493" s="78"/>
      <c r="N6493" s="78"/>
      <c r="O6493" s="78"/>
      <c r="P6493" s="78"/>
      <c r="Q6493" s="78"/>
      <c r="R6493" s="78"/>
      <c r="S6493" s="78"/>
      <c r="T6493" s="78"/>
      <c r="U6493" s="78"/>
      <c r="V6493" s="78"/>
      <c r="W6493" s="78"/>
      <c r="X6493" s="78"/>
      <c r="Y6493" s="78"/>
      <c r="Z6493" s="78"/>
      <c r="AA6493" s="78"/>
      <c r="DD6493" s="79"/>
      <c r="DF6493" s="79"/>
      <c r="DH6493" s="79"/>
      <c r="DJ6493" s="79"/>
      <c r="DL6493" s="79"/>
      <c r="DN6493" s="79"/>
      <c r="DP6493" s="79"/>
      <c r="DR6493" s="79"/>
    </row>
    <row r="6494" spans="2:122" s="18" customFormat="1" ht="24">
      <c r="B6494" s="2" ph="1"/>
      <c r="C6494" s="77"/>
      <c r="D6494" s="77"/>
      <c r="E6494" s="77"/>
      <c r="F6494" s="77"/>
      <c r="G6494" s="77"/>
      <c r="H6494" s="78"/>
      <c r="I6494" s="78"/>
      <c r="J6494" s="78"/>
      <c r="K6494" s="78"/>
      <c r="L6494" s="78"/>
      <c r="M6494" s="78"/>
      <c r="N6494" s="78"/>
      <c r="O6494" s="78"/>
      <c r="P6494" s="78"/>
      <c r="Q6494" s="78"/>
      <c r="R6494" s="78"/>
      <c r="S6494" s="78"/>
      <c r="T6494" s="78"/>
      <c r="U6494" s="78"/>
      <c r="V6494" s="78"/>
      <c r="W6494" s="78"/>
      <c r="X6494" s="78"/>
      <c r="Y6494" s="78"/>
      <c r="Z6494" s="78"/>
      <c r="AA6494" s="78"/>
      <c r="DD6494" s="79"/>
      <c r="DF6494" s="79"/>
      <c r="DH6494" s="79"/>
      <c r="DJ6494" s="79"/>
      <c r="DL6494" s="79"/>
      <c r="DN6494" s="79"/>
      <c r="DP6494" s="79"/>
      <c r="DR6494" s="79"/>
    </row>
    <row r="6495" spans="2:122" s="18" customFormat="1" ht="24">
      <c r="B6495" s="2" ph="1"/>
      <c r="C6495" s="77"/>
      <c r="D6495" s="77"/>
      <c r="E6495" s="77"/>
      <c r="F6495" s="77"/>
      <c r="G6495" s="77"/>
      <c r="H6495" s="78"/>
      <c r="I6495" s="78"/>
      <c r="J6495" s="78"/>
      <c r="K6495" s="78"/>
      <c r="L6495" s="78"/>
      <c r="M6495" s="78"/>
      <c r="N6495" s="78"/>
      <c r="O6495" s="78"/>
      <c r="P6495" s="78"/>
      <c r="Q6495" s="78"/>
      <c r="R6495" s="78"/>
      <c r="S6495" s="78"/>
      <c r="T6495" s="78"/>
      <c r="U6495" s="78"/>
      <c r="V6495" s="78"/>
      <c r="W6495" s="78"/>
      <c r="X6495" s="78"/>
      <c r="Y6495" s="78"/>
      <c r="Z6495" s="78"/>
      <c r="AA6495" s="78"/>
      <c r="DD6495" s="79"/>
      <c r="DF6495" s="79"/>
      <c r="DH6495" s="79"/>
      <c r="DJ6495" s="79"/>
      <c r="DL6495" s="79"/>
      <c r="DN6495" s="79"/>
      <c r="DP6495" s="79"/>
      <c r="DR6495" s="79"/>
    </row>
    <row r="6496" spans="2:122" s="18" customFormat="1" ht="24">
      <c r="B6496" s="2" ph="1"/>
      <c r="C6496" s="77"/>
      <c r="D6496" s="77"/>
      <c r="E6496" s="77"/>
      <c r="F6496" s="77"/>
      <c r="G6496" s="77"/>
      <c r="H6496" s="78"/>
      <c r="I6496" s="78"/>
      <c r="J6496" s="78"/>
      <c r="K6496" s="78"/>
      <c r="L6496" s="78"/>
      <c r="M6496" s="78"/>
      <c r="N6496" s="78"/>
      <c r="O6496" s="78"/>
      <c r="P6496" s="78"/>
      <c r="Q6496" s="78"/>
      <c r="R6496" s="78"/>
      <c r="S6496" s="78"/>
      <c r="T6496" s="78"/>
      <c r="U6496" s="78"/>
      <c r="V6496" s="78"/>
      <c r="W6496" s="78"/>
      <c r="X6496" s="78"/>
      <c r="Y6496" s="78"/>
      <c r="Z6496" s="78"/>
      <c r="AA6496" s="78"/>
      <c r="DD6496" s="79"/>
      <c r="DF6496" s="79"/>
      <c r="DH6496" s="79"/>
      <c r="DJ6496" s="79"/>
      <c r="DL6496" s="79"/>
      <c r="DN6496" s="79"/>
      <c r="DP6496" s="79"/>
      <c r="DR6496" s="79"/>
    </row>
    <row r="6497" spans="2:122" s="18" customFormat="1" ht="24">
      <c r="B6497" s="2" ph="1"/>
      <c r="C6497" s="77"/>
      <c r="D6497" s="77"/>
      <c r="E6497" s="77"/>
      <c r="F6497" s="77"/>
      <c r="G6497" s="77"/>
      <c r="H6497" s="78"/>
      <c r="I6497" s="78"/>
      <c r="J6497" s="78"/>
      <c r="K6497" s="78"/>
      <c r="L6497" s="78"/>
      <c r="M6497" s="78"/>
      <c r="N6497" s="78"/>
      <c r="O6497" s="78"/>
      <c r="P6497" s="78"/>
      <c r="Q6497" s="78"/>
      <c r="R6497" s="78"/>
      <c r="S6497" s="78"/>
      <c r="T6497" s="78"/>
      <c r="U6497" s="78"/>
      <c r="V6497" s="78"/>
      <c r="W6497" s="78"/>
      <c r="X6497" s="78"/>
      <c r="Y6497" s="78"/>
      <c r="Z6497" s="78"/>
      <c r="AA6497" s="78"/>
      <c r="DD6497" s="79"/>
      <c r="DF6497" s="79"/>
      <c r="DH6497" s="79"/>
      <c r="DJ6497" s="79"/>
      <c r="DL6497" s="79"/>
      <c r="DN6497" s="79"/>
      <c r="DP6497" s="79"/>
      <c r="DR6497" s="79"/>
    </row>
    <row r="6498" spans="2:122" s="18" customFormat="1" ht="24">
      <c r="B6498" s="2" ph="1"/>
      <c r="C6498" s="77"/>
      <c r="D6498" s="77"/>
      <c r="E6498" s="77"/>
      <c r="F6498" s="77"/>
      <c r="G6498" s="77"/>
      <c r="H6498" s="78"/>
      <c r="I6498" s="78"/>
      <c r="J6498" s="78"/>
      <c r="K6498" s="78"/>
      <c r="L6498" s="78"/>
      <c r="M6498" s="78"/>
      <c r="N6498" s="78"/>
      <c r="O6498" s="78"/>
      <c r="P6498" s="78"/>
      <c r="Q6498" s="78"/>
      <c r="R6498" s="78"/>
      <c r="S6498" s="78"/>
      <c r="T6498" s="78"/>
      <c r="U6498" s="78"/>
      <c r="V6498" s="78"/>
      <c r="W6498" s="78"/>
      <c r="X6498" s="78"/>
      <c r="Y6498" s="78"/>
      <c r="Z6498" s="78"/>
      <c r="AA6498" s="78"/>
      <c r="DD6498" s="79"/>
      <c r="DF6498" s="79"/>
      <c r="DH6498" s="79"/>
      <c r="DJ6498" s="79"/>
      <c r="DL6498" s="79"/>
      <c r="DN6498" s="79"/>
      <c r="DP6498" s="79"/>
      <c r="DR6498" s="79"/>
    </row>
    <row r="6499" spans="2:122" s="18" customFormat="1" ht="24">
      <c r="B6499" s="2" ph="1"/>
      <c r="C6499" s="77"/>
      <c r="D6499" s="77"/>
      <c r="E6499" s="77"/>
      <c r="F6499" s="77"/>
      <c r="G6499" s="77"/>
      <c r="H6499" s="78"/>
      <c r="I6499" s="78"/>
      <c r="J6499" s="78"/>
      <c r="K6499" s="78"/>
      <c r="L6499" s="78"/>
      <c r="M6499" s="78"/>
      <c r="N6499" s="78"/>
      <c r="O6499" s="78"/>
      <c r="P6499" s="78"/>
      <c r="Q6499" s="78"/>
      <c r="R6499" s="78"/>
      <c r="S6499" s="78"/>
      <c r="T6499" s="78"/>
      <c r="U6499" s="78"/>
      <c r="V6499" s="78"/>
      <c r="W6499" s="78"/>
      <c r="X6499" s="78"/>
      <c r="Y6499" s="78"/>
      <c r="Z6499" s="78"/>
      <c r="AA6499" s="78"/>
      <c r="DD6499" s="79"/>
      <c r="DF6499" s="79"/>
      <c r="DH6499" s="79"/>
      <c r="DJ6499" s="79"/>
      <c r="DL6499" s="79"/>
      <c r="DN6499" s="79"/>
      <c r="DP6499" s="79"/>
      <c r="DR6499" s="79"/>
    </row>
    <row r="6500" spans="2:122" s="18" customFormat="1" ht="24">
      <c r="B6500" s="2" ph="1"/>
      <c r="C6500" s="77"/>
      <c r="D6500" s="77"/>
      <c r="E6500" s="77"/>
      <c r="F6500" s="77"/>
      <c r="G6500" s="77"/>
      <c r="H6500" s="78"/>
      <c r="I6500" s="78"/>
      <c r="J6500" s="78"/>
      <c r="K6500" s="78"/>
      <c r="L6500" s="78"/>
      <c r="M6500" s="78"/>
      <c r="N6500" s="78"/>
      <c r="O6500" s="78"/>
      <c r="P6500" s="78"/>
      <c r="Q6500" s="78"/>
      <c r="R6500" s="78"/>
      <c r="S6500" s="78"/>
      <c r="T6500" s="78"/>
      <c r="U6500" s="78"/>
      <c r="V6500" s="78"/>
      <c r="W6500" s="78"/>
      <c r="X6500" s="78"/>
      <c r="Y6500" s="78"/>
      <c r="Z6500" s="78"/>
      <c r="AA6500" s="78"/>
      <c r="DD6500" s="79"/>
      <c r="DF6500" s="79"/>
      <c r="DH6500" s="79"/>
      <c r="DJ6500" s="79"/>
      <c r="DL6500" s="79"/>
      <c r="DN6500" s="79"/>
      <c r="DP6500" s="79"/>
      <c r="DR6500" s="79"/>
    </row>
    <row r="6501" spans="2:122" s="18" customFormat="1" ht="24">
      <c r="B6501" s="2" ph="1"/>
      <c r="C6501" s="77"/>
      <c r="D6501" s="77"/>
      <c r="E6501" s="77"/>
      <c r="F6501" s="77"/>
      <c r="G6501" s="77"/>
      <c r="H6501" s="78"/>
      <c r="I6501" s="78"/>
      <c r="J6501" s="78"/>
      <c r="K6501" s="78"/>
      <c r="L6501" s="78"/>
      <c r="M6501" s="78"/>
      <c r="N6501" s="78"/>
      <c r="O6501" s="78"/>
      <c r="P6501" s="78"/>
      <c r="Q6501" s="78"/>
      <c r="R6501" s="78"/>
      <c r="S6501" s="78"/>
      <c r="T6501" s="78"/>
      <c r="U6501" s="78"/>
      <c r="V6501" s="78"/>
      <c r="W6501" s="78"/>
      <c r="X6501" s="78"/>
      <c r="Y6501" s="78"/>
      <c r="Z6501" s="78"/>
      <c r="AA6501" s="78"/>
      <c r="DD6501" s="79"/>
      <c r="DF6501" s="79"/>
      <c r="DH6501" s="79"/>
      <c r="DJ6501" s="79"/>
      <c r="DL6501" s="79"/>
      <c r="DN6501" s="79"/>
      <c r="DP6501" s="79"/>
      <c r="DR6501" s="79"/>
    </row>
    <row r="6502" spans="2:122" s="18" customFormat="1" ht="24">
      <c r="B6502" s="2" ph="1"/>
      <c r="C6502" s="77"/>
      <c r="D6502" s="77"/>
      <c r="E6502" s="77"/>
      <c r="F6502" s="77"/>
      <c r="G6502" s="77"/>
      <c r="H6502" s="78"/>
      <c r="I6502" s="78"/>
      <c r="J6502" s="78"/>
      <c r="K6502" s="78"/>
      <c r="L6502" s="78"/>
      <c r="M6502" s="78"/>
      <c r="N6502" s="78"/>
      <c r="O6502" s="78"/>
      <c r="P6502" s="78"/>
      <c r="Q6502" s="78"/>
      <c r="R6502" s="78"/>
      <c r="S6502" s="78"/>
      <c r="T6502" s="78"/>
      <c r="U6502" s="78"/>
      <c r="V6502" s="78"/>
      <c r="W6502" s="78"/>
      <c r="X6502" s="78"/>
      <c r="Y6502" s="78"/>
      <c r="Z6502" s="78"/>
      <c r="AA6502" s="78"/>
      <c r="DD6502" s="79"/>
      <c r="DF6502" s="79"/>
      <c r="DH6502" s="79"/>
      <c r="DJ6502" s="79"/>
      <c r="DL6502" s="79"/>
      <c r="DN6502" s="79"/>
      <c r="DP6502" s="79"/>
      <c r="DR6502" s="79"/>
    </row>
    <row r="6503" spans="2:122" s="18" customFormat="1" ht="24">
      <c r="B6503" s="2" ph="1"/>
      <c r="C6503" s="77"/>
      <c r="D6503" s="77"/>
      <c r="E6503" s="77"/>
      <c r="F6503" s="77"/>
      <c r="G6503" s="77"/>
      <c r="H6503" s="78"/>
      <c r="I6503" s="78"/>
      <c r="J6503" s="78"/>
      <c r="K6503" s="78"/>
      <c r="L6503" s="78"/>
      <c r="M6503" s="78"/>
      <c r="N6503" s="78"/>
      <c r="O6503" s="78"/>
      <c r="P6503" s="78"/>
      <c r="Q6503" s="78"/>
      <c r="R6503" s="78"/>
      <c r="S6503" s="78"/>
      <c r="T6503" s="78"/>
      <c r="U6503" s="78"/>
      <c r="V6503" s="78"/>
      <c r="W6503" s="78"/>
      <c r="X6503" s="78"/>
      <c r="Y6503" s="78"/>
      <c r="Z6503" s="78"/>
      <c r="AA6503" s="78"/>
      <c r="DD6503" s="79"/>
      <c r="DF6503" s="79"/>
      <c r="DH6503" s="79"/>
      <c r="DJ6503" s="79"/>
      <c r="DL6503" s="79"/>
      <c r="DN6503" s="79"/>
      <c r="DP6503" s="79"/>
      <c r="DR6503" s="79"/>
    </row>
    <row r="6504" spans="2:122" s="18" customFormat="1" ht="24">
      <c r="B6504" s="2" ph="1"/>
      <c r="C6504" s="77"/>
      <c r="D6504" s="77"/>
      <c r="E6504" s="77"/>
      <c r="F6504" s="77"/>
      <c r="G6504" s="77"/>
      <c r="H6504" s="78"/>
      <c r="I6504" s="78"/>
      <c r="J6504" s="78"/>
      <c r="K6504" s="78"/>
      <c r="L6504" s="78"/>
      <c r="M6504" s="78"/>
      <c r="N6504" s="78"/>
      <c r="O6504" s="78"/>
      <c r="P6504" s="78"/>
      <c r="Q6504" s="78"/>
      <c r="R6504" s="78"/>
      <c r="S6504" s="78"/>
      <c r="T6504" s="78"/>
      <c r="U6504" s="78"/>
      <c r="V6504" s="78"/>
      <c r="W6504" s="78"/>
      <c r="X6504" s="78"/>
      <c r="Y6504" s="78"/>
      <c r="Z6504" s="78"/>
      <c r="AA6504" s="78"/>
      <c r="DD6504" s="79"/>
      <c r="DF6504" s="79"/>
      <c r="DH6504" s="79"/>
      <c r="DJ6504" s="79"/>
      <c r="DL6504" s="79"/>
      <c r="DN6504" s="79"/>
      <c r="DP6504" s="79"/>
      <c r="DR6504" s="79"/>
    </row>
    <row r="6505" spans="2:122" s="18" customFormat="1" ht="24">
      <c r="B6505" s="2" ph="1"/>
      <c r="C6505" s="77"/>
      <c r="D6505" s="77"/>
      <c r="E6505" s="77"/>
      <c r="F6505" s="77"/>
      <c r="G6505" s="77"/>
      <c r="H6505" s="78"/>
      <c r="I6505" s="78"/>
      <c r="J6505" s="78"/>
      <c r="K6505" s="78"/>
      <c r="L6505" s="78"/>
      <c r="M6505" s="78"/>
      <c r="N6505" s="78"/>
      <c r="O6505" s="78"/>
      <c r="P6505" s="78"/>
      <c r="Q6505" s="78"/>
      <c r="R6505" s="78"/>
      <c r="S6505" s="78"/>
      <c r="T6505" s="78"/>
      <c r="U6505" s="78"/>
      <c r="V6505" s="78"/>
      <c r="W6505" s="78"/>
      <c r="X6505" s="78"/>
      <c r="Y6505" s="78"/>
      <c r="Z6505" s="78"/>
      <c r="AA6505" s="78"/>
      <c r="DD6505" s="79"/>
      <c r="DF6505" s="79"/>
      <c r="DH6505" s="79"/>
      <c r="DJ6505" s="79"/>
      <c r="DL6505" s="79"/>
      <c r="DN6505" s="79"/>
      <c r="DP6505" s="79"/>
      <c r="DR6505" s="79"/>
    </row>
    <row r="6506" spans="2:122" s="18" customFormat="1" ht="24">
      <c r="B6506" s="2" ph="1"/>
      <c r="C6506" s="77"/>
      <c r="D6506" s="77"/>
      <c r="E6506" s="77"/>
      <c r="F6506" s="77"/>
      <c r="G6506" s="77"/>
      <c r="H6506" s="78"/>
      <c r="I6506" s="78"/>
      <c r="J6506" s="78"/>
      <c r="K6506" s="78"/>
      <c r="L6506" s="78"/>
      <c r="M6506" s="78"/>
      <c r="N6506" s="78"/>
      <c r="O6506" s="78"/>
      <c r="P6506" s="78"/>
      <c r="Q6506" s="78"/>
      <c r="R6506" s="78"/>
      <c r="S6506" s="78"/>
      <c r="T6506" s="78"/>
      <c r="U6506" s="78"/>
      <c r="V6506" s="78"/>
      <c r="W6506" s="78"/>
      <c r="X6506" s="78"/>
      <c r="Y6506" s="78"/>
      <c r="Z6506" s="78"/>
      <c r="AA6506" s="78"/>
      <c r="DD6506" s="79"/>
      <c r="DF6506" s="79"/>
      <c r="DH6506" s="79"/>
      <c r="DJ6506" s="79"/>
      <c r="DL6506" s="79"/>
      <c r="DN6506" s="79"/>
      <c r="DP6506" s="79"/>
      <c r="DR6506" s="79"/>
    </row>
    <row r="6507" spans="2:122" s="18" customFormat="1" ht="24">
      <c r="B6507" s="2" ph="1"/>
      <c r="C6507" s="77"/>
      <c r="D6507" s="77"/>
      <c r="E6507" s="77"/>
      <c r="F6507" s="77"/>
      <c r="G6507" s="77"/>
      <c r="H6507" s="78"/>
      <c r="I6507" s="78"/>
      <c r="J6507" s="78"/>
      <c r="K6507" s="78"/>
      <c r="L6507" s="78"/>
      <c r="M6507" s="78"/>
      <c r="N6507" s="78"/>
      <c r="O6507" s="78"/>
      <c r="P6507" s="78"/>
      <c r="Q6507" s="78"/>
      <c r="R6507" s="78"/>
      <c r="S6507" s="78"/>
      <c r="T6507" s="78"/>
      <c r="U6507" s="78"/>
      <c r="V6507" s="78"/>
      <c r="W6507" s="78"/>
      <c r="X6507" s="78"/>
      <c r="Y6507" s="78"/>
      <c r="Z6507" s="78"/>
      <c r="AA6507" s="78"/>
      <c r="DD6507" s="79"/>
      <c r="DF6507" s="79"/>
      <c r="DH6507" s="79"/>
      <c r="DJ6507" s="79"/>
      <c r="DL6507" s="79"/>
      <c r="DN6507" s="79"/>
      <c r="DP6507" s="79"/>
      <c r="DR6507" s="79"/>
    </row>
    <row r="6508" spans="2:122" s="18" customFormat="1" ht="24">
      <c r="B6508" s="2" ph="1"/>
      <c r="C6508" s="77"/>
      <c r="D6508" s="77"/>
      <c r="E6508" s="77"/>
      <c r="F6508" s="77"/>
      <c r="G6508" s="77"/>
      <c r="H6508" s="78"/>
      <c r="I6508" s="78"/>
      <c r="J6508" s="78"/>
      <c r="K6508" s="78"/>
      <c r="L6508" s="78"/>
      <c r="M6508" s="78"/>
      <c r="N6508" s="78"/>
      <c r="O6508" s="78"/>
      <c r="P6508" s="78"/>
      <c r="Q6508" s="78"/>
      <c r="R6508" s="78"/>
      <c r="S6508" s="78"/>
      <c r="T6508" s="78"/>
      <c r="U6508" s="78"/>
      <c r="V6508" s="78"/>
      <c r="W6508" s="78"/>
      <c r="X6508" s="78"/>
      <c r="Y6508" s="78"/>
      <c r="Z6508" s="78"/>
      <c r="AA6508" s="78"/>
      <c r="DD6508" s="79"/>
      <c r="DF6508" s="79"/>
      <c r="DH6508" s="79"/>
      <c r="DJ6508" s="79"/>
      <c r="DL6508" s="79"/>
      <c r="DN6508" s="79"/>
      <c r="DP6508" s="79"/>
      <c r="DR6508" s="79"/>
    </row>
    <row r="6509" spans="2:122" s="18" customFormat="1" ht="24">
      <c r="B6509" s="2" ph="1"/>
      <c r="C6509" s="77"/>
      <c r="D6509" s="77"/>
      <c r="E6509" s="77"/>
      <c r="F6509" s="77"/>
      <c r="G6509" s="77"/>
      <c r="H6509" s="78"/>
      <c r="I6509" s="78"/>
      <c r="J6509" s="78"/>
      <c r="K6509" s="78"/>
      <c r="L6509" s="78"/>
      <c r="M6509" s="78"/>
      <c r="N6509" s="78"/>
      <c r="O6509" s="78"/>
      <c r="P6509" s="78"/>
      <c r="Q6509" s="78"/>
      <c r="R6509" s="78"/>
      <c r="S6509" s="78"/>
      <c r="T6509" s="78"/>
      <c r="U6509" s="78"/>
      <c r="V6509" s="78"/>
      <c r="W6509" s="78"/>
      <c r="X6509" s="78"/>
      <c r="Y6509" s="78"/>
      <c r="Z6509" s="78"/>
      <c r="AA6509" s="78"/>
      <c r="DD6509" s="79"/>
      <c r="DF6509" s="79"/>
      <c r="DH6509" s="79"/>
      <c r="DJ6509" s="79"/>
      <c r="DL6509" s="79"/>
      <c r="DN6509" s="79"/>
      <c r="DP6509" s="79"/>
      <c r="DR6509" s="79"/>
    </row>
    <row r="6510" spans="2:122" s="18" customFormat="1" ht="24">
      <c r="B6510" s="2" ph="1"/>
      <c r="C6510" s="77"/>
      <c r="D6510" s="77"/>
      <c r="E6510" s="77"/>
      <c r="F6510" s="77"/>
      <c r="G6510" s="77"/>
      <c r="H6510" s="78"/>
      <c r="I6510" s="78"/>
      <c r="J6510" s="78"/>
      <c r="K6510" s="78"/>
      <c r="L6510" s="78"/>
      <c r="M6510" s="78"/>
      <c r="N6510" s="78"/>
      <c r="O6510" s="78"/>
      <c r="P6510" s="78"/>
      <c r="Q6510" s="78"/>
      <c r="R6510" s="78"/>
      <c r="S6510" s="78"/>
      <c r="T6510" s="78"/>
      <c r="U6510" s="78"/>
      <c r="V6510" s="78"/>
      <c r="W6510" s="78"/>
      <c r="X6510" s="78"/>
      <c r="Y6510" s="78"/>
      <c r="Z6510" s="78"/>
      <c r="AA6510" s="78"/>
      <c r="DD6510" s="79"/>
      <c r="DF6510" s="79"/>
      <c r="DH6510" s="79"/>
      <c r="DJ6510" s="79"/>
      <c r="DL6510" s="79"/>
      <c r="DN6510" s="79"/>
      <c r="DP6510" s="79"/>
      <c r="DR6510" s="79"/>
    </row>
    <row r="6511" spans="2:122" s="18" customFormat="1" ht="24">
      <c r="B6511" s="2" ph="1"/>
      <c r="C6511" s="77"/>
      <c r="D6511" s="77"/>
      <c r="E6511" s="77"/>
      <c r="F6511" s="77"/>
      <c r="G6511" s="77"/>
      <c r="H6511" s="78"/>
      <c r="I6511" s="78"/>
      <c r="J6511" s="78"/>
      <c r="K6511" s="78"/>
      <c r="L6511" s="78"/>
      <c r="M6511" s="78"/>
      <c r="N6511" s="78"/>
      <c r="O6511" s="78"/>
      <c r="P6511" s="78"/>
      <c r="Q6511" s="78"/>
      <c r="R6511" s="78"/>
      <c r="S6511" s="78"/>
      <c r="T6511" s="78"/>
      <c r="U6511" s="78"/>
      <c r="V6511" s="78"/>
      <c r="W6511" s="78"/>
      <c r="X6511" s="78"/>
      <c r="Y6511" s="78"/>
      <c r="Z6511" s="78"/>
      <c r="AA6511" s="78"/>
      <c r="DD6511" s="79"/>
      <c r="DF6511" s="79"/>
      <c r="DH6511" s="79"/>
      <c r="DJ6511" s="79"/>
      <c r="DL6511" s="79"/>
      <c r="DN6511" s="79"/>
      <c r="DP6511" s="79"/>
      <c r="DR6511" s="79"/>
    </row>
    <row r="6512" spans="2:122" s="18" customFormat="1" ht="24">
      <c r="B6512" s="2" ph="1"/>
      <c r="C6512" s="77"/>
      <c r="D6512" s="77"/>
      <c r="E6512" s="77"/>
      <c r="F6512" s="77"/>
      <c r="G6512" s="77"/>
      <c r="H6512" s="78"/>
      <c r="I6512" s="78"/>
      <c r="J6512" s="78"/>
      <c r="K6512" s="78"/>
      <c r="L6512" s="78"/>
      <c r="M6512" s="78"/>
      <c r="N6512" s="78"/>
      <c r="O6512" s="78"/>
      <c r="P6512" s="78"/>
      <c r="Q6512" s="78"/>
      <c r="R6512" s="78"/>
      <c r="S6512" s="78"/>
      <c r="T6512" s="78"/>
      <c r="U6512" s="78"/>
      <c r="V6512" s="78"/>
      <c r="W6512" s="78"/>
      <c r="X6512" s="78"/>
      <c r="Y6512" s="78"/>
      <c r="Z6512" s="78"/>
      <c r="AA6512" s="78"/>
      <c r="DD6512" s="79"/>
      <c r="DF6512" s="79"/>
      <c r="DH6512" s="79"/>
      <c r="DJ6512" s="79"/>
      <c r="DL6512" s="79"/>
      <c r="DN6512" s="79"/>
      <c r="DP6512" s="79"/>
      <c r="DR6512" s="79"/>
    </row>
    <row r="6513" spans="2:122" s="18" customFormat="1" ht="24">
      <c r="B6513" s="2" ph="1"/>
      <c r="C6513" s="77"/>
      <c r="D6513" s="77"/>
      <c r="E6513" s="77"/>
      <c r="F6513" s="77"/>
      <c r="G6513" s="77"/>
      <c r="H6513" s="78"/>
      <c r="I6513" s="78"/>
      <c r="J6513" s="78"/>
      <c r="K6513" s="78"/>
      <c r="L6513" s="78"/>
      <c r="M6513" s="78"/>
      <c r="N6513" s="78"/>
      <c r="O6513" s="78"/>
      <c r="P6513" s="78"/>
      <c r="Q6513" s="78"/>
      <c r="R6513" s="78"/>
      <c r="S6513" s="78"/>
      <c r="T6513" s="78"/>
      <c r="U6513" s="78"/>
      <c r="V6513" s="78"/>
      <c r="W6513" s="78"/>
      <c r="X6513" s="78"/>
      <c r="Y6513" s="78"/>
      <c r="Z6513" s="78"/>
      <c r="AA6513" s="78"/>
      <c r="DD6513" s="79"/>
      <c r="DF6513" s="79"/>
      <c r="DH6513" s="79"/>
      <c r="DJ6513" s="79"/>
      <c r="DL6513" s="79"/>
      <c r="DN6513" s="79"/>
      <c r="DP6513" s="79"/>
      <c r="DR6513" s="79"/>
    </row>
    <row r="6514" spans="2:122" s="18" customFormat="1" ht="24">
      <c r="B6514" s="2" ph="1"/>
      <c r="C6514" s="77"/>
      <c r="D6514" s="77"/>
      <c r="E6514" s="77"/>
      <c r="F6514" s="77"/>
      <c r="G6514" s="77"/>
      <c r="H6514" s="78"/>
      <c r="I6514" s="78"/>
      <c r="J6514" s="78"/>
      <c r="K6514" s="78"/>
      <c r="L6514" s="78"/>
      <c r="M6514" s="78"/>
      <c r="N6514" s="78"/>
      <c r="O6514" s="78"/>
      <c r="P6514" s="78"/>
      <c r="Q6514" s="78"/>
      <c r="R6514" s="78"/>
      <c r="S6514" s="78"/>
      <c r="T6514" s="78"/>
      <c r="U6514" s="78"/>
      <c r="V6514" s="78"/>
      <c r="W6514" s="78"/>
      <c r="X6514" s="78"/>
      <c r="Y6514" s="78"/>
      <c r="Z6514" s="78"/>
      <c r="AA6514" s="78"/>
      <c r="DD6514" s="79"/>
      <c r="DF6514" s="79"/>
      <c r="DH6514" s="79"/>
      <c r="DJ6514" s="79"/>
      <c r="DL6514" s="79"/>
      <c r="DN6514" s="79"/>
      <c r="DP6514" s="79"/>
      <c r="DR6514" s="79"/>
    </row>
    <row r="6515" spans="2:122" s="18" customFormat="1" ht="24">
      <c r="B6515" s="2" ph="1"/>
      <c r="C6515" s="77"/>
      <c r="D6515" s="77"/>
      <c r="E6515" s="77"/>
      <c r="F6515" s="77"/>
      <c r="G6515" s="77"/>
      <c r="H6515" s="78"/>
      <c r="I6515" s="78"/>
      <c r="J6515" s="78"/>
      <c r="K6515" s="78"/>
      <c r="L6515" s="78"/>
      <c r="M6515" s="78"/>
      <c r="N6515" s="78"/>
      <c r="O6515" s="78"/>
      <c r="P6515" s="78"/>
      <c r="Q6515" s="78"/>
      <c r="R6515" s="78"/>
      <c r="S6515" s="78"/>
      <c r="T6515" s="78"/>
      <c r="U6515" s="78"/>
      <c r="V6515" s="78"/>
      <c r="W6515" s="78"/>
      <c r="X6515" s="78"/>
      <c r="Y6515" s="78"/>
      <c r="Z6515" s="78"/>
      <c r="AA6515" s="78"/>
      <c r="DD6515" s="79"/>
      <c r="DF6515" s="79"/>
      <c r="DH6515" s="79"/>
      <c r="DJ6515" s="79"/>
      <c r="DL6515" s="79"/>
      <c r="DN6515" s="79"/>
      <c r="DP6515" s="79"/>
      <c r="DR6515" s="79"/>
    </row>
    <row r="6516" spans="2:122" s="18" customFormat="1" ht="24">
      <c r="B6516" s="2" ph="1"/>
      <c r="C6516" s="77"/>
      <c r="D6516" s="77"/>
      <c r="E6516" s="77"/>
      <c r="F6516" s="77"/>
      <c r="G6516" s="77"/>
      <c r="H6516" s="78"/>
      <c r="I6516" s="78"/>
      <c r="J6516" s="78"/>
      <c r="K6516" s="78"/>
      <c r="L6516" s="78"/>
      <c r="M6516" s="78"/>
      <c r="N6516" s="78"/>
      <c r="O6516" s="78"/>
      <c r="P6516" s="78"/>
      <c r="Q6516" s="78"/>
      <c r="R6516" s="78"/>
      <c r="S6516" s="78"/>
      <c r="T6516" s="78"/>
      <c r="U6516" s="78"/>
      <c r="V6516" s="78"/>
      <c r="W6516" s="78"/>
      <c r="X6516" s="78"/>
      <c r="Y6516" s="78"/>
      <c r="Z6516" s="78"/>
      <c r="AA6516" s="78"/>
      <c r="DD6516" s="79"/>
      <c r="DF6516" s="79"/>
      <c r="DH6516" s="79"/>
      <c r="DJ6516" s="79"/>
      <c r="DL6516" s="79"/>
      <c r="DN6516" s="79"/>
      <c r="DP6516" s="79"/>
      <c r="DR6516" s="79"/>
    </row>
    <row r="6517" spans="2:122" s="18" customFormat="1" ht="24">
      <c r="B6517" s="2" ph="1"/>
      <c r="C6517" s="77"/>
      <c r="D6517" s="77"/>
      <c r="E6517" s="77"/>
      <c r="F6517" s="77"/>
      <c r="G6517" s="77"/>
      <c r="H6517" s="78"/>
      <c r="I6517" s="78"/>
      <c r="J6517" s="78"/>
      <c r="K6517" s="78"/>
      <c r="L6517" s="78"/>
      <c r="M6517" s="78"/>
      <c r="N6517" s="78"/>
      <c r="O6517" s="78"/>
      <c r="P6517" s="78"/>
      <c r="Q6517" s="78"/>
      <c r="R6517" s="78"/>
      <c r="S6517" s="78"/>
      <c r="T6517" s="78"/>
      <c r="U6517" s="78"/>
      <c r="V6517" s="78"/>
      <c r="W6517" s="78"/>
      <c r="X6517" s="78"/>
      <c r="Y6517" s="78"/>
      <c r="Z6517" s="78"/>
      <c r="AA6517" s="78"/>
      <c r="DD6517" s="79"/>
      <c r="DF6517" s="79"/>
      <c r="DH6517" s="79"/>
      <c r="DJ6517" s="79"/>
      <c r="DL6517" s="79"/>
      <c r="DN6517" s="79"/>
      <c r="DP6517" s="79"/>
      <c r="DR6517" s="79"/>
    </row>
    <row r="6518" spans="2:122" s="18" customFormat="1" ht="24">
      <c r="B6518" s="2" ph="1"/>
      <c r="C6518" s="77"/>
      <c r="D6518" s="77"/>
      <c r="E6518" s="77"/>
      <c r="F6518" s="77"/>
      <c r="G6518" s="77"/>
      <c r="H6518" s="78"/>
      <c r="I6518" s="78"/>
      <c r="J6518" s="78"/>
      <c r="K6518" s="78"/>
      <c r="L6518" s="78"/>
      <c r="M6518" s="78"/>
      <c r="N6518" s="78"/>
      <c r="O6518" s="78"/>
      <c r="P6518" s="78"/>
      <c r="Q6518" s="78"/>
      <c r="R6518" s="78"/>
      <c r="S6518" s="78"/>
      <c r="T6518" s="78"/>
      <c r="U6518" s="78"/>
      <c r="V6518" s="78"/>
      <c r="W6518" s="78"/>
      <c r="X6518" s="78"/>
      <c r="Y6518" s="78"/>
      <c r="Z6518" s="78"/>
      <c r="AA6518" s="78"/>
      <c r="DD6518" s="79"/>
      <c r="DF6518" s="79"/>
      <c r="DH6518" s="79"/>
      <c r="DJ6518" s="79"/>
      <c r="DL6518" s="79"/>
      <c r="DN6518" s="79"/>
      <c r="DP6518" s="79"/>
      <c r="DR6518" s="79"/>
    </row>
    <row r="6519" spans="2:122" s="18" customFormat="1" ht="24">
      <c r="B6519" s="2" ph="1"/>
      <c r="C6519" s="77"/>
      <c r="D6519" s="77"/>
      <c r="E6519" s="77"/>
      <c r="F6519" s="77"/>
      <c r="G6519" s="77"/>
      <c r="H6519" s="78"/>
      <c r="I6519" s="78"/>
      <c r="J6519" s="78"/>
      <c r="K6519" s="78"/>
      <c r="L6519" s="78"/>
      <c r="M6519" s="78"/>
      <c r="N6519" s="78"/>
      <c r="O6519" s="78"/>
      <c r="P6519" s="78"/>
      <c r="Q6519" s="78"/>
      <c r="R6519" s="78"/>
      <c r="S6519" s="78"/>
      <c r="T6519" s="78"/>
      <c r="U6519" s="78"/>
      <c r="V6519" s="78"/>
      <c r="W6519" s="78"/>
      <c r="X6519" s="78"/>
      <c r="Y6519" s="78"/>
      <c r="Z6519" s="78"/>
      <c r="AA6519" s="78"/>
      <c r="DD6519" s="79"/>
      <c r="DF6519" s="79"/>
      <c r="DH6519" s="79"/>
      <c r="DJ6519" s="79"/>
      <c r="DL6519" s="79"/>
      <c r="DN6519" s="79"/>
      <c r="DP6519" s="79"/>
      <c r="DR6519" s="79"/>
    </row>
    <row r="6520" spans="2:122" s="18" customFormat="1" ht="24">
      <c r="B6520" s="2" ph="1"/>
      <c r="C6520" s="77"/>
      <c r="D6520" s="77"/>
      <c r="E6520" s="77"/>
      <c r="F6520" s="77"/>
      <c r="G6520" s="77"/>
      <c r="H6520" s="78"/>
      <c r="I6520" s="78"/>
      <c r="J6520" s="78"/>
      <c r="K6520" s="78"/>
      <c r="L6520" s="78"/>
      <c r="M6520" s="78"/>
      <c r="N6520" s="78"/>
      <c r="O6520" s="78"/>
      <c r="P6520" s="78"/>
      <c r="Q6520" s="78"/>
      <c r="R6520" s="78"/>
      <c r="S6520" s="78"/>
      <c r="T6520" s="78"/>
      <c r="U6520" s="78"/>
      <c r="V6520" s="78"/>
      <c r="W6520" s="78"/>
      <c r="X6520" s="78"/>
      <c r="Y6520" s="78"/>
      <c r="Z6520" s="78"/>
      <c r="AA6520" s="78"/>
      <c r="DD6520" s="79"/>
      <c r="DF6520" s="79"/>
      <c r="DH6520" s="79"/>
      <c r="DJ6520" s="79"/>
      <c r="DL6520" s="79"/>
      <c r="DN6520" s="79"/>
      <c r="DP6520" s="79"/>
      <c r="DR6520" s="79"/>
    </row>
    <row r="6521" spans="2:122" s="18" customFormat="1" ht="24">
      <c r="B6521" s="2" ph="1"/>
      <c r="C6521" s="77"/>
      <c r="D6521" s="77"/>
      <c r="E6521" s="77"/>
      <c r="F6521" s="77"/>
      <c r="G6521" s="77"/>
      <c r="H6521" s="78"/>
      <c r="I6521" s="78"/>
      <c r="J6521" s="78"/>
      <c r="K6521" s="78"/>
      <c r="L6521" s="78"/>
      <c r="M6521" s="78"/>
      <c r="N6521" s="78"/>
      <c r="O6521" s="78"/>
      <c r="P6521" s="78"/>
      <c r="Q6521" s="78"/>
      <c r="R6521" s="78"/>
      <c r="S6521" s="78"/>
      <c r="T6521" s="78"/>
      <c r="U6521" s="78"/>
      <c r="V6521" s="78"/>
      <c r="W6521" s="78"/>
      <c r="X6521" s="78"/>
      <c r="Y6521" s="78"/>
      <c r="Z6521" s="78"/>
      <c r="AA6521" s="78"/>
      <c r="DD6521" s="79"/>
      <c r="DF6521" s="79"/>
      <c r="DH6521" s="79"/>
      <c r="DJ6521" s="79"/>
      <c r="DL6521" s="79"/>
      <c r="DN6521" s="79"/>
      <c r="DP6521" s="79"/>
      <c r="DR6521" s="79"/>
    </row>
    <row r="6522" spans="2:122" s="18" customFormat="1" ht="24">
      <c r="B6522" s="2" ph="1"/>
      <c r="C6522" s="77"/>
      <c r="D6522" s="77"/>
      <c r="E6522" s="77"/>
      <c r="F6522" s="77"/>
      <c r="G6522" s="77"/>
      <c r="H6522" s="78"/>
      <c r="I6522" s="78"/>
      <c r="J6522" s="78"/>
      <c r="K6522" s="78"/>
      <c r="L6522" s="78"/>
      <c r="M6522" s="78"/>
      <c r="N6522" s="78"/>
      <c r="O6522" s="78"/>
      <c r="P6522" s="78"/>
      <c r="Q6522" s="78"/>
      <c r="R6522" s="78"/>
      <c r="S6522" s="78"/>
      <c r="T6522" s="78"/>
      <c r="U6522" s="78"/>
      <c r="V6522" s="78"/>
      <c r="W6522" s="78"/>
      <c r="X6522" s="78"/>
      <c r="Y6522" s="78"/>
      <c r="Z6522" s="78"/>
      <c r="AA6522" s="78"/>
      <c r="DD6522" s="79"/>
      <c r="DF6522" s="79"/>
      <c r="DH6522" s="79"/>
      <c r="DJ6522" s="79"/>
      <c r="DL6522" s="79"/>
      <c r="DN6522" s="79"/>
      <c r="DP6522" s="79"/>
      <c r="DR6522" s="79"/>
    </row>
    <row r="6523" spans="2:122" s="18" customFormat="1" ht="24">
      <c r="B6523" s="2" ph="1"/>
      <c r="C6523" s="77"/>
      <c r="D6523" s="77"/>
      <c r="E6523" s="77"/>
      <c r="F6523" s="77"/>
      <c r="G6523" s="77"/>
      <c r="H6523" s="78"/>
      <c r="I6523" s="78"/>
      <c r="J6523" s="78"/>
      <c r="K6523" s="78"/>
      <c r="L6523" s="78"/>
      <c r="M6523" s="78"/>
      <c r="N6523" s="78"/>
      <c r="O6523" s="78"/>
      <c r="P6523" s="78"/>
      <c r="Q6523" s="78"/>
      <c r="R6523" s="78"/>
      <c r="S6523" s="78"/>
      <c r="T6523" s="78"/>
      <c r="U6523" s="78"/>
      <c r="V6523" s="78"/>
      <c r="W6523" s="78"/>
      <c r="X6523" s="78"/>
      <c r="Y6523" s="78"/>
      <c r="Z6523" s="78"/>
      <c r="AA6523" s="78"/>
      <c r="DD6523" s="79"/>
      <c r="DF6523" s="79"/>
      <c r="DH6523" s="79"/>
      <c r="DJ6523" s="79"/>
      <c r="DL6523" s="79"/>
      <c r="DN6523" s="79"/>
      <c r="DP6523" s="79"/>
      <c r="DR6523" s="79"/>
    </row>
    <row r="6524" spans="2:122" s="18" customFormat="1" ht="24">
      <c r="B6524" s="2" ph="1"/>
      <c r="C6524" s="77"/>
      <c r="D6524" s="77"/>
      <c r="E6524" s="77"/>
      <c r="F6524" s="77"/>
      <c r="G6524" s="77"/>
      <c r="H6524" s="78"/>
      <c r="I6524" s="78"/>
      <c r="J6524" s="78"/>
      <c r="K6524" s="78"/>
      <c r="L6524" s="78"/>
      <c r="M6524" s="78"/>
      <c r="N6524" s="78"/>
      <c r="O6524" s="78"/>
      <c r="P6524" s="78"/>
      <c r="Q6524" s="78"/>
      <c r="R6524" s="78"/>
      <c r="S6524" s="78"/>
      <c r="T6524" s="78"/>
      <c r="U6524" s="78"/>
      <c r="V6524" s="78"/>
      <c r="W6524" s="78"/>
      <c r="X6524" s="78"/>
      <c r="Y6524" s="78"/>
      <c r="Z6524" s="78"/>
      <c r="AA6524" s="78"/>
      <c r="DD6524" s="79"/>
      <c r="DF6524" s="79"/>
      <c r="DH6524" s="79"/>
      <c r="DJ6524" s="79"/>
      <c r="DL6524" s="79"/>
      <c r="DN6524" s="79"/>
      <c r="DP6524" s="79"/>
      <c r="DR6524" s="79"/>
    </row>
    <row r="6525" spans="2:122" s="18" customFormat="1" ht="24">
      <c r="B6525" s="2" ph="1"/>
      <c r="C6525" s="77"/>
      <c r="D6525" s="77"/>
      <c r="E6525" s="77"/>
      <c r="F6525" s="77"/>
      <c r="G6525" s="77"/>
      <c r="H6525" s="78"/>
      <c r="I6525" s="78"/>
      <c r="J6525" s="78"/>
      <c r="K6525" s="78"/>
      <c r="L6525" s="78"/>
      <c r="M6525" s="78"/>
      <c r="N6525" s="78"/>
      <c r="O6525" s="78"/>
      <c r="P6525" s="78"/>
      <c r="Q6525" s="78"/>
      <c r="R6525" s="78"/>
      <c r="S6525" s="78"/>
      <c r="T6525" s="78"/>
      <c r="U6525" s="78"/>
      <c r="V6525" s="78"/>
      <c r="W6525" s="78"/>
      <c r="X6525" s="78"/>
      <c r="Y6525" s="78"/>
      <c r="Z6525" s="78"/>
      <c r="AA6525" s="78"/>
      <c r="DD6525" s="79"/>
      <c r="DF6525" s="79"/>
      <c r="DH6525" s="79"/>
      <c r="DJ6525" s="79"/>
      <c r="DL6525" s="79"/>
      <c r="DN6525" s="79"/>
      <c r="DP6525" s="79"/>
      <c r="DR6525" s="79"/>
    </row>
    <row r="6526" spans="2:122" s="18" customFormat="1" ht="24">
      <c r="B6526" s="2" ph="1"/>
      <c r="C6526" s="77"/>
      <c r="D6526" s="77"/>
      <c r="E6526" s="77"/>
      <c r="F6526" s="77"/>
      <c r="G6526" s="77"/>
      <c r="H6526" s="78"/>
      <c r="I6526" s="78"/>
      <c r="J6526" s="78"/>
      <c r="K6526" s="78"/>
      <c r="L6526" s="78"/>
      <c r="M6526" s="78"/>
      <c r="N6526" s="78"/>
      <c r="O6526" s="78"/>
      <c r="P6526" s="78"/>
      <c r="Q6526" s="78"/>
      <c r="R6526" s="78"/>
      <c r="S6526" s="78"/>
      <c r="T6526" s="78"/>
      <c r="U6526" s="78"/>
      <c r="V6526" s="78"/>
      <c r="W6526" s="78"/>
      <c r="X6526" s="78"/>
      <c r="Y6526" s="78"/>
      <c r="Z6526" s="78"/>
      <c r="AA6526" s="78"/>
      <c r="DD6526" s="79"/>
      <c r="DF6526" s="79"/>
      <c r="DH6526" s="79"/>
      <c r="DJ6526" s="79"/>
      <c r="DL6526" s="79"/>
      <c r="DN6526" s="79"/>
      <c r="DP6526" s="79"/>
      <c r="DR6526" s="79"/>
    </row>
    <row r="6527" spans="2:122" s="18" customFormat="1" ht="24">
      <c r="B6527" s="2" ph="1"/>
      <c r="C6527" s="77"/>
      <c r="D6527" s="77"/>
      <c r="E6527" s="77"/>
      <c r="F6527" s="77"/>
      <c r="G6527" s="77"/>
      <c r="H6527" s="78"/>
      <c r="I6527" s="78"/>
      <c r="J6527" s="78"/>
      <c r="K6527" s="78"/>
      <c r="L6527" s="78"/>
      <c r="M6527" s="78"/>
      <c r="N6527" s="78"/>
      <c r="O6527" s="78"/>
      <c r="P6527" s="78"/>
      <c r="Q6527" s="78"/>
      <c r="R6527" s="78"/>
      <c r="S6527" s="78"/>
      <c r="T6527" s="78"/>
      <c r="U6527" s="78"/>
      <c r="V6527" s="78"/>
      <c r="W6527" s="78"/>
      <c r="X6527" s="78"/>
      <c r="Y6527" s="78"/>
      <c r="Z6527" s="78"/>
      <c r="AA6527" s="78"/>
      <c r="DD6527" s="79"/>
      <c r="DF6527" s="79"/>
      <c r="DH6527" s="79"/>
      <c r="DJ6527" s="79"/>
      <c r="DL6527" s="79"/>
      <c r="DN6527" s="79"/>
      <c r="DP6527" s="79"/>
      <c r="DR6527" s="79"/>
    </row>
    <row r="6528" spans="2:122" s="18" customFormat="1" ht="24">
      <c r="B6528" s="2" ph="1"/>
      <c r="C6528" s="77"/>
      <c r="D6528" s="77"/>
      <c r="E6528" s="77"/>
      <c r="F6528" s="77"/>
      <c r="G6528" s="77"/>
      <c r="H6528" s="78"/>
      <c r="I6528" s="78"/>
      <c r="J6528" s="78"/>
      <c r="K6528" s="78"/>
      <c r="L6528" s="78"/>
      <c r="M6528" s="78"/>
      <c r="N6528" s="78"/>
      <c r="O6528" s="78"/>
      <c r="P6528" s="78"/>
      <c r="Q6528" s="78"/>
      <c r="R6528" s="78"/>
      <c r="S6528" s="78"/>
      <c r="T6528" s="78"/>
      <c r="U6528" s="78"/>
      <c r="V6528" s="78"/>
      <c r="W6528" s="78"/>
      <c r="X6528" s="78"/>
      <c r="Y6528" s="78"/>
      <c r="Z6528" s="78"/>
      <c r="AA6528" s="78"/>
      <c r="DD6528" s="79"/>
      <c r="DF6528" s="79"/>
      <c r="DH6528" s="79"/>
      <c r="DJ6528" s="79"/>
      <c r="DL6528" s="79"/>
      <c r="DN6528" s="79"/>
      <c r="DP6528" s="79"/>
      <c r="DR6528" s="79"/>
    </row>
    <row r="6529" spans="2:122" s="18" customFormat="1" ht="24">
      <c r="B6529" s="2" ph="1"/>
      <c r="C6529" s="77"/>
      <c r="D6529" s="77"/>
      <c r="E6529" s="77"/>
      <c r="F6529" s="77"/>
      <c r="G6529" s="77"/>
      <c r="H6529" s="78"/>
      <c r="I6529" s="78"/>
      <c r="J6529" s="78"/>
      <c r="K6529" s="78"/>
      <c r="L6529" s="78"/>
      <c r="M6529" s="78"/>
      <c r="N6529" s="78"/>
      <c r="O6529" s="78"/>
      <c r="P6529" s="78"/>
      <c r="Q6529" s="78"/>
      <c r="R6529" s="78"/>
      <c r="S6529" s="78"/>
      <c r="T6529" s="78"/>
      <c r="U6529" s="78"/>
      <c r="V6529" s="78"/>
      <c r="W6529" s="78"/>
      <c r="X6529" s="78"/>
      <c r="Y6529" s="78"/>
      <c r="Z6529" s="78"/>
      <c r="AA6529" s="78"/>
      <c r="DD6529" s="79"/>
      <c r="DF6529" s="79"/>
      <c r="DH6529" s="79"/>
      <c r="DJ6529" s="79"/>
      <c r="DL6529" s="79"/>
      <c r="DN6529" s="79"/>
      <c r="DP6529" s="79"/>
      <c r="DR6529" s="79"/>
    </row>
    <row r="6530" spans="2:122" s="18" customFormat="1" ht="24">
      <c r="B6530" s="2" ph="1"/>
      <c r="C6530" s="77"/>
      <c r="D6530" s="77"/>
      <c r="E6530" s="77"/>
      <c r="F6530" s="77"/>
      <c r="G6530" s="77"/>
      <c r="H6530" s="78"/>
      <c r="I6530" s="78"/>
      <c r="J6530" s="78"/>
      <c r="K6530" s="78"/>
      <c r="L6530" s="78"/>
      <c r="M6530" s="78"/>
      <c r="N6530" s="78"/>
      <c r="O6530" s="78"/>
      <c r="P6530" s="78"/>
      <c r="Q6530" s="78"/>
      <c r="R6530" s="78"/>
      <c r="S6530" s="78"/>
      <c r="T6530" s="78"/>
      <c r="U6530" s="78"/>
      <c r="V6530" s="78"/>
      <c r="W6530" s="78"/>
      <c r="X6530" s="78"/>
      <c r="Y6530" s="78"/>
      <c r="Z6530" s="78"/>
      <c r="AA6530" s="78"/>
      <c r="DD6530" s="79"/>
      <c r="DF6530" s="79"/>
      <c r="DH6530" s="79"/>
      <c r="DJ6530" s="79"/>
      <c r="DL6530" s="79"/>
      <c r="DN6530" s="79"/>
      <c r="DP6530" s="79"/>
      <c r="DR6530" s="79"/>
    </row>
    <row r="6531" spans="2:122" s="18" customFormat="1" ht="24">
      <c r="B6531" s="2" ph="1"/>
      <c r="C6531" s="77"/>
      <c r="D6531" s="77"/>
      <c r="E6531" s="77"/>
      <c r="F6531" s="77"/>
      <c r="G6531" s="77"/>
      <c r="H6531" s="78"/>
      <c r="I6531" s="78"/>
      <c r="J6531" s="78"/>
      <c r="K6531" s="78"/>
      <c r="L6531" s="78"/>
      <c r="M6531" s="78"/>
      <c r="N6531" s="78"/>
      <c r="O6531" s="78"/>
      <c r="P6531" s="78"/>
      <c r="Q6531" s="78"/>
      <c r="R6531" s="78"/>
      <c r="S6531" s="78"/>
      <c r="T6531" s="78"/>
      <c r="U6531" s="78"/>
      <c r="V6531" s="78"/>
      <c r="W6531" s="78"/>
      <c r="X6531" s="78"/>
      <c r="Y6531" s="78"/>
      <c r="Z6531" s="78"/>
      <c r="AA6531" s="78"/>
      <c r="DD6531" s="79"/>
      <c r="DF6531" s="79"/>
      <c r="DH6531" s="79"/>
      <c r="DJ6531" s="79"/>
      <c r="DL6531" s="79"/>
      <c r="DN6531" s="79"/>
      <c r="DP6531" s="79"/>
      <c r="DR6531" s="79"/>
    </row>
    <row r="6532" spans="2:122" s="18" customFormat="1" ht="24">
      <c r="B6532" s="2" ph="1"/>
      <c r="C6532" s="77"/>
      <c r="D6532" s="77"/>
      <c r="E6532" s="77"/>
      <c r="F6532" s="77"/>
      <c r="G6532" s="77"/>
      <c r="H6532" s="78"/>
      <c r="I6532" s="78"/>
      <c r="J6532" s="78"/>
      <c r="K6532" s="78"/>
      <c r="L6532" s="78"/>
      <c r="M6532" s="78"/>
      <c r="N6532" s="78"/>
      <c r="O6532" s="78"/>
      <c r="P6532" s="78"/>
      <c r="Q6532" s="78"/>
      <c r="R6532" s="78"/>
      <c r="S6532" s="78"/>
      <c r="T6532" s="78"/>
      <c r="U6532" s="78"/>
      <c r="V6532" s="78"/>
      <c r="W6532" s="78"/>
      <c r="X6532" s="78"/>
      <c r="Y6532" s="78"/>
      <c r="Z6532" s="78"/>
      <c r="AA6532" s="78"/>
      <c r="DD6532" s="79"/>
      <c r="DF6532" s="79"/>
      <c r="DH6532" s="79"/>
      <c r="DJ6532" s="79"/>
      <c r="DL6532" s="79"/>
      <c r="DN6532" s="79"/>
      <c r="DP6532" s="79"/>
      <c r="DR6532" s="79"/>
    </row>
    <row r="6533" spans="2:122" s="18" customFormat="1" ht="24">
      <c r="B6533" s="2" ph="1"/>
      <c r="C6533" s="77"/>
      <c r="D6533" s="77"/>
      <c r="E6533" s="77"/>
      <c r="F6533" s="77"/>
      <c r="G6533" s="77"/>
      <c r="H6533" s="78"/>
      <c r="I6533" s="78"/>
      <c r="J6533" s="78"/>
      <c r="K6533" s="78"/>
      <c r="L6533" s="78"/>
      <c r="M6533" s="78"/>
      <c r="N6533" s="78"/>
      <c r="O6533" s="78"/>
      <c r="P6533" s="78"/>
      <c r="Q6533" s="78"/>
      <c r="R6533" s="78"/>
      <c r="S6533" s="78"/>
      <c r="T6533" s="78"/>
      <c r="U6533" s="78"/>
      <c r="V6533" s="78"/>
      <c r="W6533" s="78"/>
      <c r="X6533" s="78"/>
      <c r="Y6533" s="78"/>
      <c r="Z6533" s="78"/>
      <c r="AA6533" s="78"/>
      <c r="DD6533" s="79"/>
      <c r="DF6533" s="79"/>
      <c r="DH6533" s="79"/>
      <c r="DJ6533" s="79"/>
      <c r="DL6533" s="79"/>
      <c r="DN6533" s="79"/>
      <c r="DP6533" s="79"/>
      <c r="DR6533" s="79"/>
    </row>
    <row r="6534" spans="2:122" s="18" customFormat="1" ht="24">
      <c r="B6534" s="2" ph="1"/>
      <c r="C6534" s="77"/>
      <c r="D6534" s="77"/>
      <c r="E6534" s="77"/>
      <c r="F6534" s="77"/>
      <c r="G6534" s="77"/>
      <c r="H6534" s="78"/>
      <c r="I6534" s="78"/>
      <c r="J6534" s="78"/>
      <c r="K6534" s="78"/>
      <c r="L6534" s="78"/>
      <c r="M6534" s="78"/>
      <c r="N6534" s="78"/>
      <c r="O6534" s="78"/>
      <c r="P6534" s="78"/>
      <c r="Q6534" s="78"/>
      <c r="R6534" s="78"/>
      <c r="S6534" s="78"/>
      <c r="T6534" s="78"/>
      <c r="U6534" s="78"/>
      <c r="V6534" s="78"/>
      <c r="W6534" s="78"/>
      <c r="X6534" s="78"/>
      <c r="Y6534" s="78"/>
      <c r="Z6534" s="78"/>
      <c r="AA6534" s="78"/>
      <c r="DD6534" s="79"/>
      <c r="DF6534" s="79"/>
      <c r="DH6534" s="79"/>
      <c r="DJ6534" s="79"/>
      <c r="DL6534" s="79"/>
      <c r="DN6534" s="79"/>
      <c r="DP6534" s="79"/>
      <c r="DR6534" s="79"/>
    </row>
    <row r="6535" spans="2:122" s="18" customFormat="1" ht="24">
      <c r="B6535" s="2" ph="1"/>
      <c r="C6535" s="77"/>
      <c r="D6535" s="77"/>
      <c r="E6535" s="77"/>
      <c r="F6535" s="77"/>
      <c r="G6535" s="77"/>
      <c r="H6535" s="78"/>
      <c r="I6535" s="78"/>
      <c r="J6535" s="78"/>
      <c r="K6535" s="78"/>
      <c r="L6535" s="78"/>
      <c r="M6535" s="78"/>
      <c r="N6535" s="78"/>
      <c r="O6535" s="78"/>
      <c r="P6535" s="78"/>
      <c r="Q6535" s="78"/>
      <c r="R6535" s="78"/>
      <c r="S6535" s="78"/>
      <c r="T6535" s="78"/>
      <c r="U6535" s="78"/>
      <c r="V6535" s="78"/>
      <c r="W6535" s="78"/>
      <c r="X6535" s="78"/>
      <c r="Y6535" s="78"/>
      <c r="Z6535" s="78"/>
      <c r="AA6535" s="78"/>
      <c r="DD6535" s="79"/>
      <c r="DF6535" s="79"/>
      <c r="DH6535" s="79"/>
      <c r="DJ6535" s="79"/>
      <c r="DL6535" s="79"/>
      <c r="DN6535" s="79"/>
      <c r="DP6535" s="79"/>
      <c r="DR6535" s="79"/>
    </row>
    <row r="6536" spans="2:122" s="18" customFormat="1" ht="24">
      <c r="B6536" s="2" ph="1"/>
      <c r="C6536" s="77"/>
      <c r="D6536" s="77"/>
      <c r="E6536" s="77"/>
      <c r="F6536" s="77"/>
      <c r="G6536" s="77"/>
      <c r="H6536" s="78"/>
      <c r="I6536" s="78"/>
      <c r="J6536" s="78"/>
      <c r="K6536" s="78"/>
      <c r="L6536" s="78"/>
      <c r="M6536" s="78"/>
      <c r="N6536" s="78"/>
      <c r="O6536" s="78"/>
      <c r="P6536" s="78"/>
      <c r="Q6536" s="78"/>
      <c r="R6536" s="78"/>
      <c r="S6536" s="78"/>
      <c r="T6536" s="78"/>
      <c r="U6536" s="78"/>
      <c r="V6536" s="78"/>
      <c r="W6536" s="78"/>
      <c r="X6536" s="78"/>
      <c r="Y6536" s="78"/>
      <c r="Z6536" s="78"/>
      <c r="AA6536" s="78"/>
      <c r="DD6536" s="79"/>
      <c r="DF6536" s="79"/>
      <c r="DH6536" s="79"/>
      <c r="DJ6536" s="79"/>
      <c r="DL6536" s="79"/>
      <c r="DN6536" s="79"/>
      <c r="DP6536" s="79"/>
      <c r="DR6536" s="79"/>
    </row>
    <row r="6537" spans="2:122" s="18" customFormat="1" ht="24">
      <c r="B6537" s="2" ph="1"/>
      <c r="C6537" s="77"/>
      <c r="D6537" s="77"/>
      <c r="E6537" s="77"/>
      <c r="F6537" s="77"/>
      <c r="G6537" s="77"/>
      <c r="H6537" s="78"/>
      <c r="I6537" s="78"/>
      <c r="J6537" s="78"/>
      <c r="K6537" s="78"/>
      <c r="L6537" s="78"/>
      <c r="M6537" s="78"/>
      <c r="N6537" s="78"/>
      <c r="O6537" s="78"/>
      <c r="P6537" s="78"/>
      <c r="Q6537" s="78"/>
      <c r="R6537" s="78"/>
      <c r="S6537" s="78"/>
      <c r="T6537" s="78"/>
      <c r="U6537" s="78"/>
      <c r="V6537" s="78"/>
      <c r="W6537" s="78"/>
      <c r="X6537" s="78"/>
      <c r="Y6537" s="78"/>
      <c r="Z6537" s="78"/>
      <c r="AA6537" s="78"/>
      <c r="DD6537" s="79"/>
      <c r="DF6537" s="79"/>
      <c r="DH6537" s="79"/>
      <c r="DJ6537" s="79"/>
      <c r="DL6537" s="79"/>
      <c r="DN6537" s="79"/>
      <c r="DP6537" s="79"/>
      <c r="DR6537" s="79"/>
    </row>
    <row r="6538" spans="2:122" s="18" customFormat="1" ht="24">
      <c r="B6538" s="2" ph="1"/>
      <c r="C6538" s="77"/>
      <c r="D6538" s="77"/>
      <c r="E6538" s="77"/>
      <c r="F6538" s="77"/>
      <c r="G6538" s="77"/>
      <c r="H6538" s="78"/>
      <c r="I6538" s="78"/>
      <c r="J6538" s="78"/>
      <c r="K6538" s="78"/>
      <c r="L6538" s="78"/>
      <c r="M6538" s="78"/>
      <c r="N6538" s="78"/>
      <c r="O6538" s="78"/>
      <c r="P6538" s="78"/>
      <c r="Q6538" s="78"/>
      <c r="R6538" s="78"/>
      <c r="S6538" s="78"/>
      <c r="T6538" s="78"/>
      <c r="U6538" s="78"/>
      <c r="V6538" s="78"/>
      <c r="W6538" s="78"/>
      <c r="X6538" s="78"/>
      <c r="Y6538" s="78"/>
      <c r="Z6538" s="78"/>
      <c r="AA6538" s="78"/>
      <c r="DD6538" s="79"/>
      <c r="DF6538" s="79"/>
      <c r="DH6538" s="79"/>
      <c r="DJ6538" s="79"/>
      <c r="DL6538" s="79"/>
      <c r="DN6538" s="79"/>
      <c r="DP6538" s="79"/>
      <c r="DR6538" s="79"/>
    </row>
    <row r="6539" spans="2:122" s="18" customFormat="1" ht="24">
      <c r="B6539" s="2" ph="1"/>
      <c r="C6539" s="77"/>
      <c r="D6539" s="77"/>
      <c r="E6539" s="77"/>
      <c r="F6539" s="77"/>
      <c r="G6539" s="77"/>
      <c r="H6539" s="78"/>
      <c r="I6539" s="78"/>
      <c r="J6539" s="78"/>
      <c r="K6539" s="78"/>
      <c r="L6539" s="78"/>
      <c r="M6539" s="78"/>
      <c r="N6539" s="78"/>
      <c r="O6539" s="78"/>
      <c r="P6539" s="78"/>
      <c r="Q6539" s="78"/>
      <c r="R6539" s="78"/>
      <c r="S6539" s="78"/>
      <c r="T6539" s="78"/>
      <c r="U6539" s="78"/>
      <c r="V6539" s="78"/>
      <c r="W6539" s="78"/>
      <c r="X6539" s="78"/>
      <c r="Y6539" s="78"/>
      <c r="Z6539" s="78"/>
      <c r="AA6539" s="78"/>
      <c r="DD6539" s="79"/>
      <c r="DF6539" s="79"/>
      <c r="DH6539" s="79"/>
      <c r="DJ6539" s="79"/>
      <c r="DL6539" s="79"/>
      <c r="DN6539" s="79"/>
      <c r="DP6539" s="79"/>
      <c r="DR6539" s="79"/>
    </row>
    <row r="6540" spans="2:122" s="18" customFormat="1" ht="24">
      <c r="B6540" s="2" ph="1"/>
      <c r="C6540" s="77"/>
      <c r="D6540" s="77"/>
      <c r="E6540" s="77"/>
      <c r="F6540" s="77"/>
      <c r="G6540" s="77"/>
      <c r="H6540" s="78"/>
      <c r="I6540" s="78"/>
      <c r="J6540" s="78"/>
      <c r="K6540" s="78"/>
      <c r="L6540" s="78"/>
      <c r="M6540" s="78"/>
      <c r="N6540" s="78"/>
      <c r="O6540" s="78"/>
      <c r="P6540" s="78"/>
      <c r="Q6540" s="78"/>
      <c r="R6540" s="78"/>
      <c r="S6540" s="78"/>
      <c r="T6540" s="78"/>
      <c r="U6540" s="78"/>
      <c r="V6540" s="78"/>
      <c r="W6540" s="78"/>
      <c r="X6540" s="78"/>
      <c r="Y6540" s="78"/>
      <c r="Z6540" s="78"/>
      <c r="AA6540" s="78"/>
      <c r="DD6540" s="79"/>
      <c r="DF6540" s="79"/>
      <c r="DH6540" s="79"/>
      <c r="DJ6540" s="79"/>
      <c r="DL6540" s="79"/>
      <c r="DN6540" s="79"/>
      <c r="DP6540" s="79"/>
      <c r="DR6540" s="79"/>
    </row>
    <row r="6541" spans="2:122" s="18" customFormat="1" ht="24">
      <c r="B6541" s="2" ph="1"/>
      <c r="C6541" s="77"/>
      <c r="D6541" s="77"/>
      <c r="E6541" s="77"/>
      <c r="F6541" s="77"/>
      <c r="G6541" s="77"/>
      <c r="H6541" s="78"/>
      <c r="I6541" s="78"/>
      <c r="J6541" s="78"/>
      <c r="K6541" s="78"/>
      <c r="L6541" s="78"/>
      <c r="M6541" s="78"/>
      <c r="N6541" s="78"/>
      <c r="O6541" s="78"/>
      <c r="P6541" s="78"/>
      <c r="Q6541" s="78"/>
      <c r="R6541" s="78"/>
      <c r="S6541" s="78"/>
      <c r="T6541" s="78"/>
      <c r="U6541" s="78"/>
      <c r="V6541" s="78"/>
      <c r="W6541" s="78"/>
      <c r="X6541" s="78"/>
      <c r="Y6541" s="78"/>
      <c r="Z6541" s="78"/>
      <c r="AA6541" s="78"/>
      <c r="DD6541" s="79"/>
      <c r="DF6541" s="79"/>
      <c r="DH6541" s="79"/>
      <c r="DJ6541" s="79"/>
      <c r="DL6541" s="79"/>
      <c r="DN6541" s="79"/>
      <c r="DP6541" s="79"/>
      <c r="DR6541" s="79"/>
    </row>
    <row r="6542" spans="2:122" s="18" customFormat="1" ht="24">
      <c r="B6542" s="2" ph="1"/>
      <c r="C6542" s="77"/>
      <c r="D6542" s="77"/>
      <c r="E6542" s="77"/>
      <c r="F6542" s="77"/>
      <c r="G6542" s="77"/>
      <c r="H6542" s="78"/>
      <c r="I6542" s="78"/>
      <c r="J6542" s="78"/>
      <c r="K6542" s="78"/>
      <c r="L6542" s="78"/>
      <c r="M6542" s="78"/>
      <c r="N6542" s="78"/>
      <c r="O6542" s="78"/>
      <c r="P6542" s="78"/>
      <c r="Q6542" s="78"/>
      <c r="R6542" s="78"/>
      <c r="S6542" s="78"/>
      <c r="T6542" s="78"/>
      <c r="U6542" s="78"/>
      <c r="V6542" s="78"/>
      <c r="W6542" s="78"/>
      <c r="X6542" s="78"/>
      <c r="Y6542" s="78"/>
      <c r="Z6542" s="78"/>
      <c r="AA6542" s="78"/>
      <c r="DD6542" s="79"/>
      <c r="DF6542" s="79"/>
      <c r="DH6542" s="79"/>
      <c r="DJ6542" s="79"/>
      <c r="DL6542" s="79"/>
      <c r="DN6542" s="79"/>
      <c r="DP6542" s="79"/>
      <c r="DR6542" s="79"/>
    </row>
    <row r="6543" spans="2:122" s="18" customFormat="1" ht="24">
      <c r="B6543" s="2" ph="1"/>
      <c r="C6543" s="77"/>
      <c r="D6543" s="77"/>
      <c r="E6543" s="77"/>
      <c r="F6543" s="77"/>
      <c r="G6543" s="77"/>
      <c r="H6543" s="78"/>
      <c r="I6543" s="78"/>
      <c r="J6543" s="78"/>
      <c r="K6543" s="78"/>
      <c r="L6543" s="78"/>
      <c r="M6543" s="78"/>
      <c r="N6543" s="78"/>
      <c r="O6543" s="78"/>
      <c r="P6543" s="78"/>
      <c r="Q6543" s="78"/>
      <c r="R6543" s="78"/>
      <c r="S6543" s="78"/>
      <c r="T6543" s="78"/>
      <c r="U6543" s="78"/>
      <c r="V6543" s="78"/>
      <c r="W6543" s="78"/>
      <c r="X6543" s="78"/>
      <c r="Y6543" s="78"/>
      <c r="Z6543" s="78"/>
      <c r="AA6543" s="78"/>
      <c r="DD6543" s="79"/>
      <c r="DF6543" s="79"/>
      <c r="DH6543" s="79"/>
      <c r="DJ6543" s="79"/>
      <c r="DL6543" s="79"/>
      <c r="DN6543" s="79"/>
      <c r="DP6543" s="79"/>
      <c r="DR6543" s="79"/>
    </row>
    <row r="6544" spans="2:122" s="18" customFormat="1" ht="24">
      <c r="B6544" s="2" ph="1"/>
      <c r="C6544" s="77"/>
      <c r="D6544" s="77"/>
      <c r="E6544" s="77"/>
      <c r="F6544" s="77"/>
      <c r="G6544" s="77"/>
      <c r="H6544" s="78"/>
      <c r="I6544" s="78"/>
      <c r="J6544" s="78"/>
      <c r="K6544" s="78"/>
      <c r="L6544" s="78"/>
      <c r="M6544" s="78"/>
      <c r="N6544" s="78"/>
      <c r="O6544" s="78"/>
      <c r="P6544" s="78"/>
      <c r="Q6544" s="78"/>
      <c r="R6544" s="78"/>
      <c r="S6544" s="78"/>
      <c r="T6544" s="78"/>
      <c r="U6544" s="78"/>
      <c r="V6544" s="78"/>
      <c r="W6544" s="78"/>
      <c r="X6544" s="78"/>
      <c r="Y6544" s="78"/>
      <c r="Z6544" s="78"/>
      <c r="AA6544" s="78"/>
      <c r="DD6544" s="79"/>
      <c r="DF6544" s="79"/>
      <c r="DH6544" s="79"/>
      <c r="DJ6544" s="79"/>
      <c r="DL6544" s="79"/>
      <c r="DN6544" s="79"/>
      <c r="DP6544" s="79"/>
      <c r="DR6544" s="79"/>
    </row>
    <row r="6545" spans="2:122" s="18" customFormat="1" ht="24">
      <c r="B6545" s="2" ph="1"/>
      <c r="C6545" s="77"/>
      <c r="D6545" s="77"/>
      <c r="E6545" s="77"/>
      <c r="F6545" s="77"/>
      <c r="G6545" s="77"/>
      <c r="H6545" s="78"/>
      <c r="I6545" s="78"/>
      <c r="J6545" s="78"/>
      <c r="K6545" s="78"/>
      <c r="L6545" s="78"/>
      <c r="M6545" s="78"/>
      <c r="N6545" s="78"/>
      <c r="O6545" s="78"/>
      <c r="P6545" s="78"/>
      <c r="Q6545" s="78"/>
      <c r="R6545" s="78"/>
      <c r="S6545" s="78"/>
      <c r="T6545" s="78"/>
      <c r="U6545" s="78"/>
      <c r="V6545" s="78"/>
      <c r="W6545" s="78"/>
      <c r="X6545" s="78"/>
      <c r="Y6545" s="78"/>
      <c r="Z6545" s="78"/>
      <c r="AA6545" s="78"/>
      <c r="DD6545" s="79"/>
      <c r="DF6545" s="79"/>
      <c r="DH6545" s="79"/>
      <c r="DJ6545" s="79"/>
      <c r="DL6545" s="79"/>
      <c r="DN6545" s="79"/>
      <c r="DP6545" s="79"/>
      <c r="DR6545" s="79"/>
    </row>
    <row r="6546" spans="2:122" s="18" customFormat="1" ht="24">
      <c r="B6546" s="2" ph="1"/>
      <c r="C6546" s="77"/>
      <c r="D6546" s="77"/>
      <c r="E6546" s="77"/>
      <c r="F6546" s="77"/>
      <c r="G6546" s="77"/>
      <c r="H6546" s="78"/>
      <c r="I6546" s="78"/>
      <c r="J6546" s="78"/>
      <c r="K6546" s="78"/>
      <c r="L6546" s="78"/>
      <c r="M6546" s="78"/>
      <c r="N6546" s="78"/>
      <c r="O6546" s="78"/>
      <c r="P6546" s="78"/>
      <c r="Q6546" s="78"/>
      <c r="R6546" s="78"/>
      <c r="S6546" s="78"/>
      <c r="T6546" s="78"/>
      <c r="U6546" s="78"/>
      <c r="V6546" s="78"/>
      <c r="W6546" s="78"/>
      <c r="X6546" s="78"/>
      <c r="Y6546" s="78"/>
      <c r="Z6546" s="78"/>
      <c r="AA6546" s="78"/>
      <c r="DD6546" s="79"/>
      <c r="DF6546" s="79"/>
      <c r="DH6546" s="79"/>
      <c r="DJ6546" s="79"/>
      <c r="DL6546" s="79"/>
      <c r="DN6546" s="79"/>
      <c r="DP6546" s="79"/>
      <c r="DR6546" s="79"/>
    </row>
    <row r="6547" spans="2:122" s="18" customFormat="1" ht="24">
      <c r="B6547" s="2" ph="1"/>
      <c r="C6547" s="77"/>
      <c r="D6547" s="77"/>
      <c r="E6547" s="77"/>
      <c r="F6547" s="77"/>
      <c r="G6547" s="77"/>
      <c r="H6547" s="78"/>
      <c r="I6547" s="78"/>
      <c r="J6547" s="78"/>
      <c r="K6547" s="78"/>
      <c r="L6547" s="78"/>
      <c r="M6547" s="78"/>
      <c r="N6547" s="78"/>
      <c r="O6547" s="78"/>
      <c r="P6547" s="78"/>
      <c r="Q6547" s="78"/>
      <c r="R6547" s="78"/>
      <c r="S6547" s="78"/>
      <c r="T6547" s="78"/>
      <c r="U6547" s="78"/>
      <c r="V6547" s="78"/>
      <c r="W6547" s="78"/>
      <c r="X6547" s="78"/>
      <c r="Y6547" s="78"/>
      <c r="Z6547" s="78"/>
      <c r="AA6547" s="78"/>
      <c r="DD6547" s="79"/>
      <c r="DF6547" s="79"/>
      <c r="DH6547" s="79"/>
      <c r="DJ6547" s="79"/>
      <c r="DL6547" s="79"/>
      <c r="DN6547" s="79"/>
      <c r="DP6547" s="79"/>
      <c r="DR6547" s="79"/>
    </row>
    <row r="6548" spans="2:122" s="18" customFormat="1" ht="24">
      <c r="B6548" s="2" ph="1"/>
      <c r="C6548" s="77"/>
      <c r="D6548" s="77"/>
      <c r="E6548" s="77"/>
      <c r="F6548" s="77"/>
      <c r="G6548" s="77"/>
      <c r="H6548" s="78"/>
      <c r="I6548" s="78"/>
      <c r="J6548" s="78"/>
      <c r="K6548" s="78"/>
      <c r="L6548" s="78"/>
      <c r="M6548" s="78"/>
      <c r="N6548" s="78"/>
      <c r="O6548" s="78"/>
      <c r="P6548" s="78"/>
      <c r="Q6548" s="78"/>
      <c r="R6548" s="78"/>
      <c r="S6548" s="78"/>
      <c r="T6548" s="78"/>
      <c r="U6548" s="78"/>
      <c r="V6548" s="78"/>
      <c r="W6548" s="78"/>
      <c r="X6548" s="78"/>
      <c r="Y6548" s="78"/>
      <c r="Z6548" s="78"/>
      <c r="AA6548" s="78"/>
      <c r="DD6548" s="79"/>
      <c r="DF6548" s="79"/>
      <c r="DH6548" s="79"/>
      <c r="DJ6548" s="79"/>
      <c r="DL6548" s="79"/>
      <c r="DN6548" s="79"/>
      <c r="DP6548" s="79"/>
      <c r="DR6548" s="79"/>
    </row>
    <row r="6549" spans="2:122" s="18" customFormat="1" ht="24">
      <c r="B6549" s="2" ph="1"/>
      <c r="C6549" s="77"/>
      <c r="D6549" s="77"/>
      <c r="E6549" s="77"/>
      <c r="F6549" s="77"/>
      <c r="G6549" s="77"/>
      <c r="H6549" s="78"/>
      <c r="I6549" s="78"/>
      <c r="J6549" s="78"/>
      <c r="K6549" s="78"/>
      <c r="L6549" s="78"/>
      <c r="M6549" s="78"/>
      <c r="N6549" s="78"/>
      <c r="O6549" s="78"/>
      <c r="P6549" s="78"/>
      <c r="Q6549" s="78"/>
      <c r="R6549" s="78"/>
      <c r="S6549" s="78"/>
      <c r="T6549" s="78"/>
      <c r="U6549" s="78"/>
      <c r="V6549" s="78"/>
      <c r="W6549" s="78"/>
      <c r="X6549" s="78"/>
      <c r="Y6549" s="78"/>
      <c r="Z6549" s="78"/>
      <c r="AA6549" s="78"/>
      <c r="DD6549" s="79"/>
      <c r="DF6549" s="79"/>
      <c r="DH6549" s="79"/>
      <c r="DJ6549" s="79"/>
      <c r="DL6549" s="79"/>
      <c r="DN6549" s="79"/>
      <c r="DP6549" s="79"/>
      <c r="DR6549" s="79"/>
    </row>
    <row r="6550" spans="2:122" s="18" customFormat="1" ht="24">
      <c r="B6550" s="2" ph="1"/>
      <c r="C6550" s="77"/>
      <c r="D6550" s="77"/>
      <c r="E6550" s="77"/>
      <c r="F6550" s="77"/>
      <c r="G6550" s="77"/>
      <c r="H6550" s="78"/>
      <c r="I6550" s="78"/>
      <c r="J6550" s="78"/>
      <c r="K6550" s="78"/>
      <c r="L6550" s="78"/>
      <c r="M6550" s="78"/>
      <c r="N6550" s="78"/>
      <c r="O6550" s="78"/>
      <c r="P6550" s="78"/>
      <c r="Q6550" s="78"/>
      <c r="R6550" s="78"/>
      <c r="S6550" s="78"/>
      <c r="T6550" s="78"/>
      <c r="U6550" s="78"/>
      <c r="V6550" s="78"/>
      <c r="W6550" s="78"/>
      <c r="X6550" s="78"/>
      <c r="Y6550" s="78"/>
      <c r="Z6550" s="78"/>
      <c r="AA6550" s="78"/>
      <c r="DD6550" s="79"/>
      <c r="DF6550" s="79"/>
      <c r="DH6550" s="79"/>
      <c r="DJ6550" s="79"/>
      <c r="DL6550" s="79"/>
      <c r="DN6550" s="79"/>
      <c r="DP6550" s="79"/>
      <c r="DR6550" s="79"/>
    </row>
    <row r="6551" spans="2:122" s="18" customFormat="1" ht="24">
      <c r="B6551" s="2" ph="1"/>
      <c r="C6551" s="77"/>
      <c r="D6551" s="77"/>
      <c r="E6551" s="77"/>
      <c r="F6551" s="77"/>
      <c r="G6551" s="77"/>
      <c r="H6551" s="78"/>
      <c r="I6551" s="78"/>
      <c r="J6551" s="78"/>
      <c r="K6551" s="78"/>
      <c r="L6551" s="78"/>
      <c r="M6551" s="78"/>
      <c r="N6551" s="78"/>
      <c r="O6551" s="78"/>
      <c r="P6551" s="78"/>
      <c r="Q6551" s="78"/>
      <c r="R6551" s="78"/>
      <c r="S6551" s="78"/>
      <c r="T6551" s="78"/>
      <c r="U6551" s="78"/>
      <c r="V6551" s="78"/>
      <c r="W6551" s="78"/>
      <c r="X6551" s="78"/>
      <c r="Y6551" s="78"/>
      <c r="Z6551" s="78"/>
      <c r="AA6551" s="78"/>
      <c r="DD6551" s="79"/>
      <c r="DF6551" s="79"/>
      <c r="DH6551" s="79"/>
      <c r="DJ6551" s="79"/>
      <c r="DL6551" s="79"/>
      <c r="DN6551" s="79"/>
      <c r="DP6551" s="79"/>
      <c r="DR6551" s="79"/>
    </row>
    <row r="6552" spans="2:122" s="18" customFormat="1" ht="24">
      <c r="B6552" s="2" ph="1"/>
      <c r="C6552" s="77"/>
      <c r="D6552" s="77"/>
      <c r="E6552" s="77"/>
      <c r="F6552" s="77"/>
      <c r="G6552" s="77"/>
      <c r="H6552" s="78"/>
      <c r="I6552" s="78"/>
      <c r="J6552" s="78"/>
      <c r="K6552" s="78"/>
      <c r="L6552" s="78"/>
      <c r="M6552" s="78"/>
      <c r="N6552" s="78"/>
      <c r="O6552" s="78"/>
      <c r="P6552" s="78"/>
      <c r="Q6552" s="78"/>
      <c r="R6552" s="78"/>
      <c r="S6552" s="78"/>
      <c r="T6552" s="78"/>
      <c r="U6552" s="78"/>
      <c r="V6552" s="78"/>
      <c r="W6552" s="78"/>
      <c r="X6552" s="78"/>
      <c r="Y6552" s="78"/>
      <c r="Z6552" s="78"/>
      <c r="AA6552" s="78"/>
      <c r="DD6552" s="79"/>
      <c r="DF6552" s="79"/>
      <c r="DH6552" s="79"/>
      <c r="DJ6552" s="79"/>
      <c r="DL6552" s="79"/>
      <c r="DN6552" s="79"/>
      <c r="DP6552" s="79"/>
      <c r="DR6552" s="79"/>
    </row>
    <row r="6553" spans="2:122" s="18" customFormat="1" ht="24">
      <c r="B6553" s="2" ph="1"/>
      <c r="C6553" s="77"/>
      <c r="D6553" s="77"/>
      <c r="E6553" s="77"/>
      <c r="F6553" s="77"/>
      <c r="G6553" s="77"/>
      <c r="H6553" s="78"/>
      <c r="I6553" s="78"/>
      <c r="J6553" s="78"/>
      <c r="K6553" s="78"/>
      <c r="L6553" s="78"/>
      <c r="M6553" s="78"/>
      <c r="N6553" s="78"/>
      <c r="O6553" s="78"/>
      <c r="P6553" s="78"/>
      <c r="Q6553" s="78"/>
      <c r="R6553" s="78"/>
      <c r="S6553" s="78"/>
      <c r="T6553" s="78"/>
      <c r="U6553" s="78"/>
      <c r="V6553" s="78"/>
      <c r="W6553" s="78"/>
      <c r="X6553" s="78"/>
      <c r="Y6553" s="78"/>
      <c r="Z6553" s="78"/>
      <c r="AA6553" s="78"/>
      <c r="DD6553" s="79"/>
      <c r="DF6553" s="79"/>
      <c r="DH6553" s="79"/>
      <c r="DJ6553" s="79"/>
      <c r="DL6553" s="79"/>
      <c r="DN6553" s="79"/>
      <c r="DP6553" s="79"/>
      <c r="DR6553" s="79"/>
    </row>
    <row r="6554" spans="2:122" s="18" customFormat="1" ht="24">
      <c r="B6554" s="2" ph="1"/>
      <c r="C6554" s="77"/>
      <c r="D6554" s="77"/>
      <c r="E6554" s="77"/>
      <c r="F6554" s="77"/>
      <c r="G6554" s="77"/>
      <c r="H6554" s="78"/>
      <c r="I6554" s="78"/>
      <c r="J6554" s="78"/>
      <c r="K6554" s="78"/>
      <c r="L6554" s="78"/>
      <c r="M6554" s="78"/>
      <c r="N6554" s="78"/>
      <c r="O6554" s="78"/>
      <c r="P6554" s="78"/>
      <c r="Q6554" s="78"/>
      <c r="R6554" s="78"/>
      <c r="S6554" s="78"/>
      <c r="T6554" s="78"/>
      <c r="U6554" s="78"/>
      <c r="V6554" s="78"/>
      <c r="W6554" s="78"/>
      <c r="X6554" s="78"/>
      <c r="Y6554" s="78"/>
      <c r="Z6554" s="78"/>
      <c r="AA6554" s="78"/>
      <c r="DD6554" s="79"/>
      <c r="DF6554" s="79"/>
      <c r="DH6554" s="79"/>
      <c r="DJ6554" s="79"/>
      <c r="DL6554" s="79"/>
      <c r="DN6554" s="79"/>
      <c r="DP6554" s="79"/>
      <c r="DR6554" s="79"/>
    </row>
    <row r="6555" spans="2:122" s="18" customFormat="1" ht="24">
      <c r="B6555" s="2" ph="1"/>
      <c r="C6555" s="77"/>
      <c r="D6555" s="77"/>
      <c r="E6555" s="77"/>
      <c r="F6555" s="77"/>
      <c r="G6555" s="77"/>
      <c r="H6555" s="78"/>
      <c r="I6555" s="78"/>
      <c r="J6555" s="78"/>
      <c r="K6555" s="78"/>
      <c r="L6555" s="78"/>
      <c r="M6555" s="78"/>
      <c r="N6555" s="78"/>
      <c r="O6555" s="78"/>
      <c r="P6555" s="78"/>
      <c r="Q6555" s="78"/>
      <c r="R6555" s="78"/>
      <c r="S6555" s="78"/>
      <c r="T6555" s="78"/>
      <c r="U6555" s="78"/>
      <c r="V6555" s="78"/>
      <c r="W6555" s="78"/>
      <c r="X6555" s="78"/>
      <c r="Y6555" s="78"/>
      <c r="Z6555" s="78"/>
      <c r="AA6555" s="78"/>
      <c r="DD6555" s="79"/>
      <c r="DF6555" s="79"/>
      <c r="DH6555" s="79"/>
      <c r="DJ6555" s="79"/>
      <c r="DL6555" s="79"/>
      <c r="DN6555" s="79"/>
      <c r="DP6555" s="79"/>
      <c r="DR6555" s="79"/>
    </row>
    <row r="6556" spans="2:122" s="18" customFormat="1" ht="24">
      <c r="B6556" s="2" ph="1"/>
      <c r="C6556" s="77"/>
      <c r="D6556" s="77"/>
      <c r="E6556" s="77"/>
      <c r="F6556" s="77"/>
      <c r="G6556" s="77"/>
      <c r="H6556" s="78"/>
      <c r="I6556" s="78"/>
      <c r="J6556" s="78"/>
      <c r="K6556" s="78"/>
      <c r="L6556" s="78"/>
      <c r="M6556" s="78"/>
      <c r="N6556" s="78"/>
      <c r="O6556" s="78"/>
      <c r="P6556" s="78"/>
      <c r="Q6556" s="78"/>
      <c r="R6556" s="78"/>
      <c r="S6556" s="78"/>
      <c r="T6556" s="78"/>
      <c r="U6556" s="78"/>
      <c r="V6556" s="78"/>
      <c r="W6556" s="78"/>
      <c r="X6556" s="78"/>
      <c r="Y6556" s="78"/>
      <c r="Z6556" s="78"/>
      <c r="AA6556" s="78"/>
      <c r="DD6556" s="79"/>
      <c r="DF6556" s="79"/>
      <c r="DH6556" s="79"/>
      <c r="DJ6556" s="79"/>
      <c r="DL6556" s="79"/>
      <c r="DN6556" s="79"/>
      <c r="DP6556" s="79"/>
      <c r="DR6556" s="79"/>
    </row>
    <row r="6557" spans="2:122" s="18" customFormat="1" ht="24">
      <c r="B6557" s="2" ph="1"/>
      <c r="C6557" s="77"/>
      <c r="D6557" s="77"/>
      <c r="E6557" s="77"/>
      <c r="F6557" s="77"/>
      <c r="G6557" s="77"/>
      <c r="H6557" s="78"/>
      <c r="I6557" s="78"/>
      <c r="J6557" s="78"/>
      <c r="K6557" s="78"/>
      <c r="L6557" s="78"/>
      <c r="M6557" s="78"/>
      <c r="N6557" s="78"/>
      <c r="O6557" s="78"/>
      <c r="P6557" s="78"/>
      <c r="Q6557" s="78"/>
      <c r="R6557" s="78"/>
      <c r="S6557" s="78"/>
      <c r="T6557" s="78"/>
      <c r="U6557" s="78"/>
      <c r="V6557" s="78"/>
      <c r="W6557" s="78"/>
      <c r="X6557" s="78"/>
      <c r="Y6557" s="78"/>
      <c r="Z6557" s="78"/>
      <c r="AA6557" s="78"/>
      <c r="DD6557" s="79"/>
      <c r="DF6557" s="79"/>
      <c r="DH6557" s="79"/>
      <c r="DJ6557" s="79"/>
      <c r="DL6557" s="79"/>
      <c r="DN6557" s="79"/>
      <c r="DP6557" s="79"/>
      <c r="DR6557" s="79"/>
    </row>
    <row r="6558" spans="2:122" s="18" customFormat="1" ht="24">
      <c r="B6558" s="2" ph="1"/>
      <c r="C6558" s="77"/>
      <c r="D6558" s="77"/>
      <c r="E6558" s="77"/>
      <c r="F6558" s="77"/>
      <c r="G6558" s="77"/>
      <c r="H6558" s="78"/>
      <c r="I6558" s="78"/>
      <c r="J6558" s="78"/>
      <c r="K6558" s="78"/>
      <c r="L6558" s="78"/>
      <c r="M6558" s="78"/>
      <c r="N6558" s="78"/>
      <c r="O6558" s="78"/>
      <c r="P6558" s="78"/>
      <c r="Q6558" s="78"/>
      <c r="R6558" s="78"/>
      <c r="S6558" s="78"/>
      <c r="T6558" s="78"/>
      <c r="U6558" s="78"/>
      <c r="V6558" s="78"/>
      <c r="W6558" s="78"/>
      <c r="X6558" s="78"/>
      <c r="Y6558" s="78"/>
      <c r="Z6558" s="78"/>
      <c r="AA6558" s="78"/>
      <c r="DD6558" s="79"/>
      <c r="DF6558" s="79"/>
      <c r="DH6558" s="79"/>
      <c r="DJ6558" s="79"/>
      <c r="DL6558" s="79"/>
      <c r="DN6558" s="79"/>
      <c r="DP6558" s="79"/>
      <c r="DR6558" s="79"/>
    </row>
    <row r="6559" spans="2:122" s="18" customFormat="1" ht="24">
      <c r="B6559" s="2" ph="1"/>
      <c r="C6559" s="77"/>
      <c r="D6559" s="77"/>
      <c r="E6559" s="77"/>
      <c r="F6559" s="77"/>
      <c r="G6559" s="77"/>
      <c r="H6559" s="78"/>
      <c r="I6559" s="78"/>
      <c r="J6559" s="78"/>
      <c r="K6559" s="78"/>
      <c r="L6559" s="78"/>
      <c r="M6559" s="78"/>
      <c r="N6559" s="78"/>
      <c r="O6559" s="78"/>
      <c r="P6559" s="78"/>
      <c r="Q6559" s="78"/>
      <c r="R6559" s="78"/>
      <c r="S6559" s="78"/>
      <c r="T6559" s="78"/>
      <c r="U6559" s="78"/>
      <c r="V6559" s="78"/>
      <c r="W6559" s="78"/>
      <c r="X6559" s="78"/>
      <c r="Y6559" s="78"/>
      <c r="Z6559" s="78"/>
      <c r="AA6559" s="78"/>
      <c r="DD6559" s="79"/>
      <c r="DF6559" s="79"/>
      <c r="DH6559" s="79"/>
      <c r="DJ6559" s="79"/>
      <c r="DL6559" s="79"/>
      <c r="DN6559" s="79"/>
      <c r="DP6559" s="79"/>
      <c r="DR6559" s="79"/>
    </row>
    <row r="6560" spans="2:122" s="18" customFormat="1" ht="24">
      <c r="B6560" s="2" ph="1"/>
      <c r="C6560" s="77"/>
      <c r="D6560" s="77"/>
      <c r="E6560" s="77"/>
      <c r="F6560" s="77"/>
      <c r="G6560" s="77"/>
      <c r="H6560" s="78"/>
      <c r="I6560" s="78"/>
      <c r="J6560" s="78"/>
      <c r="K6560" s="78"/>
      <c r="L6560" s="78"/>
      <c r="M6560" s="78"/>
      <c r="N6560" s="78"/>
      <c r="O6560" s="78"/>
      <c r="P6560" s="78"/>
      <c r="Q6560" s="78"/>
      <c r="R6560" s="78"/>
      <c r="S6560" s="78"/>
      <c r="T6560" s="78"/>
      <c r="U6560" s="78"/>
      <c r="V6560" s="78"/>
      <c r="W6560" s="78"/>
      <c r="X6560" s="78"/>
      <c r="Y6560" s="78"/>
      <c r="Z6560" s="78"/>
      <c r="AA6560" s="78"/>
      <c r="DD6560" s="79"/>
      <c r="DF6560" s="79"/>
      <c r="DH6560" s="79"/>
      <c r="DJ6560" s="79"/>
      <c r="DL6560" s="79"/>
      <c r="DN6560" s="79"/>
      <c r="DP6560" s="79"/>
      <c r="DR6560" s="79"/>
    </row>
    <row r="6561" spans="2:122" s="18" customFormat="1" ht="24">
      <c r="B6561" s="2" ph="1"/>
      <c r="C6561" s="77"/>
      <c r="D6561" s="77"/>
      <c r="E6561" s="77"/>
      <c r="F6561" s="77"/>
      <c r="G6561" s="77"/>
      <c r="H6561" s="78"/>
      <c r="I6561" s="78"/>
      <c r="J6561" s="78"/>
      <c r="K6561" s="78"/>
      <c r="L6561" s="78"/>
      <c r="M6561" s="78"/>
      <c r="N6561" s="78"/>
      <c r="O6561" s="78"/>
      <c r="P6561" s="78"/>
      <c r="Q6561" s="78"/>
      <c r="R6561" s="78"/>
      <c r="S6561" s="78"/>
      <c r="T6561" s="78"/>
      <c r="U6561" s="78"/>
      <c r="V6561" s="78"/>
      <c r="W6561" s="78"/>
      <c r="X6561" s="78"/>
      <c r="Y6561" s="78"/>
      <c r="Z6561" s="78"/>
      <c r="AA6561" s="78"/>
      <c r="DD6561" s="79"/>
      <c r="DF6561" s="79"/>
      <c r="DH6561" s="79"/>
      <c r="DJ6561" s="79"/>
      <c r="DL6561" s="79"/>
      <c r="DN6561" s="79"/>
      <c r="DP6561" s="79"/>
      <c r="DR6561" s="79"/>
    </row>
    <row r="6562" spans="2:122" s="18" customFormat="1" ht="24">
      <c r="B6562" s="2" ph="1"/>
      <c r="C6562" s="77"/>
      <c r="D6562" s="77"/>
      <c r="E6562" s="77"/>
      <c r="F6562" s="77"/>
      <c r="G6562" s="77"/>
      <c r="H6562" s="78"/>
      <c r="I6562" s="78"/>
      <c r="J6562" s="78"/>
      <c r="K6562" s="78"/>
      <c r="L6562" s="78"/>
      <c r="M6562" s="78"/>
      <c r="N6562" s="78"/>
      <c r="O6562" s="78"/>
      <c r="P6562" s="78"/>
      <c r="Q6562" s="78"/>
      <c r="R6562" s="78"/>
      <c r="S6562" s="78"/>
      <c r="T6562" s="78"/>
      <c r="U6562" s="78"/>
      <c r="V6562" s="78"/>
      <c r="W6562" s="78"/>
      <c r="X6562" s="78"/>
      <c r="Y6562" s="78"/>
      <c r="Z6562" s="78"/>
      <c r="AA6562" s="78"/>
      <c r="DD6562" s="79"/>
      <c r="DF6562" s="79"/>
      <c r="DH6562" s="79"/>
      <c r="DJ6562" s="79"/>
      <c r="DL6562" s="79"/>
      <c r="DN6562" s="79"/>
      <c r="DP6562" s="79"/>
      <c r="DR6562" s="79"/>
    </row>
    <row r="6563" spans="2:122" s="18" customFormat="1" ht="24">
      <c r="B6563" s="2" ph="1"/>
      <c r="C6563" s="77"/>
      <c r="D6563" s="77"/>
      <c r="E6563" s="77"/>
      <c r="F6563" s="77"/>
      <c r="G6563" s="77"/>
      <c r="H6563" s="78"/>
      <c r="I6563" s="78"/>
      <c r="J6563" s="78"/>
      <c r="K6563" s="78"/>
      <c r="L6563" s="78"/>
      <c r="M6563" s="78"/>
      <c r="N6563" s="78"/>
      <c r="O6563" s="78"/>
      <c r="P6563" s="78"/>
      <c r="Q6563" s="78"/>
      <c r="R6563" s="78"/>
      <c r="S6563" s="78"/>
      <c r="T6563" s="78"/>
      <c r="U6563" s="78"/>
      <c r="V6563" s="78"/>
      <c r="W6563" s="78"/>
      <c r="X6563" s="78"/>
      <c r="Y6563" s="78"/>
      <c r="Z6563" s="78"/>
      <c r="AA6563" s="78"/>
      <c r="DD6563" s="79"/>
      <c r="DF6563" s="79"/>
      <c r="DH6563" s="79"/>
      <c r="DJ6563" s="79"/>
      <c r="DL6563" s="79"/>
      <c r="DN6563" s="79"/>
      <c r="DP6563" s="79"/>
      <c r="DR6563" s="79"/>
    </row>
    <row r="6564" spans="2:122" s="18" customFormat="1" ht="24">
      <c r="B6564" s="2" ph="1"/>
      <c r="C6564" s="77"/>
      <c r="D6564" s="77"/>
      <c r="E6564" s="77"/>
      <c r="F6564" s="77"/>
      <c r="G6564" s="77"/>
      <c r="H6564" s="78"/>
      <c r="I6564" s="78"/>
      <c r="J6564" s="78"/>
      <c r="K6564" s="78"/>
      <c r="L6564" s="78"/>
      <c r="M6564" s="78"/>
      <c r="N6564" s="78"/>
      <c r="O6564" s="78"/>
      <c r="P6564" s="78"/>
      <c r="Q6564" s="78"/>
      <c r="R6564" s="78"/>
      <c r="S6564" s="78"/>
      <c r="T6564" s="78"/>
      <c r="U6564" s="78"/>
      <c r="V6564" s="78"/>
      <c r="W6564" s="78"/>
      <c r="X6564" s="78"/>
      <c r="Y6564" s="78"/>
      <c r="Z6564" s="78"/>
      <c r="AA6564" s="78"/>
      <c r="DD6564" s="79"/>
      <c r="DF6564" s="79"/>
      <c r="DH6564" s="79"/>
      <c r="DJ6564" s="79"/>
      <c r="DL6564" s="79"/>
      <c r="DN6564" s="79"/>
      <c r="DP6564" s="79"/>
      <c r="DR6564" s="79"/>
    </row>
    <row r="6565" spans="2:122" s="18" customFormat="1" ht="24">
      <c r="B6565" s="2" ph="1"/>
      <c r="C6565" s="77"/>
      <c r="D6565" s="77"/>
      <c r="E6565" s="77"/>
      <c r="F6565" s="77"/>
      <c r="G6565" s="77"/>
      <c r="H6565" s="78"/>
      <c r="I6565" s="78"/>
      <c r="J6565" s="78"/>
      <c r="K6565" s="78"/>
      <c r="L6565" s="78"/>
      <c r="M6565" s="78"/>
      <c r="N6565" s="78"/>
      <c r="O6565" s="78"/>
      <c r="P6565" s="78"/>
      <c r="Q6565" s="78"/>
      <c r="R6565" s="78"/>
      <c r="S6565" s="78"/>
      <c r="T6565" s="78"/>
      <c r="U6565" s="78"/>
      <c r="V6565" s="78"/>
      <c r="W6565" s="78"/>
      <c r="X6565" s="78"/>
      <c r="Y6565" s="78"/>
      <c r="Z6565" s="78"/>
      <c r="AA6565" s="78"/>
      <c r="DD6565" s="79"/>
      <c r="DF6565" s="79"/>
      <c r="DH6565" s="79"/>
      <c r="DJ6565" s="79"/>
      <c r="DL6565" s="79"/>
      <c r="DN6565" s="79"/>
      <c r="DP6565" s="79"/>
      <c r="DR6565" s="79"/>
    </row>
    <row r="6566" spans="2:122" s="18" customFormat="1" ht="24">
      <c r="B6566" s="2" ph="1"/>
      <c r="C6566" s="77"/>
      <c r="D6566" s="77"/>
      <c r="E6566" s="77"/>
      <c r="F6566" s="77"/>
      <c r="G6566" s="77"/>
      <c r="H6566" s="78"/>
      <c r="I6566" s="78"/>
      <c r="J6566" s="78"/>
      <c r="K6566" s="78"/>
      <c r="L6566" s="78"/>
      <c r="M6566" s="78"/>
      <c r="N6566" s="78"/>
      <c r="O6566" s="78"/>
      <c r="P6566" s="78"/>
      <c r="Q6566" s="78"/>
      <c r="R6566" s="78"/>
      <c r="S6566" s="78"/>
      <c r="T6566" s="78"/>
      <c r="U6566" s="78"/>
      <c r="V6566" s="78"/>
      <c r="W6566" s="78"/>
      <c r="X6566" s="78"/>
      <c r="Y6566" s="78"/>
      <c r="Z6566" s="78"/>
      <c r="AA6566" s="78"/>
      <c r="DD6566" s="79"/>
      <c r="DF6566" s="79"/>
      <c r="DH6566" s="79"/>
      <c r="DJ6566" s="79"/>
      <c r="DL6566" s="79"/>
      <c r="DN6566" s="79"/>
      <c r="DP6566" s="79"/>
      <c r="DR6566" s="79"/>
    </row>
    <row r="6567" spans="2:122" s="18" customFormat="1" ht="24">
      <c r="B6567" s="2" ph="1"/>
      <c r="C6567" s="77"/>
      <c r="D6567" s="77"/>
      <c r="E6567" s="77"/>
      <c r="F6567" s="77"/>
      <c r="G6567" s="77"/>
      <c r="H6567" s="78"/>
      <c r="I6567" s="78"/>
      <c r="J6567" s="78"/>
      <c r="K6567" s="78"/>
      <c r="L6567" s="78"/>
      <c r="M6567" s="78"/>
      <c r="N6567" s="78"/>
      <c r="O6567" s="78"/>
      <c r="P6567" s="78"/>
      <c r="Q6567" s="78"/>
      <c r="R6567" s="78"/>
      <c r="S6567" s="78"/>
      <c r="T6567" s="78"/>
      <c r="U6567" s="78"/>
      <c r="V6567" s="78"/>
      <c r="W6567" s="78"/>
      <c r="X6567" s="78"/>
      <c r="Y6567" s="78"/>
      <c r="Z6567" s="78"/>
      <c r="AA6567" s="78"/>
      <c r="DD6567" s="79"/>
      <c r="DF6567" s="79"/>
      <c r="DH6567" s="79"/>
      <c r="DJ6567" s="79"/>
      <c r="DL6567" s="79"/>
      <c r="DN6567" s="79"/>
      <c r="DP6567" s="79"/>
      <c r="DR6567" s="79"/>
    </row>
    <row r="6568" spans="2:122" s="18" customFormat="1" ht="24">
      <c r="B6568" s="2" ph="1"/>
      <c r="C6568" s="77"/>
      <c r="D6568" s="77"/>
      <c r="E6568" s="77"/>
      <c r="F6568" s="77"/>
      <c r="G6568" s="77"/>
      <c r="H6568" s="78"/>
      <c r="I6568" s="78"/>
      <c r="J6568" s="78"/>
      <c r="K6568" s="78"/>
      <c r="L6568" s="78"/>
      <c r="M6568" s="78"/>
      <c r="N6568" s="78"/>
      <c r="O6568" s="78"/>
      <c r="P6568" s="78"/>
      <c r="Q6568" s="78"/>
      <c r="R6568" s="78"/>
      <c r="S6568" s="78"/>
      <c r="T6568" s="78"/>
      <c r="U6568" s="78"/>
      <c r="V6568" s="78"/>
      <c r="W6568" s="78"/>
      <c r="X6568" s="78"/>
      <c r="Y6568" s="78"/>
      <c r="Z6568" s="78"/>
      <c r="AA6568" s="78"/>
      <c r="DD6568" s="79"/>
      <c r="DF6568" s="79"/>
      <c r="DH6568" s="79"/>
      <c r="DJ6568" s="79"/>
      <c r="DL6568" s="79"/>
      <c r="DN6568" s="79"/>
      <c r="DP6568" s="79"/>
      <c r="DR6568" s="79"/>
    </row>
    <row r="6569" spans="2:122" s="18" customFormat="1" ht="24">
      <c r="B6569" s="2" ph="1"/>
      <c r="C6569" s="77"/>
      <c r="D6569" s="77"/>
      <c r="E6569" s="77"/>
      <c r="F6569" s="77"/>
      <c r="G6569" s="77"/>
      <c r="H6569" s="78"/>
      <c r="I6569" s="78"/>
      <c r="J6569" s="78"/>
      <c r="K6569" s="78"/>
      <c r="L6569" s="78"/>
      <c r="M6569" s="78"/>
      <c r="N6569" s="78"/>
      <c r="O6569" s="78"/>
      <c r="P6569" s="78"/>
      <c r="Q6569" s="78"/>
      <c r="R6569" s="78"/>
      <c r="S6569" s="78"/>
      <c r="T6569" s="78"/>
      <c r="U6569" s="78"/>
      <c r="V6569" s="78"/>
      <c r="W6569" s="78"/>
      <c r="X6569" s="78"/>
      <c r="Y6569" s="78"/>
      <c r="Z6569" s="78"/>
      <c r="AA6569" s="78"/>
      <c r="DD6569" s="79"/>
      <c r="DF6569" s="79"/>
      <c r="DH6569" s="79"/>
      <c r="DJ6569" s="79"/>
      <c r="DL6569" s="79"/>
      <c r="DN6569" s="79"/>
      <c r="DP6569" s="79"/>
      <c r="DR6569" s="79"/>
    </row>
    <row r="6570" spans="2:122" s="18" customFormat="1" ht="24">
      <c r="B6570" s="2" ph="1"/>
      <c r="C6570" s="77"/>
      <c r="D6570" s="77"/>
      <c r="E6570" s="77"/>
      <c r="F6570" s="77"/>
      <c r="G6570" s="77"/>
      <c r="H6570" s="78"/>
      <c r="I6570" s="78"/>
      <c r="J6570" s="78"/>
      <c r="K6570" s="78"/>
      <c r="L6570" s="78"/>
      <c r="M6570" s="78"/>
      <c r="N6570" s="78"/>
      <c r="O6570" s="78"/>
      <c r="P6570" s="78"/>
      <c r="Q6570" s="78"/>
      <c r="R6570" s="78"/>
      <c r="S6570" s="78"/>
      <c r="T6570" s="78"/>
      <c r="U6570" s="78"/>
      <c r="V6570" s="78"/>
      <c r="W6570" s="78"/>
      <c r="X6570" s="78"/>
      <c r="Y6570" s="78"/>
      <c r="Z6570" s="78"/>
      <c r="AA6570" s="78"/>
      <c r="DD6570" s="79"/>
      <c r="DF6570" s="79"/>
      <c r="DH6570" s="79"/>
      <c r="DJ6570" s="79"/>
      <c r="DL6570" s="79"/>
      <c r="DN6570" s="79"/>
      <c r="DP6570" s="79"/>
      <c r="DR6570" s="79"/>
    </row>
    <row r="6571" spans="2:122" s="18" customFormat="1" ht="24">
      <c r="B6571" s="2" ph="1"/>
      <c r="C6571" s="77"/>
      <c r="D6571" s="77"/>
      <c r="E6571" s="77"/>
      <c r="F6571" s="77"/>
      <c r="G6571" s="77"/>
      <c r="H6571" s="78"/>
      <c r="I6571" s="78"/>
      <c r="J6571" s="78"/>
      <c r="K6571" s="78"/>
      <c r="L6571" s="78"/>
      <c r="M6571" s="78"/>
      <c r="N6571" s="78"/>
      <c r="O6571" s="78"/>
      <c r="P6571" s="78"/>
      <c r="Q6571" s="78"/>
      <c r="R6571" s="78"/>
      <c r="S6571" s="78"/>
      <c r="T6571" s="78"/>
      <c r="U6571" s="78"/>
      <c r="V6571" s="78"/>
      <c r="W6571" s="78"/>
      <c r="X6571" s="78"/>
      <c r="Y6571" s="78"/>
      <c r="Z6571" s="78"/>
      <c r="AA6571" s="78"/>
      <c r="DD6571" s="79"/>
      <c r="DF6571" s="79"/>
      <c r="DH6571" s="79"/>
      <c r="DJ6571" s="79"/>
      <c r="DL6571" s="79"/>
      <c r="DN6571" s="79"/>
      <c r="DP6571" s="79"/>
      <c r="DR6571" s="79"/>
    </row>
    <row r="6572" spans="2:122" s="18" customFormat="1" ht="24">
      <c r="B6572" s="2" ph="1"/>
      <c r="C6572" s="77"/>
      <c r="D6572" s="77"/>
      <c r="E6572" s="77"/>
      <c r="F6572" s="77"/>
      <c r="G6572" s="77"/>
      <c r="H6572" s="78"/>
      <c r="I6572" s="78"/>
      <c r="J6572" s="78"/>
      <c r="K6572" s="78"/>
      <c r="L6572" s="78"/>
      <c r="M6572" s="78"/>
      <c r="N6572" s="78"/>
      <c r="O6572" s="78"/>
      <c r="P6572" s="78"/>
      <c r="Q6572" s="78"/>
      <c r="R6572" s="78"/>
      <c r="S6572" s="78"/>
      <c r="T6572" s="78"/>
      <c r="U6572" s="78"/>
      <c r="V6572" s="78"/>
      <c r="W6572" s="78"/>
      <c r="X6572" s="78"/>
      <c r="Y6572" s="78"/>
      <c r="Z6572" s="78"/>
      <c r="AA6572" s="78"/>
      <c r="DD6572" s="79"/>
      <c r="DF6572" s="79"/>
      <c r="DH6572" s="79"/>
      <c r="DJ6572" s="79"/>
      <c r="DL6572" s="79"/>
      <c r="DN6572" s="79"/>
      <c r="DP6572" s="79"/>
      <c r="DR6572" s="79"/>
    </row>
    <row r="6573" spans="2:122" s="18" customFormat="1" ht="24">
      <c r="B6573" s="2" ph="1"/>
      <c r="C6573" s="77"/>
      <c r="D6573" s="77"/>
      <c r="E6573" s="77"/>
      <c r="F6573" s="77"/>
      <c r="G6573" s="77"/>
      <c r="H6573" s="78"/>
      <c r="I6573" s="78"/>
      <c r="J6573" s="78"/>
      <c r="K6573" s="78"/>
      <c r="L6573" s="78"/>
      <c r="M6573" s="78"/>
      <c r="N6573" s="78"/>
      <c r="O6573" s="78"/>
      <c r="P6573" s="78"/>
      <c r="Q6573" s="78"/>
      <c r="R6573" s="78"/>
      <c r="S6573" s="78"/>
      <c r="T6573" s="78"/>
      <c r="U6573" s="78"/>
      <c r="V6573" s="78"/>
      <c r="W6573" s="78"/>
      <c r="X6573" s="78"/>
      <c r="Y6573" s="78"/>
      <c r="Z6573" s="78"/>
      <c r="AA6573" s="78"/>
      <c r="DD6573" s="79"/>
      <c r="DF6573" s="79"/>
      <c r="DH6573" s="79"/>
      <c r="DJ6573" s="79"/>
      <c r="DL6573" s="79"/>
      <c r="DN6573" s="79"/>
      <c r="DP6573" s="79"/>
      <c r="DR6573" s="79"/>
    </row>
    <row r="6574" spans="2:122" s="18" customFormat="1" ht="24">
      <c r="B6574" s="2" ph="1"/>
      <c r="C6574" s="77"/>
      <c r="D6574" s="77"/>
      <c r="E6574" s="77"/>
      <c r="F6574" s="77"/>
      <c r="G6574" s="77"/>
      <c r="H6574" s="78"/>
      <c r="I6574" s="78"/>
      <c r="J6574" s="78"/>
      <c r="K6574" s="78"/>
      <c r="L6574" s="78"/>
      <c r="M6574" s="78"/>
      <c r="N6574" s="78"/>
      <c r="O6574" s="78"/>
      <c r="P6574" s="78"/>
      <c r="Q6574" s="78"/>
      <c r="R6574" s="78"/>
      <c r="S6574" s="78"/>
      <c r="T6574" s="78"/>
      <c r="U6574" s="78"/>
      <c r="V6574" s="78"/>
      <c r="W6574" s="78"/>
      <c r="X6574" s="78"/>
      <c r="Y6574" s="78"/>
      <c r="Z6574" s="78"/>
      <c r="AA6574" s="78"/>
      <c r="DD6574" s="79"/>
      <c r="DF6574" s="79"/>
      <c r="DH6574" s="79"/>
      <c r="DJ6574" s="79"/>
      <c r="DL6574" s="79"/>
      <c r="DN6574" s="79"/>
      <c r="DP6574" s="79"/>
      <c r="DR6574" s="79"/>
    </row>
    <row r="6575" spans="2:122" s="18" customFormat="1" ht="24">
      <c r="B6575" s="2" ph="1"/>
      <c r="C6575" s="77"/>
      <c r="D6575" s="77"/>
      <c r="E6575" s="77"/>
      <c r="F6575" s="77"/>
      <c r="G6575" s="77"/>
      <c r="H6575" s="78"/>
      <c r="I6575" s="78"/>
      <c r="J6575" s="78"/>
      <c r="K6575" s="78"/>
      <c r="L6575" s="78"/>
      <c r="M6575" s="78"/>
      <c r="N6575" s="78"/>
      <c r="O6575" s="78"/>
      <c r="P6575" s="78"/>
      <c r="Q6575" s="78"/>
      <c r="R6575" s="78"/>
      <c r="S6575" s="78"/>
      <c r="T6575" s="78"/>
      <c r="U6575" s="78"/>
      <c r="V6575" s="78"/>
      <c r="W6575" s="78"/>
      <c r="X6575" s="78"/>
      <c r="Y6575" s="78"/>
      <c r="Z6575" s="78"/>
      <c r="AA6575" s="78"/>
      <c r="DD6575" s="79"/>
      <c r="DF6575" s="79"/>
      <c r="DH6575" s="79"/>
      <c r="DJ6575" s="79"/>
      <c r="DL6575" s="79"/>
      <c r="DN6575" s="79"/>
      <c r="DP6575" s="79"/>
      <c r="DR6575" s="79"/>
    </row>
    <row r="6576" spans="2:122" s="18" customFormat="1" ht="24">
      <c r="B6576" s="2" ph="1"/>
      <c r="C6576" s="77"/>
      <c r="D6576" s="77"/>
      <c r="E6576" s="77"/>
      <c r="F6576" s="77"/>
      <c r="G6576" s="77"/>
      <c r="H6576" s="78"/>
      <c r="I6576" s="78"/>
      <c r="J6576" s="78"/>
      <c r="K6576" s="78"/>
      <c r="L6576" s="78"/>
      <c r="M6576" s="78"/>
      <c r="N6576" s="78"/>
      <c r="O6576" s="78"/>
      <c r="P6576" s="78"/>
      <c r="Q6576" s="78"/>
      <c r="R6576" s="78"/>
      <c r="S6576" s="78"/>
      <c r="T6576" s="78"/>
      <c r="U6576" s="78"/>
      <c r="V6576" s="78"/>
      <c r="W6576" s="78"/>
      <c r="X6576" s="78"/>
      <c r="Y6576" s="78"/>
      <c r="Z6576" s="78"/>
      <c r="AA6576" s="78"/>
      <c r="DD6576" s="79"/>
      <c r="DF6576" s="79"/>
      <c r="DH6576" s="79"/>
      <c r="DJ6576" s="79"/>
      <c r="DL6576" s="79"/>
      <c r="DN6576" s="79"/>
      <c r="DP6576" s="79"/>
      <c r="DR6576" s="79"/>
    </row>
    <row r="6577" spans="2:122" s="18" customFormat="1" ht="24">
      <c r="B6577" s="2" ph="1"/>
      <c r="C6577" s="77"/>
      <c r="D6577" s="77"/>
      <c r="E6577" s="77"/>
      <c r="F6577" s="77"/>
      <c r="G6577" s="77"/>
      <c r="H6577" s="78"/>
      <c r="I6577" s="78"/>
      <c r="J6577" s="78"/>
      <c r="K6577" s="78"/>
      <c r="L6577" s="78"/>
      <c r="M6577" s="78"/>
      <c r="N6577" s="78"/>
      <c r="O6577" s="78"/>
      <c r="P6577" s="78"/>
      <c r="Q6577" s="78"/>
      <c r="R6577" s="78"/>
      <c r="S6577" s="78"/>
      <c r="T6577" s="78"/>
      <c r="U6577" s="78"/>
      <c r="V6577" s="78"/>
      <c r="W6577" s="78"/>
      <c r="X6577" s="78"/>
      <c r="Y6577" s="78"/>
      <c r="Z6577" s="78"/>
      <c r="AA6577" s="78"/>
      <c r="DD6577" s="79"/>
      <c r="DF6577" s="79"/>
      <c r="DH6577" s="79"/>
      <c r="DJ6577" s="79"/>
      <c r="DL6577" s="79"/>
      <c r="DN6577" s="79"/>
      <c r="DP6577" s="79"/>
      <c r="DR6577" s="79"/>
    </row>
    <row r="6578" spans="2:122" s="18" customFormat="1" ht="24">
      <c r="B6578" s="2" ph="1"/>
      <c r="C6578" s="77"/>
      <c r="D6578" s="77"/>
      <c r="E6578" s="77"/>
      <c r="F6578" s="77"/>
      <c r="G6578" s="77"/>
      <c r="H6578" s="78"/>
      <c r="I6578" s="78"/>
      <c r="J6578" s="78"/>
      <c r="K6578" s="78"/>
      <c r="L6578" s="78"/>
      <c r="M6578" s="78"/>
      <c r="N6578" s="78"/>
      <c r="O6578" s="78"/>
      <c r="P6578" s="78"/>
      <c r="Q6578" s="78"/>
      <c r="R6578" s="78"/>
      <c r="S6578" s="78"/>
      <c r="T6578" s="78"/>
      <c r="U6578" s="78"/>
      <c r="V6578" s="78"/>
      <c r="W6578" s="78"/>
      <c r="X6578" s="78"/>
      <c r="Y6578" s="78"/>
      <c r="Z6578" s="78"/>
      <c r="AA6578" s="78"/>
      <c r="DD6578" s="79"/>
      <c r="DF6578" s="79"/>
      <c r="DH6578" s="79"/>
      <c r="DJ6578" s="79"/>
      <c r="DL6578" s="79"/>
      <c r="DN6578" s="79"/>
      <c r="DP6578" s="79"/>
      <c r="DR6578" s="79"/>
    </row>
    <row r="6579" spans="2:122" s="18" customFormat="1" ht="24">
      <c r="B6579" s="2" ph="1"/>
      <c r="C6579" s="77"/>
      <c r="D6579" s="77"/>
      <c r="E6579" s="77"/>
      <c r="F6579" s="77"/>
      <c r="G6579" s="77"/>
      <c r="H6579" s="78"/>
      <c r="I6579" s="78"/>
      <c r="J6579" s="78"/>
      <c r="K6579" s="78"/>
      <c r="L6579" s="78"/>
      <c r="M6579" s="78"/>
      <c r="N6579" s="78"/>
      <c r="O6579" s="78"/>
      <c r="P6579" s="78"/>
      <c r="Q6579" s="78"/>
      <c r="R6579" s="78"/>
      <c r="S6579" s="78"/>
      <c r="T6579" s="78"/>
      <c r="U6579" s="78"/>
      <c r="V6579" s="78"/>
      <c r="W6579" s="78"/>
      <c r="X6579" s="78"/>
      <c r="Y6579" s="78"/>
      <c r="Z6579" s="78"/>
      <c r="AA6579" s="78"/>
      <c r="DD6579" s="79"/>
      <c r="DF6579" s="79"/>
      <c r="DH6579" s="79"/>
      <c r="DJ6579" s="79"/>
      <c r="DL6579" s="79"/>
      <c r="DN6579" s="79"/>
      <c r="DP6579" s="79"/>
      <c r="DR6579" s="79"/>
    </row>
    <row r="6580" spans="2:122" s="18" customFormat="1" ht="24">
      <c r="B6580" s="2" ph="1"/>
      <c r="C6580" s="77"/>
      <c r="D6580" s="77"/>
      <c r="E6580" s="77"/>
      <c r="F6580" s="77"/>
      <c r="G6580" s="77"/>
      <c r="H6580" s="78"/>
      <c r="I6580" s="78"/>
      <c r="J6580" s="78"/>
      <c r="K6580" s="78"/>
      <c r="L6580" s="78"/>
      <c r="M6580" s="78"/>
      <c r="N6580" s="78"/>
      <c r="O6580" s="78"/>
      <c r="P6580" s="78"/>
      <c r="Q6580" s="78"/>
      <c r="R6580" s="78"/>
      <c r="S6580" s="78"/>
      <c r="T6580" s="78"/>
      <c r="U6580" s="78"/>
      <c r="V6580" s="78"/>
      <c r="W6580" s="78"/>
      <c r="X6580" s="78"/>
      <c r="Y6580" s="78"/>
      <c r="Z6580" s="78"/>
      <c r="AA6580" s="78"/>
      <c r="DD6580" s="79"/>
      <c r="DF6580" s="79"/>
      <c r="DH6580" s="79"/>
      <c r="DJ6580" s="79"/>
      <c r="DL6580" s="79"/>
      <c r="DN6580" s="79"/>
      <c r="DP6580" s="79"/>
      <c r="DR6580" s="79"/>
    </row>
    <row r="6581" spans="2:122" s="18" customFormat="1" ht="24">
      <c r="B6581" s="2" ph="1"/>
      <c r="C6581" s="77"/>
      <c r="D6581" s="77"/>
      <c r="E6581" s="77"/>
      <c r="F6581" s="77"/>
      <c r="G6581" s="77"/>
      <c r="H6581" s="78"/>
      <c r="I6581" s="78"/>
      <c r="J6581" s="78"/>
      <c r="K6581" s="78"/>
      <c r="L6581" s="78"/>
      <c r="M6581" s="78"/>
      <c r="N6581" s="78"/>
      <c r="O6581" s="78"/>
      <c r="P6581" s="78"/>
      <c r="Q6581" s="78"/>
      <c r="R6581" s="78"/>
      <c r="S6581" s="78"/>
      <c r="T6581" s="78"/>
      <c r="U6581" s="78"/>
      <c r="V6581" s="78"/>
      <c r="W6581" s="78"/>
      <c r="X6581" s="78"/>
      <c r="Y6581" s="78"/>
      <c r="Z6581" s="78"/>
      <c r="AA6581" s="78"/>
      <c r="DD6581" s="79"/>
      <c r="DF6581" s="79"/>
      <c r="DH6581" s="79"/>
      <c r="DJ6581" s="79"/>
      <c r="DL6581" s="79"/>
      <c r="DN6581" s="79"/>
      <c r="DP6581" s="79"/>
      <c r="DR6581" s="79"/>
    </row>
    <row r="6582" spans="2:122" s="18" customFormat="1" ht="24">
      <c r="B6582" s="2" ph="1"/>
      <c r="C6582" s="77"/>
      <c r="D6582" s="77"/>
      <c r="E6582" s="77"/>
      <c r="F6582" s="77"/>
      <c r="G6582" s="77"/>
      <c r="H6582" s="78"/>
      <c r="I6582" s="78"/>
      <c r="J6582" s="78"/>
      <c r="K6582" s="78"/>
      <c r="L6582" s="78"/>
      <c r="M6582" s="78"/>
      <c r="N6582" s="78"/>
      <c r="O6582" s="78"/>
      <c r="P6582" s="78"/>
      <c r="Q6582" s="78"/>
      <c r="R6582" s="78"/>
      <c r="S6582" s="78"/>
      <c r="T6582" s="78"/>
      <c r="U6582" s="78"/>
      <c r="V6582" s="78"/>
      <c r="W6582" s="78"/>
      <c r="X6582" s="78"/>
      <c r="Y6582" s="78"/>
      <c r="Z6582" s="78"/>
      <c r="AA6582" s="78"/>
      <c r="DD6582" s="79"/>
      <c r="DF6582" s="79"/>
      <c r="DH6582" s="79"/>
      <c r="DJ6582" s="79"/>
      <c r="DL6582" s="79"/>
      <c r="DN6582" s="79"/>
      <c r="DP6582" s="79"/>
      <c r="DR6582" s="79"/>
    </row>
    <row r="6583" spans="2:122" s="18" customFormat="1" ht="24">
      <c r="B6583" s="2" ph="1"/>
      <c r="C6583" s="77"/>
      <c r="D6583" s="77"/>
      <c r="E6583" s="77"/>
      <c r="F6583" s="77"/>
      <c r="G6583" s="77"/>
      <c r="H6583" s="78"/>
      <c r="I6583" s="78"/>
      <c r="J6583" s="78"/>
      <c r="K6583" s="78"/>
      <c r="L6583" s="78"/>
      <c r="M6583" s="78"/>
      <c r="N6583" s="78"/>
      <c r="O6583" s="78"/>
      <c r="P6583" s="78"/>
      <c r="Q6583" s="78"/>
      <c r="R6583" s="78"/>
      <c r="S6583" s="78"/>
      <c r="T6583" s="78"/>
      <c r="U6583" s="78"/>
      <c r="V6583" s="78"/>
      <c r="W6583" s="78"/>
      <c r="X6583" s="78"/>
      <c r="Y6583" s="78"/>
      <c r="Z6583" s="78"/>
      <c r="AA6583" s="78"/>
      <c r="DD6583" s="79"/>
      <c r="DF6583" s="79"/>
      <c r="DH6583" s="79"/>
      <c r="DJ6583" s="79"/>
      <c r="DL6583" s="79"/>
      <c r="DN6583" s="79"/>
      <c r="DP6583" s="79"/>
      <c r="DR6583" s="79"/>
    </row>
    <row r="6584" spans="2:122" s="18" customFormat="1" ht="24">
      <c r="B6584" s="2" ph="1"/>
      <c r="C6584" s="77"/>
      <c r="D6584" s="77"/>
      <c r="E6584" s="77"/>
      <c r="F6584" s="77"/>
      <c r="G6584" s="77"/>
      <c r="H6584" s="78"/>
      <c r="I6584" s="78"/>
      <c r="J6584" s="78"/>
      <c r="K6584" s="78"/>
      <c r="L6584" s="78"/>
      <c r="M6584" s="78"/>
      <c r="N6584" s="78"/>
      <c r="O6584" s="78"/>
      <c r="P6584" s="78"/>
      <c r="Q6584" s="78"/>
      <c r="R6584" s="78"/>
      <c r="S6584" s="78"/>
      <c r="T6584" s="78"/>
      <c r="U6584" s="78"/>
      <c r="V6584" s="78"/>
      <c r="W6584" s="78"/>
      <c r="X6584" s="78"/>
      <c r="Y6584" s="78"/>
      <c r="Z6584" s="78"/>
      <c r="AA6584" s="78"/>
      <c r="DD6584" s="79"/>
      <c r="DF6584" s="79"/>
      <c r="DH6584" s="79"/>
      <c r="DJ6584" s="79"/>
      <c r="DL6584" s="79"/>
      <c r="DN6584" s="79"/>
      <c r="DP6584" s="79"/>
      <c r="DR6584" s="79"/>
    </row>
    <row r="6585" spans="2:122" s="18" customFormat="1" ht="24">
      <c r="B6585" s="2" ph="1"/>
      <c r="C6585" s="77"/>
      <c r="D6585" s="77"/>
      <c r="E6585" s="77"/>
      <c r="F6585" s="77"/>
      <c r="G6585" s="77"/>
      <c r="H6585" s="78"/>
      <c r="I6585" s="78"/>
      <c r="J6585" s="78"/>
      <c r="K6585" s="78"/>
      <c r="L6585" s="78"/>
      <c r="M6585" s="78"/>
      <c r="N6585" s="78"/>
      <c r="O6585" s="78"/>
      <c r="P6585" s="78"/>
      <c r="Q6585" s="78"/>
      <c r="R6585" s="78"/>
      <c r="S6585" s="78"/>
      <c r="T6585" s="78"/>
      <c r="U6585" s="78"/>
      <c r="V6585" s="78"/>
      <c r="W6585" s="78"/>
      <c r="X6585" s="78"/>
      <c r="Y6585" s="78"/>
      <c r="Z6585" s="78"/>
      <c r="AA6585" s="78"/>
      <c r="DD6585" s="79"/>
      <c r="DF6585" s="79"/>
      <c r="DH6585" s="79"/>
      <c r="DJ6585" s="79"/>
      <c r="DL6585" s="79"/>
      <c r="DN6585" s="79"/>
      <c r="DP6585" s="79"/>
      <c r="DR6585" s="79"/>
    </row>
    <row r="6586" spans="2:122" s="18" customFormat="1" ht="24">
      <c r="B6586" s="2" ph="1"/>
      <c r="C6586" s="77"/>
      <c r="D6586" s="77"/>
      <c r="E6586" s="77"/>
      <c r="F6586" s="77"/>
      <c r="G6586" s="77"/>
      <c r="H6586" s="78"/>
      <c r="I6586" s="78"/>
      <c r="J6586" s="78"/>
      <c r="K6586" s="78"/>
      <c r="L6586" s="78"/>
      <c r="M6586" s="78"/>
      <c r="N6586" s="78"/>
      <c r="O6586" s="78"/>
      <c r="P6586" s="78"/>
      <c r="Q6586" s="78"/>
      <c r="R6586" s="78"/>
      <c r="S6586" s="78"/>
      <c r="T6586" s="78"/>
      <c r="U6586" s="78"/>
      <c r="V6586" s="78"/>
      <c r="W6586" s="78"/>
      <c r="X6586" s="78"/>
      <c r="Y6586" s="78"/>
      <c r="Z6586" s="78"/>
      <c r="AA6586" s="78"/>
      <c r="DD6586" s="79"/>
      <c r="DF6586" s="79"/>
      <c r="DH6586" s="79"/>
      <c r="DJ6586" s="79"/>
      <c r="DL6586" s="79"/>
      <c r="DN6586" s="79"/>
      <c r="DP6586" s="79"/>
      <c r="DR6586" s="79"/>
    </row>
    <row r="6587" spans="2:122" s="18" customFormat="1" ht="24">
      <c r="B6587" s="2" ph="1"/>
      <c r="C6587" s="77"/>
      <c r="D6587" s="77"/>
      <c r="E6587" s="77"/>
      <c r="F6587" s="77"/>
      <c r="G6587" s="77"/>
      <c r="H6587" s="78"/>
      <c r="I6587" s="78"/>
      <c r="J6587" s="78"/>
      <c r="K6587" s="78"/>
      <c r="L6587" s="78"/>
      <c r="M6587" s="78"/>
      <c r="N6587" s="78"/>
      <c r="O6587" s="78"/>
      <c r="P6587" s="78"/>
      <c r="Q6587" s="78"/>
      <c r="R6587" s="78"/>
      <c r="S6587" s="78"/>
      <c r="T6587" s="78"/>
      <c r="U6587" s="78"/>
      <c r="V6587" s="78"/>
      <c r="W6587" s="78"/>
      <c r="X6587" s="78"/>
      <c r="Y6587" s="78"/>
      <c r="Z6587" s="78"/>
      <c r="AA6587" s="78"/>
      <c r="DD6587" s="79"/>
      <c r="DF6587" s="79"/>
      <c r="DH6587" s="79"/>
      <c r="DJ6587" s="79"/>
      <c r="DL6587" s="79"/>
      <c r="DN6587" s="79"/>
      <c r="DP6587" s="79"/>
      <c r="DR6587" s="79"/>
    </row>
    <row r="6588" spans="2:122" s="18" customFormat="1" ht="24">
      <c r="B6588" s="2" ph="1"/>
      <c r="C6588" s="77"/>
      <c r="D6588" s="77"/>
      <c r="E6588" s="77"/>
      <c r="F6588" s="77"/>
      <c r="G6588" s="77"/>
      <c r="H6588" s="78"/>
      <c r="I6588" s="78"/>
      <c r="J6588" s="78"/>
      <c r="K6588" s="78"/>
      <c r="L6588" s="78"/>
      <c r="M6588" s="78"/>
      <c r="N6588" s="78"/>
      <c r="O6588" s="78"/>
      <c r="P6588" s="78"/>
      <c r="Q6588" s="78"/>
      <c r="R6588" s="78"/>
      <c r="S6588" s="78"/>
      <c r="T6588" s="78"/>
      <c r="U6588" s="78"/>
      <c r="V6588" s="78"/>
      <c r="W6588" s="78"/>
      <c r="X6588" s="78"/>
      <c r="Y6588" s="78"/>
      <c r="Z6588" s="78"/>
      <c r="AA6588" s="78"/>
      <c r="DD6588" s="79"/>
      <c r="DF6588" s="79"/>
      <c r="DH6588" s="79"/>
      <c r="DJ6588" s="79"/>
      <c r="DL6588" s="79"/>
      <c r="DN6588" s="79"/>
      <c r="DP6588" s="79"/>
      <c r="DR6588" s="79"/>
    </row>
    <row r="6589" spans="2:122" s="18" customFormat="1" ht="24">
      <c r="B6589" s="2" ph="1"/>
      <c r="C6589" s="77"/>
      <c r="D6589" s="77"/>
      <c r="E6589" s="77"/>
      <c r="F6589" s="77"/>
      <c r="G6589" s="77"/>
      <c r="H6589" s="78"/>
      <c r="I6589" s="78"/>
      <c r="J6589" s="78"/>
      <c r="K6589" s="78"/>
      <c r="L6589" s="78"/>
      <c r="M6589" s="78"/>
      <c r="N6589" s="78"/>
      <c r="O6589" s="78"/>
      <c r="P6589" s="78"/>
      <c r="Q6589" s="78"/>
      <c r="R6589" s="78"/>
      <c r="S6589" s="78"/>
      <c r="T6589" s="78"/>
      <c r="U6589" s="78"/>
      <c r="V6589" s="78"/>
      <c r="W6589" s="78"/>
      <c r="X6589" s="78"/>
      <c r="Y6589" s="78"/>
      <c r="Z6589" s="78"/>
      <c r="AA6589" s="78"/>
      <c r="DD6589" s="79"/>
      <c r="DF6589" s="79"/>
      <c r="DH6589" s="79"/>
      <c r="DJ6589" s="79"/>
      <c r="DL6589" s="79"/>
      <c r="DN6589" s="79"/>
      <c r="DP6589" s="79"/>
      <c r="DR6589" s="79"/>
    </row>
    <row r="6590" spans="2:122" s="18" customFormat="1" ht="24">
      <c r="B6590" s="2" ph="1"/>
      <c r="C6590" s="77"/>
      <c r="D6590" s="77"/>
      <c r="E6590" s="77"/>
      <c r="F6590" s="77"/>
      <c r="G6590" s="77"/>
      <c r="H6590" s="78"/>
      <c r="I6590" s="78"/>
      <c r="J6590" s="78"/>
      <c r="K6590" s="78"/>
      <c r="L6590" s="78"/>
      <c r="M6590" s="78"/>
      <c r="N6590" s="78"/>
      <c r="O6590" s="78"/>
      <c r="P6590" s="78"/>
      <c r="Q6590" s="78"/>
      <c r="R6590" s="78"/>
      <c r="S6590" s="78"/>
      <c r="T6590" s="78"/>
      <c r="U6590" s="78"/>
      <c r="V6590" s="78"/>
      <c r="W6590" s="78"/>
      <c r="X6590" s="78"/>
      <c r="Y6590" s="78"/>
      <c r="Z6590" s="78"/>
      <c r="AA6590" s="78"/>
      <c r="DD6590" s="79"/>
      <c r="DF6590" s="79"/>
      <c r="DH6590" s="79"/>
      <c r="DJ6590" s="79"/>
      <c r="DL6590" s="79"/>
      <c r="DN6590" s="79"/>
      <c r="DP6590" s="79"/>
      <c r="DR6590" s="79"/>
    </row>
    <row r="6591" spans="2:122" s="18" customFormat="1" ht="24">
      <c r="B6591" s="2" ph="1"/>
      <c r="C6591" s="77"/>
      <c r="D6591" s="77"/>
      <c r="E6591" s="77"/>
      <c r="F6591" s="77"/>
      <c r="G6591" s="77"/>
      <c r="H6591" s="78"/>
      <c r="I6591" s="78"/>
      <c r="J6591" s="78"/>
      <c r="K6591" s="78"/>
      <c r="L6591" s="78"/>
      <c r="M6591" s="78"/>
      <c r="N6591" s="78"/>
      <c r="O6591" s="78"/>
      <c r="P6591" s="78"/>
      <c r="Q6591" s="78"/>
      <c r="R6591" s="78"/>
      <c r="S6591" s="78"/>
      <c r="T6591" s="78"/>
      <c r="U6591" s="78"/>
      <c r="V6591" s="78"/>
      <c r="W6591" s="78"/>
      <c r="X6591" s="78"/>
      <c r="Y6591" s="78"/>
      <c r="Z6591" s="78"/>
      <c r="AA6591" s="78"/>
      <c r="DD6591" s="79"/>
      <c r="DF6591" s="79"/>
      <c r="DH6591" s="79"/>
      <c r="DJ6591" s="79"/>
      <c r="DL6591" s="79"/>
      <c r="DN6591" s="79"/>
      <c r="DP6591" s="79"/>
      <c r="DR6591" s="79"/>
    </row>
    <row r="6592" spans="2:122" s="18" customFormat="1" ht="24">
      <c r="B6592" s="2" ph="1"/>
      <c r="C6592" s="77"/>
      <c r="D6592" s="77"/>
      <c r="E6592" s="77"/>
      <c r="F6592" s="77"/>
      <c r="G6592" s="77"/>
      <c r="H6592" s="78"/>
      <c r="I6592" s="78"/>
      <c r="J6592" s="78"/>
      <c r="K6592" s="78"/>
      <c r="L6592" s="78"/>
      <c r="M6592" s="78"/>
      <c r="N6592" s="78"/>
      <c r="O6592" s="78"/>
      <c r="P6592" s="78"/>
      <c r="Q6592" s="78"/>
      <c r="R6592" s="78"/>
      <c r="S6592" s="78"/>
      <c r="T6592" s="78"/>
      <c r="U6592" s="78"/>
      <c r="V6592" s="78"/>
      <c r="W6592" s="78"/>
      <c r="X6592" s="78"/>
      <c r="Y6592" s="78"/>
      <c r="Z6592" s="78"/>
      <c r="AA6592" s="78"/>
      <c r="DD6592" s="79"/>
      <c r="DF6592" s="79"/>
      <c r="DH6592" s="79"/>
      <c r="DJ6592" s="79"/>
      <c r="DL6592" s="79"/>
      <c r="DN6592" s="79"/>
      <c r="DP6592" s="79"/>
      <c r="DR6592" s="79"/>
    </row>
    <row r="6593" spans="2:122" s="18" customFormat="1" ht="24">
      <c r="B6593" s="2" ph="1"/>
      <c r="C6593" s="77"/>
      <c r="D6593" s="77"/>
      <c r="E6593" s="77"/>
      <c r="F6593" s="77"/>
      <c r="G6593" s="77"/>
      <c r="H6593" s="78"/>
      <c r="I6593" s="78"/>
      <c r="J6593" s="78"/>
      <c r="K6593" s="78"/>
      <c r="L6593" s="78"/>
      <c r="M6593" s="78"/>
      <c r="N6593" s="78"/>
      <c r="O6593" s="78"/>
      <c r="P6593" s="78"/>
      <c r="Q6593" s="78"/>
      <c r="R6593" s="78"/>
      <c r="S6593" s="78"/>
      <c r="T6593" s="78"/>
      <c r="U6593" s="78"/>
      <c r="V6593" s="78"/>
      <c r="W6593" s="78"/>
      <c r="X6593" s="78"/>
      <c r="Y6593" s="78"/>
      <c r="Z6593" s="78"/>
      <c r="AA6593" s="78"/>
      <c r="DD6593" s="79"/>
      <c r="DF6593" s="79"/>
      <c r="DH6593" s="79"/>
      <c r="DJ6593" s="79"/>
      <c r="DL6593" s="79"/>
      <c r="DN6593" s="79"/>
      <c r="DP6593" s="79"/>
      <c r="DR6593" s="79"/>
    </row>
    <row r="6594" spans="2:122" s="18" customFormat="1" ht="24">
      <c r="B6594" s="2" ph="1"/>
      <c r="C6594" s="77"/>
      <c r="D6594" s="77"/>
      <c r="E6594" s="77"/>
      <c r="F6594" s="77"/>
      <c r="G6594" s="77"/>
      <c r="H6594" s="78"/>
      <c r="I6594" s="78"/>
      <c r="J6594" s="78"/>
      <c r="K6594" s="78"/>
      <c r="L6594" s="78"/>
      <c r="M6594" s="78"/>
      <c r="N6594" s="78"/>
      <c r="O6594" s="78"/>
      <c r="P6594" s="78"/>
      <c r="Q6594" s="78"/>
      <c r="R6594" s="78"/>
      <c r="S6594" s="78"/>
      <c r="T6594" s="78"/>
      <c r="U6594" s="78"/>
      <c r="V6594" s="78"/>
      <c r="W6594" s="78"/>
      <c r="X6594" s="78"/>
      <c r="Y6594" s="78"/>
      <c r="Z6594" s="78"/>
      <c r="AA6594" s="78"/>
      <c r="DD6594" s="79"/>
      <c r="DF6594" s="79"/>
      <c r="DH6594" s="79"/>
      <c r="DJ6594" s="79"/>
      <c r="DL6594" s="79"/>
      <c r="DN6594" s="79"/>
      <c r="DP6594" s="79"/>
      <c r="DR6594" s="79"/>
    </row>
    <row r="6595" spans="2:122" s="18" customFormat="1" ht="24">
      <c r="B6595" s="2" ph="1"/>
      <c r="C6595" s="77"/>
      <c r="D6595" s="77"/>
      <c r="E6595" s="77"/>
      <c r="F6595" s="77"/>
      <c r="G6595" s="77"/>
      <c r="H6595" s="78"/>
      <c r="I6595" s="78"/>
      <c r="J6595" s="78"/>
      <c r="K6595" s="78"/>
      <c r="L6595" s="78"/>
      <c r="M6595" s="78"/>
      <c r="N6595" s="78"/>
      <c r="O6595" s="78"/>
      <c r="P6595" s="78"/>
      <c r="Q6595" s="78"/>
      <c r="R6595" s="78"/>
      <c r="S6595" s="78"/>
      <c r="T6595" s="78"/>
      <c r="U6595" s="78"/>
      <c r="V6595" s="78"/>
      <c r="W6595" s="78"/>
      <c r="X6595" s="78"/>
      <c r="Y6595" s="78"/>
      <c r="Z6595" s="78"/>
      <c r="AA6595" s="78"/>
      <c r="DD6595" s="79"/>
      <c r="DF6595" s="79"/>
      <c r="DH6595" s="79"/>
      <c r="DJ6595" s="79"/>
      <c r="DL6595" s="79"/>
      <c r="DN6595" s="79"/>
      <c r="DP6595" s="79"/>
      <c r="DR6595" s="79"/>
    </row>
    <row r="6596" spans="2:122" s="18" customFormat="1" ht="24">
      <c r="B6596" s="2" ph="1"/>
      <c r="C6596" s="77"/>
      <c r="D6596" s="77"/>
      <c r="E6596" s="77"/>
      <c r="F6596" s="77"/>
      <c r="G6596" s="77"/>
      <c r="H6596" s="78"/>
      <c r="I6596" s="78"/>
      <c r="J6596" s="78"/>
      <c r="K6596" s="78"/>
      <c r="L6596" s="78"/>
      <c r="M6596" s="78"/>
      <c r="N6596" s="78"/>
      <c r="O6596" s="78"/>
      <c r="P6596" s="78"/>
      <c r="Q6596" s="78"/>
      <c r="R6596" s="78"/>
      <c r="S6596" s="78"/>
      <c r="T6596" s="78"/>
      <c r="U6596" s="78"/>
      <c r="V6596" s="78"/>
      <c r="W6596" s="78"/>
      <c r="X6596" s="78"/>
      <c r="Y6596" s="78"/>
      <c r="Z6596" s="78"/>
      <c r="AA6596" s="78"/>
      <c r="DD6596" s="79"/>
      <c r="DF6596" s="79"/>
      <c r="DH6596" s="79"/>
      <c r="DJ6596" s="79"/>
      <c r="DL6596" s="79"/>
      <c r="DN6596" s="79"/>
      <c r="DP6596" s="79"/>
      <c r="DR6596" s="79"/>
    </row>
    <row r="6597" spans="2:122" s="18" customFormat="1" ht="24">
      <c r="B6597" s="2" ph="1"/>
      <c r="C6597" s="77"/>
      <c r="D6597" s="77"/>
      <c r="E6597" s="77"/>
      <c r="F6597" s="77"/>
      <c r="G6597" s="77"/>
      <c r="H6597" s="78"/>
      <c r="I6597" s="78"/>
      <c r="J6597" s="78"/>
      <c r="K6597" s="78"/>
      <c r="L6597" s="78"/>
      <c r="M6597" s="78"/>
      <c r="N6597" s="78"/>
      <c r="O6597" s="78"/>
      <c r="P6597" s="78"/>
      <c r="Q6597" s="78"/>
      <c r="R6597" s="78"/>
      <c r="S6597" s="78"/>
      <c r="T6597" s="78"/>
      <c r="U6597" s="78"/>
      <c r="V6597" s="78"/>
      <c r="W6597" s="78"/>
      <c r="X6597" s="78"/>
      <c r="Y6597" s="78"/>
      <c r="Z6597" s="78"/>
      <c r="AA6597" s="78"/>
      <c r="DD6597" s="79"/>
      <c r="DF6597" s="79"/>
      <c r="DH6597" s="79"/>
      <c r="DJ6597" s="79"/>
      <c r="DL6597" s="79"/>
      <c r="DN6597" s="79"/>
      <c r="DP6597" s="79"/>
      <c r="DR6597" s="79"/>
    </row>
    <row r="6598" spans="2:122" s="18" customFormat="1" ht="24">
      <c r="B6598" s="2" ph="1"/>
      <c r="C6598" s="77"/>
      <c r="D6598" s="77"/>
      <c r="E6598" s="77"/>
      <c r="F6598" s="77"/>
      <c r="G6598" s="77"/>
      <c r="H6598" s="78"/>
      <c r="I6598" s="78"/>
      <c r="J6598" s="78"/>
      <c r="K6598" s="78"/>
      <c r="L6598" s="78"/>
      <c r="M6598" s="78"/>
      <c r="N6598" s="78"/>
      <c r="O6598" s="78"/>
      <c r="P6598" s="78"/>
      <c r="Q6598" s="78"/>
      <c r="R6598" s="78"/>
      <c r="S6598" s="78"/>
      <c r="T6598" s="78"/>
      <c r="U6598" s="78"/>
      <c r="V6598" s="78"/>
      <c r="W6598" s="78"/>
      <c r="X6598" s="78"/>
      <c r="Y6598" s="78"/>
      <c r="Z6598" s="78"/>
      <c r="AA6598" s="78"/>
      <c r="DD6598" s="79"/>
      <c r="DF6598" s="79"/>
      <c r="DH6598" s="79"/>
      <c r="DJ6598" s="79"/>
      <c r="DL6598" s="79"/>
      <c r="DN6598" s="79"/>
      <c r="DP6598" s="79"/>
      <c r="DR6598" s="79"/>
    </row>
    <row r="6599" spans="2:122" s="18" customFormat="1" ht="24">
      <c r="B6599" s="2" ph="1"/>
      <c r="C6599" s="77"/>
      <c r="D6599" s="77"/>
      <c r="E6599" s="77"/>
      <c r="F6599" s="77"/>
      <c r="G6599" s="77"/>
      <c r="H6599" s="78"/>
      <c r="I6599" s="78"/>
      <c r="J6599" s="78"/>
      <c r="K6599" s="78"/>
      <c r="L6599" s="78"/>
      <c r="M6599" s="78"/>
      <c r="N6599" s="78"/>
      <c r="O6599" s="78"/>
      <c r="P6599" s="78"/>
      <c r="Q6599" s="78"/>
      <c r="R6599" s="78"/>
      <c r="S6599" s="78"/>
      <c r="T6599" s="78"/>
      <c r="U6599" s="78"/>
      <c r="V6599" s="78"/>
      <c r="W6599" s="78"/>
      <c r="X6599" s="78"/>
      <c r="Y6599" s="78"/>
      <c r="Z6599" s="78"/>
      <c r="AA6599" s="78"/>
      <c r="DD6599" s="79"/>
      <c r="DF6599" s="79"/>
      <c r="DH6599" s="79"/>
      <c r="DJ6599" s="79"/>
      <c r="DL6599" s="79"/>
      <c r="DN6599" s="79"/>
      <c r="DP6599" s="79"/>
      <c r="DR6599" s="79"/>
    </row>
    <row r="6600" spans="2:122" s="18" customFormat="1" ht="24">
      <c r="B6600" s="2" ph="1"/>
      <c r="C6600" s="77"/>
      <c r="D6600" s="77"/>
      <c r="E6600" s="77"/>
      <c r="F6600" s="77"/>
      <c r="G6600" s="77"/>
      <c r="H6600" s="78"/>
      <c r="I6600" s="78"/>
      <c r="J6600" s="78"/>
      <c r="K6600" s="78"/>
      <c r="L6600" s="78"/>
      <c r="M6600" s="78"/>
      <c r="N6600" s="78"/>
      <c r="O6600" s="78"/>
      <c r="P6600" s="78"/>
      <c r="Q6600" s="78"/>
      <c r="R6600" s="78"/>
      <c r="S6600" s="78"/>
      <c r="T6600" s="78"/>
      <c r="U6600" s="78"/>
      <c r="V6600" s="78"/>
      <c r="W6600" s="78"/>
      <c r="X6600" s="78"/>
      <c r="Y6600" s="78"/>
      <c r="Z6600" s="78"/>
      <c r="AA6600" s="78"/>
      <c r="DD6600" s="79"/>
      <c r="DF6600" s="79"/>
      <c r="DH6600" s="79"/>
      <c r="DJ6600" s="79"/>
      <c r="DL6600" s="79"/>
      <c r="DN6600" s="79"/>
      <c r="DP6600" s="79"/>
      <c r="DR6600" s="79"/>
    </row>
    <row r="6601" spans="2:122" s="18" customFormat="1" ht="24">
      <c r="B6601" s="2" ph="1"/>
      <c r="C6601" s="77"/>
      <c r="D6601" s="77"/>
      <c r="E6601" s="77"/>
      <c r="F6601" s="77"/>
      <c r="G6601" s="77"/>
      <c r="H6601" s="78"/>
      <c r="I6601" s="78"/>
      <c r="J6601" s="78"/>
      <c r="K6601" s="78"/>
      <c r="L6601" s="78"/>
      <c r="M6601" s="78"/>
      <c r="N6601" s="78"/>
      <c r="O6601" s="78"/>
      <c r="P6601" s="78"/>
      <c r="Q6601" s="78"/>
      <c r="R6601" s="78"/>
      <c r="S6601" s="78"/>
      <c r="T6601" s="78"/>
      <c r="U6601" s="78"/>
      <c r="V6601" s="78"/>
      <c r="W6601" s="78"/>
      <c r="X6601" s="78"/>
      <c r="Y6601" s="78"/>
      <c r="Z6601" s="78"/>
      <c r="AA6601" s="78"/>
      <c r="DD6601" s="79"/>
      <c r="DF6601" s="79"/>
      <c r="DH6601" s="79"/>
      <c r="DJ6601" s="79"/>
      <c r="DL6601" s="79"/>
      <c r="DN6601" s="79"/>
      <c r="DP6601" s="79"/>
      <c r="DR6601" s="79"/>
    </row>
    <row r="6602" spans="2:122" s="18" customFormat="1" ht="24">
      <c r="B6602" s="2" ph="1"/>
      <c r="C6602" s="77"/>
      <c r="D6602" s="77"/>
      <c r="E6602" s="77"/>
      <c r="F6602" s="77"/>
      <c r="G6602" s="77"/>
      <c r="H6602" s="78"/>
      <c r="I6602" s="78"/>
      <c r="J6602" s="78"/>
      <c r="K6602" s="78"/>
      <c r="L6602" s="78"/>
      <c r="M6602" s="78"/>
      <c r="N6602" s="78"/>
      <c r="O6602" s="78"/>
      <c r="P6602" s="78"/>
      <c r="Q6602" s="78"/>
      <c r="R6602" s="78"/>
      <c r="S6602" s="78"/>
      <c r="T6602" s="78"/>
      <c r="U6602" s="78"/>
      <c r="V6602" s="78"/>
      <c r="W6602" s="78"/>
      <c r="X6602" s="78"/>
      <c r="Y6602" s="78"/>
      <c r="Z6602" s="78"/>
      <c r="AA6602" s="78"/>
      <c r="DD6602" s="79"/>
      <c r="DF6602" s="79"/>
      <c r="DH6602" s="79"/>
      <c r="DJ6602" s="79"/>
      <c r="DL6602" s="79"/>
      <c r="DN6602" s="79"/>
      <c r="DP6602" s="79"/>
      <c r="DR6602" s="79"/>
    </row>
    <row r="6603" spans="2:122" s="18" customFormat="1" ht="24">
      <c r="B6603" s="2" ph="1"/>
      <c r="C6603" s="77"/>
      <c r="D6603" s="77"/>
      <c r="E6603" s="77"/>
      <c r="F6603" s="77"/>
      <c r="G6603" s="77"/>
      <c r="H6603" s="78"/>
      <c r="I6603" s="78"/>
      <c r="J6603" s="78"/>
      <c r="K6603" s="78"/>
      <c r="L6603" s="78"/>
      <c r="M6603" s="78"/>
      <c r="N6603" s="78"/>
      <c r="O6603" s="78"/>
      <c r="P6603" s="78"/>
      <c r="Q6603" s="78"/>
      <c r="R6603" s="78"/>
      <c r="S6603" s="78"/>
      <c r="T6603" s="78"/>
      <c r="U6603" s="78"/>
      <c r="V6603" s="78"/>
      <c r="W6603" s="78"/>
      <c r="X6603" s="78"/>
      <c r="Y6603" s="78"/>
      <c r="Z6603" s="78"/>
      <c r="AA6603" s="78"/>
      <c r="DD6603" s="79"/>
      <c r="DF6603" s="79"/>
      <c r="DH6603" s="79"/>
      <c r="DJ6603" s="79"/>
      <c r="DL6603" s="79"/>
      <c r="DN6603" s="79"/>
      <c r="DP6603" s="79"/>
      <c r="DR6603" s="79"/>
    </row>
    <row r="6604" spans="2:122" s="18" customFormat="1" ht="24">
      <c r="B6604" s="2" ph="1"/>
      <c r="C6604" s="77"/>
      <c r="D6604" s="77"/>
      <c r="E6604" s="77"/>
      <c r="F6604" s="77"/>
      <c r="G6604" s="77"/>
      <c r="H6604" s="78"/>
      <c r="I6604" s="78"/>
      <c r="J6604" s="78"/>
      <c r="K6604" s="78"/>
      <c r="L6604" s="78"/>
      <c r="M6604" s="78"/>
      <c r="N6604" s="78"/>
      <c r="O6604" s="78"/>
      <c r="P6604" s="78"/>
      <c r="Q6604" s="78"/>
      <c r="R6604" s="78"/>
      <c r="S6604" s="78"/>
      <c r="T6604" s="78"/>
      <c r="U6604" s="78"/>
      <c r="V6604" s="78"/>
      <c r="W6604" s="78"/>
      <c r="X6604" s="78"/>
      <c r="Y6604" s="78"/>
      <c r="Z6604" s="78"/>
      <c r="AA6604" s="78"/>
      <c r="DD6604" s="79"/>
      <c r="DF6604" s="79"/>
      <c r="DH6604" s="79"/>
      <c r="DJ6604" s="79"/>
      <c r="DL6604" s="79"/>
      <c r="DN6604" s="79"/>
      <c r="DP6604" s="79"/>
      <c r="DR6604" s="79"/>
    </row>
    <row r="6605" spans="2:122" s="18" customFormat="1" ht="24">
      <c r="B6605" s="2" ph="1"/>
      <c r="C6605" s="77"/>
      <c r="D6605" s="77"/>
      <c r="E6605" s="77"/>
      <c r="F6605" s="77"/>
      <c r="G6605" s="77"/>
      <c r="H6605" s="78"/>
      <c r="I6605" s="78"/>
      <c r="J6605" s="78"/>
      <c r="K6605" s="78"/>
      <c r="L6605" s="78"/>
      <c r="M6605" s="78"/>
      <c r="N6605" s="78"/>
      <c r="O6605" s="78"/>
      <c r="P6605" s="78"/>
      <c r="Q6605" s="78"/>
      <c r="R6605" s="78"/>
      <c r="S6605" s="78"/>
      <c r="T6605" s="78"/>
      <c r="U6605" s="78"/>
      <c r="V6605" s="78"/>
      <c r="W6605" s="78"/>
      <c r="X6605" s="78"/>
      <c r="Y6605" s="78"/>
      <c r="Z6605" s="78"/>
      <c r="AA6605" s="78"/>
      <c r="DD6605" s="79"/>
      <c r="DF6605" s="79"/>
      <c r="DH6605" s="79"/>
      <c r="DJ6605" s="79"/>
      <c r="DL6605" s="79"/>
      <c r="DN6605" s="79"/>
      <c r="DP6605" s="79"/>
      <c r="DR6605" s="79"/>
    </row>
    <row r="6606" spans="2:122" s="18" customFormat="1" ht="24">
      <c r="B6606" s="2" ph="1"/>
      <c r="C6606" s="77"/>
      <c r="D6606" s="77"/>
      <c r="E6606" s="77"/>
      <c r="F6606" s="77"/>
      <c r="G6606" s="77"/>
      <c r="H6606" s="78"/>
      <c r="I6606" s="78"/>
      <c r="J6606" s="78"/>
      <c r="K6606" s="78"/>
      <c r="L6606" s="78"/>
      <c r="M6606" s="78"/>
      <c r="N6606" s="78"/>
      <c r="O6606" s="78"/>
      <c r="P6606" s="78"/>
      <c r="Q6606" s="78"/>
      <c r="R6606" s="78"/>
      <c r="S6606" s="78"/>
      <c r="T6606" s="78"/>
      <c r="U6606" s="78"/>
      <c r="V6606" s="78"/>
      <c r="W6606" s="78"/>
      <c r="X6606" s="78"/>
      <c r="Y6606" s="78"/>
      <c r="Z6606" s="78"/>
      <c r="AA6606" s="78"/>
      <c r="DD6606" s="79"/>
      <c r="DF6606" s="79"/>
      <c r="DH6606" s="79"/>
      <c r="DJ6606" s="79"/>
      <c r="DL6606" s="79"/>
      <c r="DN6606" s="79"/>
      <c r="DP6606" s="79"/>
      <c r="DR6606" s="79"/>
    </row>
    <row r="6607" spans="2:122" s="18" customFormat="1" ht="24">
      <c r="B6607" s="2" ph="1"/>
      <c r="C6607" s="77"/>
      <c r="D6607" s="77"/>
      <c r="E6607" s="77"/>
      <c r="F6607" s="77"/>
      <c r="G6607" s="77"/>
      <c r="H6607" s="78"/>
      <c r="I6607" s="78"/>
      <c r="J6607" s="78"/>
      <c r="K6607" s="78"/>
      <c r="L6607" s="78"/>
      <c r="M6607" s="78"/>
      <c r="N6607" s="78"/>
      <c r="O6607" s="78"/>
      <c r="P6607" s="78"/>
      <c r="Q6607" s="78"/>
      <c r="R6607" s="78"/>
      <c r="S6607" s="78"/>
      <c r="T6607" s="78"/>
      <c r="U6607" s="78"/>
      <c r="V6607" s="78"/>
      <c r="W6607" s="78"/>
      <c r="X6607" s="78"/>
      <c r="Y6607" s="78"/>
      <c r="Z6607" s="78"/>
      <c r="AA6607" s="78"/>
      <c r="DD6607" s="79"/>
      <c r="DF6607" s="79"/>
      <c r="DH6607" s="79"/>
      <c r="DJ6607" s="79"/>
      <c r="DL6607" s="79"/>
      <c r="DN6607" s="79"/>
      <c r="DP6607" s="79"/>
      <c r="DR6607" s="79"/>
    </row>
    <row r="6608" spans="2:122" s="18" customFormat="1" ht="24">
      <c r="B6608" s="2" ph="1"/>
      <c r="C6608" s="77"/>
      <c r="D6608" s="77"/>
      <c r="E6608" s="77"/>
      <c r="F6608" s="77"/>
      <c r="G6608" s="77"/>
      <c r="H6608" s="78"/>
      <c r="I6608" s="78"/>
      <c r="J6608" s="78"/>
      <c r="K6608" s="78"/>
      <c r="L6608" s="78"/>
      <c r="M6608" s="78"/>
      <c r="N6608" s="78"/>
      <c r="O6608" s="78"/>
      <c r="P6608" s="78"/>
      <c r="Q6608" s="78"/>
      <c r="R6608" s="78"/>
      <c r="S6608" s="78"/>
      <c r="T6608" s="78"/>
      <c r="U6608" s="78"/>
      <c r="V6608" s="78"/>
      <c r="W6608" s="78"/>
      <c r="X6608" s="78"/>
      <c r="Y6608" s="78"/>
      <c r="Z6608" s="78"/>
      <c r="AA6608" s="78"/>
      <c r="DD6608" s="79"/>
      <c r="DF6608" s="79"/>
      <c r="DH6608" s="79"/>
      <c r="DJ6608" s="79"/>
      <c r="DL6608" s="79"/>
      <c r="DN6608" s="79"/>
      <c r="DP6608" s="79"/>
      <c r="DR6608" s="79"/>
    </row>
    <row r="6609" spans="2:122" s="18" customFormat="1" ht="24">
      <c r="B6609" s="2" ph="1"/>
      <c r="C6609" s="77"/>
      <c r="D6609" s="77"/>
      <c r="E6609" s="77"/>
      <c r="F6609" s="77"/>
      <c r="G6609" s="77"/>
      <c r="H6609" s="78"/>
      <c r="I6609" s="78"/>
      <c r="J6609" s="78"/>
      <c r="K6609" s="78"/>
      <c r="L6609" s="78"/>
      <c r="M6609" s="78"/>
      <c r="N6609" s="78"/>
      <c r="O6609" s="78"/>
      <c r="P6609" s="78"/>
      <c r="Q6609" s="78"/>
      <c r="R6609" s="78"/>
      <c r="S6609" s="78"/>
      <c r="T6609" s="78"/>
      <c r="U6609" s="78"/>
      <c r="V6609" s="78"/>
      <c r="W6609" s="78"/>
      <c r="X6609" s="78"/>
      <c r="Y6609" s="78"/>
      <c r="Z6609" s="78"/>
      <c r="AA6609" s="78"/>
      <c r="DD6609" s="79"/>
      <c r="DF6609" s="79"/>
      <c r="DH6609" s="79"/>
      <c r="DJ6609" s="79"/>
      <c r="DL6609" s="79"/>
      <c r="DN6609" s="79"/>
      <c r="DP6609" s="79"/>
      <c r="DR6609" s="79"/>
    </row>
    <row r="6610" spans="2:122" s="18" customFormat="1" ht="24">
      <c r="B6610" s="2" ph="1"/>
      <c r="C6610" s="77"/>
      <c r="D6610" s="77"/>
      <c r="E6610" s="77"/>
      <c r="F6610" s="77"/>
      <c r="G6610" s="77"/>
      <c r="H6610" s="78"/>
      <c r="I6610" s="78"/>
      <c r="J6610" s="78"/>
      <c r="K6610" s="78"/>
      <c r="L6610" s="78"/>
      <c r="M6610" s="78"/>
      <c r="N6610" s="78"/>
      <c r="O6610" s="78"/>
      <c r="P6610" s="78"/>
      <c r="Q6610" s="78"/>
      <c r="R6610" s="78"/>
      <c r="S6610" s="78"/>
      <c r="T6610" s="78"/>
      <c r="U6610" s="78"/>
      <c r="V6610" s="78"/>
      <c r="W6610" s="78"/>
      <c r="X6610" s="78"/>
      <c r="Y6610" s="78"/>
      <c r="Z6610" s="78"/>
      <c r="AA6610" s="78"/>
      <c r="DD6610" s="79"/>
      <c r="DF6610" s="79"/>
      <c r="DH6610" s="79"/>
      <c r="DJ6610" s="79"/>
      <c r="DL6610" s="79"/>
      <c r="DN6610" s="79"/>
      <c r="DP6610" s="79"/>
      <c r="DR6610" s="79"/>
    </row>
    <row r="6611" spans="2:122" s="18" customFormat="1" ht="24">
      <c r="B6611" s="2" ph="1"/>
      <c r="C6611" s="77"/>
      <c r="D6611" s="77"/>
      <c r="E6611" s="77"/>
      <c r="F6611" s="77"/>
      <c r="G6611" s="77"/>
      <c r="H6611" s="78"/>
      <c r="I6611" s="78"/>
      <c r="J6611" s="78"/>
      <c r="K6611" s="78"/>
      <c r="L6611" s="78"/>
      <c r="M6611" s="78"/>
      <c r="N6611" s="78"/>
      <c r="O6611" s="78"/>
      <c r="P6611" s="78"/>
      <c r="Q6611" s="78"/>
      <c r="R6611" s="78"/>
      <c r="S6611" s="78"/>
      <c r="T6611" s="78"/>
      <c r="U6611" s="78"/>
      <c r="V6611" s="78"/>
      <c r="W6611" s="78"/>
      <c r="X6611" s="78"/>
      <c r="Y6611" s="78"/>
      <c r="Z6611" s="78"/>
      <c r="AA6611" s="78"/>
      <c r="DD6611" s="79"/>
      <c r="DF6611" s="79"/>
      <c r="DH6611" s="79"/>
      <c r="DJ6611" s="79"/>
      <c r="DL6611" s="79"/>
      <c r="DN6611" s="79"/>
      <c r="DP6611" s="79"/>
      <c r="DR6611" s="79"/>
    </row>
    <row r="6612" spans="2:122" s="18" customFormat="1" ht="24">
      <c r="B6612" s="2" ph="1"/>
      <c r="C6612" s="77"/>
      <c r="D6612" s="77"/>
      <c r="E6612" s="77"/>
      <c r="F6612" s="77"/>
      <c r="G6612" s="77"/>
      <c r="H6612" s="78"/>
      <c r="I6612" s="78"/>
      <c r="J6612" s="78"/>
      <c r="K6612" s="78"/>
      <c r="L6612" s="78"/>
      <c r="M6612" s="78"/>
      <c r="N6612" s="78"/>
      <c r="O6612" s="78"/>
      <c r="P6612" s="78"/>
      <c r="Q6612" s="78"/>
      <c r="R6612" s="78"/>
      <c r="S6612" s="78"/>
      <c r="T6612" s="78"/>
      <c r="U6612" s="78"/>
      <c r="V6612" s="78"/>
      <c r="W6612" s="78"/>
      <c r="X6612" s="78"/>
      <c r="Y6612" s="78"/>
      <c r="Z6612" s="78"/>
      <c r="AA6612" s="78"/>
      <c r="DD6612" s="79"/>
      <c r="DF6612" s="79"/>
      <c r="DH6612" s="79"/>
      <c r="DJ6612" s="79"/>
      <c r="DL6612" s="79"/>
      <c r="DN6612" s="79"/>
      <c r="DP6612" s="79"/>
      <c r="DR6612" s="79"/>
    </row>
    <row r="6613" spans="2:122" s="18" customFormat="1" ht="24">
      <c r="B6613" s="2" ph="1"/>
      <c r="C6613" s="77"/>
      <c r="D6613" s="77"/>
      <c r="E6613" s="77"/>
      <c r="F6613" s="77"/>
      <c r="G6613" s="77"/>
      <c r="H6613" s="78"/>
      <c r="I6613" s="78"/>
      <c r="J6613" s="78"/>
      <c r="K6613" s="78"/>
      <c r="L6613" s="78"/>
      <c r="M6613" s="78"/>
      <c r="N6613" s="78"/>
      <c r="O6613" s="78"/>
      <c r="P6613" s="78"/>
      <c r="Q6613" s="78"/>
      <c r="R6613" s="78"/>
      <c r="S6613" s="78"/>
      <c r="T6613" s="78"/>
      <c r="U6613" s="78"/>
      <c r="V6613" s="78"/>
      <c r="W6613" s="78"/>
      <c r="X6613" s="78"/>
      <c r="Y6613" s="78"/>
      <c r="Z6613" s="78"/>
      <c r="AA6613" s="78"/>
      <c r="DD6613" s="79"/>
      <c r="DF6613" s="79"/>
      <c r="DH6613" s="79"/>
      <c r="DJ6613" s="79"/>
      <c r="DL6613" s="79"/>
      <c r="DN6613" s="79"/>
      <c r="DP6613" s="79"/>
      <c r="DR6613" s="79"/>
    </row>
    <row r="6614" spans="2:122" s="18" customFormat="1" ht="24">
      <c r="B6614" s="2" ph="1"/>
      <c r="C6614" s="77"/>
      <c r="D6614" s="77"/>
      <c r="E6614" s="77"/>
      <c r="F6614" s="77"/>
      <c r="G6614" s="77"/>
      <c r="H6614" s="78"/>
      <c r="I6614" s="78"/>
      <c r="J6614" s="78"/>
      <c r="K6614" s="78"/>
      <c r="L6614" s="78"/>
      <c r="M6614" s="78"/>
      <c r="N6614" s="78"/>
      <c r="O6614" s="78"/>
      <c r="P6614" s="78"/>
      <c r="Q6614" s="78"/>
      <c r="R6614" s="78"/>
      <c r="S6614" s="78"/>
      <c r="T6614" s="78"/>
      <c r="U6614" s="78"/>
      <c r="V6614" s="78"/>
      <c r="W6614" s="78"/>
      <c r="X6614" s="78"/>
      <c r="Y6614" s="78"/>
      <c r="Z6614" s="78"/>
      <c r="AA6614" s="78"/>
      <c r="DD6614" s="79"/>
      <c r="DF6614" s="79"/>
      <c r="DH6614" s="79"/>
      <c r="DJ6614" s="79"/>
      <c r="DL6614" s="79"/>
      <c r="DN6614" s="79"/>
      <c r="DP6614" s="79"/>
      <c r="DR6614" s="79"/>
    </row>
    <row r="6615" spans="2:122" s="18" customFormat="1" ht="24">
      <c r="B6615" s="2" ph="1"/>
      <c r="C6615" s="77"/>
      <c r="D6615" s="77"/>
      <c r="E6615" s="77"/>
      <c r="F6615" s="77"/>
      <c r="G6615" s="77"/>
      <c r="H6615" s="78"/>
      <c r="I6615" s="78"/>
      <c r="J6615" s="78"/>
      <c r="K6615" s="78"/>
      <c r="L6615" s="78"/>
      <c r="M6615" s="78"/>
      <c r="N6615" s="78"/>
      <c r="O6615" s="78"/>
      <c r="P6615" s="78"/>
      <c r="Q6615" s="78"/>
      <c r="R6615" s="78"/>
      <c r="S6615" s="78"/>
      <c r="T6615" s="78"/>
      <c r="U6615" s="78"/>
      <c r="V6615" s="78"/>
      <c r="W6615" s="78"/>
      <c r="X6615" s="78"/>
      <c r="Y6615" s="78"/>
      <c r="Z6615" s="78"/>
      <c r="AA6615" s="78"/>
      <c r="DD6615" s="79"/>
      <c r="DF6615" s="79"/>
      <c r="DH6615" s="79"/>
      <c r="DJ6615" s="79"/>
      <c r="DL6615" s="79"/>
      <c r="DN6615" s="79"/>
      <c r="DP6615" s="79"/>
      <c r="DR6615" s="79"/>
    </row>
    <row r="6616" spans="2:122" s="18" customFormat="1" ht="24">
      <c r="B6616" s="2" ph="1"/>
      <c r="C6616" s="77"/>
      <c r="D6616" s="77"/>
      <c r="E6616" s="77"/>
      <c r="F6616" s="77"/>
      <c r="G6616" s="77"/>
      <c r="H6616" s="78"/>
      <c r="I6616" s="78"/>
      <c r="J6616" s="78"/>
      <c r="K6616" s="78"/>
      <c r="L6616" s="78"/>
      <c r="M6616" s="78"/>
      <c r="N6616" s="78"/>
      <c r="O6616" s="78"/>
      <c r="P6616" s="78"/>
      <c r="Q6616" s="78"/>
      <c r="R6616" s="78"/>
      <c r="S6616" s="78"/>
      <c r="T6616" s="78"/>
      <c r="U6616" s="78"/>
      <c r="V6616" s="78"/>
      <c r="W6616" s="78"/>
      <c r="X6616" s="78"/>
      <c r="Y6616" s="78"/>
      <c r="Z6616" s="78"/>
      <c r="AA6616" s="78"/>
      <c r="DD6616" s="79"/>
      <c r="DF6616" s="79"/>
      <c r="DH6616" s="79"/>
      <c r="DJ6616" s="79"/>
      <c r="DL6616" s="79"/>
      <c r="DN6616" s="79"/>
      <c r="DP6616" s="79"/>
      <c r="DR6616" s="79"/>
    </row>
    <row r="6617" spans="2:122" s="18" customFormat="1" ht="24">
      <c r="B6617" s="2" ph="1"/>
      <c r="C6617" s="77"/>
      <c r="D6617" s="77"/>
      <c r="E6617" s="77"/>
      <c r="F6617" s="77"/>
      <c r="G6617" s="77"/>
      <c r="H6617" s="78"/>
      <c r="I6617" s="78"/>
      <c r="J6617" s="78"/>
      <c r="K6617" s="78"/>
      <c r="L6617" s="78"/>
      <c r="M6617" s="78"/>
      <c r="N6617" s="78"/>
      <c r="O6617" s="78"/>
      <c r="P6617" s="78"/>
      <c r="Q6617" s="78"/>
      <c r="R6617" s="78"/>
      <c r="S6617" s="78"/>
      <c r="T6617" s="78"/>
      <c r="U6617" s="78"/>
      <c r="V6617" s="78"/>
      <c r="W6617" s="78"/>
      <c r="X6617" s="78"/>
      <c r="Y6617" s="78"/>
      <c r="Z6617" s="78"/>
      <c r="AA6617" s="78"/>
      <c r="DD6617" s="79"/>
      <c r="DF6617" s="79"/>
      <c r="DH6617" s="79"/>
      <c r="DJ6617" s="79"/>
      <c r="DL6617" s="79"/>
      <c r="DN6617" s="79"/>
      <c r="DP6617" s="79"/>
      <c r="DR6617" s="79"/>
    </row>
    <row r="6618" spans="2:122" s="18" customFormat="1" ht="24">
      <c r="B6618" s="2" ph="1"/>
      <c r="C6618" s="77"/>
      <c r="D6618" s="77"/>
      <c r="E6618" s="77"/>
      <c r="F6618" s="77"/>
      <c r="G6618" s="77"/>
      <c r="H6618" s="78"/>
      <c r="I6618" s="78"/>
      <c r="J6618" s="78"/>
      <c r="K6618" s="78"/>
      <c r="L6618" s="78"/>
      <c r="M6618" s="78"/>
      <c r="N6618" s="78"/>
      <c r="O6618" s="78"/>
      <c r="P6618" s="78"/>
      <c r="Q6618" s="78"/>
      <c r="R6618" s="78"/>
      <c r="S6618" s="78"/>
      <c r="T6618" s="78"/>
      <c r="U6618" s="78"/>
      <c r="V6618" s="78"/>
      <c r="W6618" s="78"/>
      <c r="X6618" s="78"/>
      <c r="Y6618" s="78"/>
      <c r="Z6618" s="78"/>
      <c r="AA6618" s="78"/>
      <c r="DD6618" s="79"/>
      <c r="DF6618" s="79"/>
      <c r="DH6618" s="79"/>
      <c r="DJ6618" s="79"/>
      <c r="DL6618" s="79"/>
      <c r="DN6618" s="79"/>
      <c r="DP6618" s="79"/>
      <c r="DR6618" s="79"/>
    </row>
    <row r="6619" spans="2:122" s="18" customFormat="1" ht="24">
      <c r="B6619" s="2" ph="1"/>
      <c r="C6619" s="77"/>
      <c r="D6619" s="77"/>
      <c r="E6619" s="77"/>
      <c r="F6619" s="77"/>
      <c r="G6619" s="77"/>
      <c r="H6619" s="78"/>
      <c r="I6619" s="78"/>
      <c r="J6619" s="78"/>
      <c r="K6619" s="78"/>
      <c r="L6619" s="78"/>
      <c r="M6619" s="78"/>
      <c r="N6619" s="78"/>
      <c r="O6619" s="78"/>
      <c r="P6619" s="78"/>
      <c r="Q6619" s="78"/>
      <c r="R6619" s="78"/>
      <c r="S6619" s="78"/>
      <c r="T6619" s="78"/>
      <c r="U6619" s="78"/>
      <c r="V6619" s="78"/>
      <c r="W6619" s="78"/>
      <c r="X6619" s="78"/>
      <c r="Y6619" s="78"/>
      <c r="Z6619" s="78"/>
      <c r="AA6619" s="78"/>
      <c r="DD6619" s="79"/>
      <c r="DF6619" s="79"/>
      <c r="DH6619" s="79"/>
      <c r="DJ6619" s="79"/>
      <c r="DL6619" s="79"/>
      <c r="DN6619" s="79"/>
      <c r="DP6619" s="79"/>
      <c r="DR6619" s="79"/>
    </row>
    <row r="6620" spans="2:122" s="18" customFormat="1" ht="24">
      <c r="B6620" s="2" ph="1"/>
      <c r="C6620" s="77"/>
      <c r="D6620" s="77"/>
      <c r="E6620" s="77"/>
      <c r="F6620" s="77"/>
      <c r="G6620" s="77"/>
      <c r="H6620" s="78"/>
      <c r="I6620" s="78"/>
      <c r="J6620" s="78"/>
      <c r="K6620" s="78"/>
      <c r="L6620" s="78"/>
      <c r="M6620" s="78"/>
      <c r="N6620" s="78"/>
      <c r="O6620" s="78"/>
      <c r="P6620" s="78"/>
      <c r="Q6620" s="78"/>
      <c r="R6620" s="78"/>
      <c r="S6620" s="78"/>
      <c r="T6620" s="78"/>
      <c r="U6620" s="78"/>
      <c r="V6620" s="78"/>
      <c r="W6620" s="78"/>
      <c r="X6620" s="78"/>
      <c r="Y6620" s="78"/>
      <c r="Z6620" s="78"/>
      <c r="AA6620" s="78"/>
      <c r="DD6620" s="79"/>
      <c r="DF6620" s="79"/>
      <c r="DH6620" s="79"/>
      <c r="DJ6620" s="79"/>
      <c r="DL6620" s="79"/>
      <c r="DN6620" s="79"/>
      <c r="DP6620" s="79"/>
      <c r="DR6620" s="79"/>
    </row>
    <row r="6621" spans="2:122" s="18" customFormat="1" ht="24">
      <c r="B6621" s="2" ph="1"/>
      <c r="C6621" s="77"/>
      <c r="D6621" s="77"/>
      <c r="E6621" s="77"/>
      <c r="F6621" s="77"/>
      <c r="G6621" s="77"/>
      <c r="H6621" s="78"/>
      <c r="I6621" s="78"/>
      <c r="J6621" s="78"/>
      <c r="K6621" s="78"/>
      <c r="L6621" s="78"/>
      <c r="M6621" s="78"/>
      <c r="N6621" s="78"/>
      <c r="O6621" s="78"/>
      <c r="P6621" s="78"/>
      <c r="Q6621" s="78"/>
      <c r="R6621" s="78"/>
      <c r="S6621" s="78"/>
      <c r="T6621" s="78"/>
      <c r="U6621" s="78"/>
      <c r="V6621" s="78"/>
      <c r="W6621" s="78"/>
      <c r="X6621" s="78"/>
      <c r="Y6621" s="78"/>
      <c r="Z6621" s="78"/>
      <c r="AA6621" s="78"/>
      <c r="DD6621" s="79"/>
      <c r="DF6621" s="79"/>
      <c r="DH6621" s="79"/>
      <c r="DJ6621" s="79"/>
      <c r="DL6621" s="79"/>
      <c r="DN6621" s="79"/>
      <c r="DP6621" s="79"/>
      <c r="DR6621" s="79"/>
    </row>
    <row r="6622" spans="2:122" s="18" customFormat="1" ht="24">
      <c r="B6622" s="2" ph="1"/>
      <c r="C6622" s="77"/>
      <c r="D6622" s="77"/>
      <c r="E6622" s="77"/>
      <c r="F6622" s="77"/>
      <c r="G6622" s="77"/>
      <c r="H6622" s="78"/>
      <c r="I6622" s="78"/>
      <c r="J6622" s="78"/>
      <c r="K6622" s="78"/>
      <c r="L6622" s="78"/>
      <c r="M6622" s="78"/>
      <c r="N6622" s="78"/>
      <c r="O6622" s="78"/>
      <c r="P6622" s="78"/>
      <c r="Q6622" s="78"/>
      <c r="R6622" s="78"/>
      <c r="S6622" s="78"/>
      <c r="T6622" s="78"/>
      <c r="U6622" s="78"/>
      <c r="V6622" s="78"/>
      <c r="W6622" s="78"/>
      <c r="X6622" s="78"/>
      <c r="Y6622" s="78"/>
      <c r="Z6622" s="78"/>
      <c r="AA6622" s="78"/>
      <c r="DD6622" s="79"/>
      <c r="DF6622" s="79"/>
      <c r="DH6622" s="79"/>
      <c r="DJ6622" s="79"/>
      <c r="DL6622" s="79"/>
      <c r="DN6622" s="79"/>
      <c r="DP6622" s="79"/>
      <c r="DR6622" s="79"/>
    </row>
    <row r="6623" spans="2:122" s="18" customFormat="1" ht="24">
      <c r="B6623" s="2" ph="1"/>
      <c r="C6623" s="77"/>
      <c r="D6623" s="77"/>
      <c r="E6623" s="77"/>
      <c r="F6623" s="77"/>
      <c r="G6623" s="77"/>
      <c r="H6623" s="78"/>
      <c r="I6623" s="78"/>
      <c r="J6623" s="78"/>
      <c r="K6623" s="78"/>
      <c r="L6623" s="78"/>
      <c r="M6623" s="78"/>
      <c r="N6623" s="78"/>
      <c r="O6623" s="78"/>
      <c r="P6623" s="78"/>
      <c r="Q6623" s="78"/>
      <c r="R6623" s="78"/>
      <c r="S6623" s="78"/>
      <c r="T6623" s="78"/>
      <c r="U6623" s="78"/>
      <c r="V6623" s="78"/>
      <c r="W6623" s="78"/>
      <c r="X6623" s="78"/>
      <c r="Y6623" s="78"/>
      <c r="Z6623" s="78"/>
      <c r="AA6623" s="78"/>
      <c r="DD6623" s="79"/>
      <c r="DF6623" s="79"/>
      <c r="DH6623" s="79"/>
      <c r="DJ6623" s="79"/>
      <c r="DL6623" s="79"/>
      <c r="DN6623" s="79"/>
      <c r="DP6623" s="79"/>
      <c r="DR6623" s="79"/>
    </row>
    <row r="6624" spans="2:122" s="18" customFormat="1" ht="24">
      <c r="B6624" s="2" ph="1"/>
      <c r="C6624" s="77"/>
      <c r="D6624" s="77"/>
      <c r="E6624" s="77"/>
      <c r="F6624" s="77"/>
      <c r="G6624" s="77"/>
      <c r="H6624" s="78"/>
      <c r="I6624" s="78"/>
      <c r="J6624" s="78"/>
      <c r="K6624" s="78"/>
      <c r="L6624" s="78"/>
      <c r="M6624" s="78"/>
      <c r="N6624" s="78"/>
      <c r="O6624" s="78"/>
      <c r="P6624" s="78"/>
      <c r="Q6624" s="78"/>
      <c r="R6624" s="78"/>
      <c r="S6624" s="78"/>
      <c r="T6624" s="78"/>
      <c r="U6624" s="78"/>
      <c r="V6624" s="78"/>
      <c r="W6624" s="78"/>
      <c r="X6624" s="78"/>
      <c r="Y6624" s="78"/>
      <c r="Z6624" s="78"/>
      <c r="AA6624" s="78"/>
      <c r="DD6624" s="79"/>
      <c r="DF6624" s="79"/>
      <c r="DH6624" s="79"/>
      <c r="DJ6624" s="79"/>
      <c r="DL6624" s="79"/>
      <c r="DN6624" s="79"/>
      <c r="DP6624" s="79"/>
      <c r="DR6624" s="79"/>
    </row>
    <row r="6625" spans="2:122" s="18" customFormat="1" ht="24">
      <c r="B6625" s="2" ph="1"/>
      <c r="C6625" s="77"/>
      <c r="D6625" s="77"/>
      <c r="E6625" s="77"/>
      <c r="F6625" s="77"/>
      <c r="G6625" s="77"/>
      <c r="H6625" s="78"/>
      <c r="I6625" s="78"/>
      <c r="J6625" s="78"/>
      <c r="K6625" s="78"/>
      <c r="L6625" s="78"/>
      <c r="M6625" s="78"/>
      <c r="N6625" s="78"/>
      <c r="O6625" s="78"/>
      <c r="P6625" s="78"/>
      <c r="Q6625" s="78"/>
      <c r="R6625" s="78"/>
      <c r="S6625" s="78"/>
      <c r="T6625" s="78"/>
      <c r="U6625" s="78"/>
      <c r="V6625" s="78"/>
      <c r="W6625" s="78"/>
      <c r="X6625" s="78"/>
      <c r="Y6625" s="78"/>
      <c r="Z6625" s="78"/>
      <c r="AA6625" s="78"/>
      <c r="DD6625" s="79"/>
      <c r="DF6625" s="79"/>
      <c r="DH6625" s="79"/>
      <c r="DJ6625" s="79"/>
      <c r="DL6625" s="79"/>
      <c r="DN6625" s="79"/>
      <c r="DP6625" s="79"/>
      <c r="DR6625" s="79"/>
    </row>
    <row r="6626" spans="2:122" s="18" customFormat="1" ht="24">
      <c r="B6626" s="2" ph="1"/>
      <c r="C6626" s="77"/>
      <c r="D6626" s="77"/>
      <c r="E6626" s="77"/>
      <c r="F6626" s="77"/>
      <c r="G6626" s="77"/>
      <c r="H6626" s="78"/>
      <c r="I6626" s="78"/>
      <c r="J6626" s="78"/>
      <c r="K6626" s="78"/>
      <c r="L6626" s="78"/>
      <c r="M6626" s="78"/>
      <c r="N6626" s="78"/>
      <c r="O6626" s="78"/>
      <c r="P6626" s="78"/>
      <c r="Q6626" s="78"/>
      <c r="R6626" s="78"/>
      <c r="S6626" s="78"/>
      <c r="T6626" s="78"/>
      <c r="U6626" s="78"/>
      <c r="V6626" s="78"/>
      <c r="W6626" s="78"/>
      <c r="X6626" s="78"/>
      <c r="Y6626" s="78"/>
      <c r="Z6626" s="78"/>
      <c r="AA6626" s="78"/>
      <c r="DD6626" s="79"/>
      <c r="DF6626" s="79"/>
      <c r="DH6626" s="79"/>
      <c r="DJ6626" s="79"/>
      <c r="DL6626" s="79"/>
      <c r="DN6626" s="79"/>
      <c r="DP6626" s="79"/>
      <c r="DR6626" s="79"/>
    </row>
    <row r="6627" spans="2:122" s="18" customFormat="1" ht="24">
      <c r="B6627" s="2" ph="1"/>
      <c r="C6627" s="77"/>
      <c r="D6627" s="77"/>
      <c r="E6627" s="77"/>
      <c r="F6627" s="77"/>
      <c r="G6627" s="77"/>
      <c r="H6627" s="78"/>
      <c r="I6627" s="78"/>
      <c r="J6627" s="78"/>
      <c r="K6627" s="78"/>
      <c r="L6627" s="78"/>
      <c r="M6627" s="78"/>
      <c r="N6627" s="78"/>
      <c r="O6627" s="78"/>
      <c r="P6627" s="78"/>
      <c r="Q6627" s="78"/>
      <c r="R6627" s="78"/>
      <c r="S6627" s="78"/>
      <c r="T6627" s="78"/>
      <c r="U6627" s="78"/>
      <c r="V6627" s="78"/>
      <c r="W6627" s="78"/>
      <c r="X6627" s="78"/>
      <c r="Y6627" s="78"/>
      <c r="Z6627" s="78"/>
      <c r="AA6627" s="78"/>
      <c r="DD6627" s="79"/>
      <c r="DF6627" s="79"/>
      <c r="DH6627" s="79"/>
      <c r="DJ6627" s="79"/>
      <c r="DL6627" s="79"/>
      <c r="DN6627" s="79"/>
      <c r="DP6627" s="79"/>
      <c r="DR6627" s="79"/>
    </row>
    <row r="6628" spans="2:122" s="18" customFormat="1" ht="24">
      <c r="B6628" s="2" ph="1"/>
      <c r="C6628" s="77"/>
      <c r="D6628" s="77"/>
      <c r="E6628" s="77"/>
      <c r="F6628" s="77"/>
      <c r="G6628" s="77"/>
      <c r="H6628" s="78"/>
      <c r="I6628" s="78"/>
      <c r="J6628" s="78"/>
      <c r="K6628" s="78"/>
      <c r="L6628" s="78"/>
      <c r="M6628" s="78"/>
      <c r="N6628" s="78"/>
      <c r="O6628" s="78"/>
      <c r="P6628" s="78"/>
      <c r="Q6628" s="78"/>
      <c r="R6628" s="78"/>
      <c r="S6628" s="78"/>
      <c r="T6628" s="78"/>
      <c r="U6628" s="78"/>
      <c r="V6628" s="78"/>
      <c r="W6628" s="78"/>
      <c r="X6628" s="78"/>
      <c r="Y6628" s="78"/>
      <c r="Z6628" s="78"/>
      <c r="AA6628" s="78"/>
      <c r="DD6628" s="79"/>
      <c r="DF6628" s="79"/>
      <c r="DH6628" s="79"/>
      <c r="DJ6628" s="79"/>
      <c r="DL6628" s="79"/>
      <c r="DN6628" s="79"/>
      <c r="DP6628" s="79"/>
      <c r="DR6628" s="79"/>
    </row>
    <row r="6629" spans="2:122" s="18" customFormat="1" ht="24">
      <c r="B6629" s="2" ph="1"/>
      <c r="C6629" s="77"/>
      <c r="D6629" s="77"/>
      <c r="E6629" s="77"/>
      <c r="F6629" s="77"/>
      <c r="G6629" s="77"/>
      <c r="H6629" s="78"/>
      <c r="I6629" s="78"/>
      <c r="J6629" s="78"/>
      <c r="K6629" s="78"/>
      <c r="L6629" s="78"/>
      <c r="M6629" s="78"/>
      <c r="N6629" s="78"/>
      <c r="O6629" s="78"/>
      <c r="P6629" s="78"/>
      <c r="Q6629" s="78"/>
      <c r="R6629" s="78"/>
      <c r="S6629" s="78"/>
      <c r="T6629" s="78"/>
      <c r="U6629" s="78"/>
      <c r="V6629" s="78"/>
      <c r="W6629" s="78"/>
      <c r="X6629" s="78"/>
      <c r="Y6629" s="78"/>
      <c r="Z6629" s="78"/>
      <c r="AA6629" s="78"/>
      <c r="DD6629" s="79"/>
      <c r="DF6629" s="79"/>
      <c r="DH6629" s="79"/>
      <c r="DJ6629" s="79"/>
      <c r="DL6629" s="79"/>
      <c r="DN6629" s="79"/>
      <c r="DP6629" s="79"/>
      <c r="DR6629" s="79"/>
    </row>
    <row r="6630" spans="2:122" s="18" customFormat="1" ht="24">
      <c r="B6630" s="2" ph="1"/>
      <c r="C6630" s="77"/>
      <c r="D6630" s="77"/>
      <c r="E6630" s="77"/>
      <c r="F6630" s="77"/>
      <c r="G6630" s="77"/>
      <c r="H6630" s="78"/>
      <c r="I6630" s="78"/>
      <c r="J6630" s="78"/>
      <c r="K6630" s="78"/>
      <c r="L6630" s="78"/>
      <c r="M6630" s="78"/>
      <c r="N6630" s="78"/>
      <c r="O6630" s="78"/>
      <c r="P6630" s="78"/>
      <c r="Q6630" s="78"/>
      <c r="R6630" s="78"/>
      <c r="S6630" s="78"/>
      <c r="T6630" s="78"/>
      <c r="U6630" s="78"/>
      <c r="V6630" s="78"/>
      <c r="W6630" s="78"/>
      <c r="X6630" s="78"/>
      <c r="Y6630" s="78"/>
      <c r="Z6630" s="78"/>
      <c r="AA6630" s="78"/>
      <c r="DD6630" s="79"/>
      <c r="DF6630" s="79"/>
      <c r="DH6630" s="79"/>
      <c r="DJ6630" s="79"/>
      <c r="DL6630" s="79"/>
      <c r="DN6630" s="79"/>
      <c r="DP6630" s="79"/>
      <c r="DR6630" s="79"/>
    </row>
    <row r="6631" spans="2:122" s="18" customFormat="1" ht="24">
      <c r="B6631" s="2" ph="1"/>
      <c r="C6631" s="77"/>
      <c r="D6631" s="77"/>
      <c r="E6631" s="77"/>
      <c r="F6631" s="77"/>
      <c r="G6631" s="77"/>
      <c r="H6631" s="78"/>
      <c r="I6631" s="78"/>
      <c r="J6631" s="78"/>
      <c r="K6631" s="78"/>
      <c r="L6631" s="78"/>
      <c r="M6631" s="78"/>
      <c r="N6631" s="78"/>
      <c r="O6631" s="78"/>
      <c r="P6631" s="78"/>
      <c r="Q6631" s="78"/>
      <c r="R6631" s="78"/>
      <c r="S6631" s="78"/>
      <c r="T6631" s="78"/>
      <c r="U6631" s="78"/>
      <c r="V6631" s="78"/>
      <c r="W6631" s="78"/>
      <c r="X6631" s="78"/>
      <c r="Y6631" s="78"/>
      <c r="Z6631" s="78"/>
      <c r="AA6631" s="78"/>
      <c r="DD6631" s="79"/>
      <c r="DF6631" s="79"/>
      <c r="DH6631" s="79"/>
      <c r="DJ6631" s="79"/>
      <c r="DL6631" s="79"/>
      <c r="DN6631" s="79"/>
      <c r="DP6631" s="79"/>
      <c r="DR6631" s="79"/>
    </row>
    <row r="6632" spans="2:122" s="18" customFormat="1" ht="24">
      <c r="B6632" s="2" ph="1"/>
      <c r="C6632" s="77"/>
      <c r="D6632" s="77"/>
      <c r="E6632" s="77"/>
      <c r="F6632" s="77"/>
      <c r="G6632" s="77"/>
      <c r="H6632" s="78"/>
      <c r="I6632" s="78"/>
      <c r="J6632" s="78"/>
      <c r="K6632" s="78"/>
      <c r="L6632" s="78"/>
      <c r="M6632" s="78"/>
      <c r="N6632" s="78"/>
      <c r="O6632" s="78"/>
      <c r="P6632" s="78"/>
      <c r="Q6632" s="78"/>
      <c r="R6632" s="78"/>
      <c r="S6632" s="78"/>
      <c r="T6632" s="78"/>
      <c r="U6632" s="78"/>
      <c r="V6632" s="78"/>
      <c r="W6632" s="78"/>
      <c r="X6632" s="78"/>
      <c r="Y6632" s="78"/>
      <c r="Z6632" s="78"/>
      <c r="AA6632" s="78"/>
      <c r="DD6632" s="79"/>
      <c r="DF6632" s="79"/>
      <c r="DH6632" s="79"/>
      <c r="DJ6632" s="79"/>
      <c r="DL6632" s="79"/>
      <c r="DN6632" s="79"/>
      <c r="DP6632" s="79"/>
      <c r="DR6632" s="79"/>
    </row>
    <row r="6633" spans="2:122" s="18" customFormat="1" ht="24">
      <c r="B6633" s="2" ph="1"/>
      <c r="C6633" s="77"/>
      <c r="D6633" s="77"/>
      <c r="E6633" s="77"/>
      <c r="F6633" s="77"/>
      <c r="G6633" s="77"/>
      <c r="H6633" s="78"/>
      <c r="I6633" s="78"/>
      <c r="J6633" s="78"/>
      <c r="K6633" s="78"/>
      <c r="L6633" s="78"/>
      <c r="M6633" s="78"/>
      <c r="N6633" s="78"/>
      <c r="O6633" s="78"/>
      <c r="P6633" s="78"/>
      <c r="Q6633" s="78"/>
      <c r="R6633" s="78"/>
      <c r="S6633" s="78"/>
      <c r="T6633" s="78"/>
      <c r="U6633" s="78"/>
      <c r="V6633" s="78"/>
      <c r="W6633" s="78"/>
      <c r="X6633" s="78"/>
      <c r="Y6633" s="78"/>
      <c r="Z6633" s="78"/>
      <c r="AA6633" s="78"/>
      <c r="DD6633" s="79"/>
      <c r="DF6633" s="79"/>
      <c r="DH6633" s="79"/>
      <c r="DJ6633" s="79"/>
      <c r="DL6633" s="79"/>
      <c r="DN6633" s="79"/>
      <c r="DP6633" s="79"/>
      <c r="DR6633" s="79"/>
    </row>
    <row r="6634" spans="2:122" s="18" customFormat="1" ht="24">
      <c r="B6634" s="2" ph="1"/>
      <c r="C6634" s="77"/>
      <c r="D6634" s="77"/>
      <c r="E6634" s="77"/>
      <c r="F6634" s="77"/>
      <c r="G6634" s="77"/>
      <c r="H6634" s="78"/>
      <c r="I6634" s="78"/>
      <c r="J6634" s="78"/>
      <c r="K6634" s="78"/>
      <c r="L6634" s="78"/>
      <c r="M6634" s="78"/>
      <c r="N6634" s="78"/>
      <c r="O6634" s="78"/>
      <c r="P6634" s="78"/>
      <c r="Q6634" s="78"/>
      <c r="R6634" s="78"/>
      <c r="S6634" s="78"/>
      <c r="T6634" s="78"/>
      <c r="U6634" s="78"/>
      <c r="V6634" s="78"/>
      <c r="W6634" s="78"/>
      <c r="X6634" s="78"/>
      <c r="Y6634" s="78"/>
      <c r="Z6634" s="78"/>
      <c r="AA6634" s="78"/>
      <c r="DD6634" s="79"/>
      <c r="DF6634" s="79"/>
      <c r="DH6634" s="79"/>
      <c r="DJ6634" s="79"/>
      <c r="DL6634" s="79"/>
      <c r="DN6634" s="79"/>
      <c r="DP6634" s="79"/>
      <c r="DR6634" s="79"/>
    </row>
    <row r="6635" spans="2:122" s="18" customFormat="1" ht="24">
      <c r="B6635" s="2" ph="1"/>
      <c r="C6635" s="77"/>
      <c r="D6635" s="77"/>
      <c r="E6635" s="77"/>
      <c r="F6635" s="77"/>
      <c r="G6635" s="77"/>
      <c r="H6635" s="78"/>
      <c r="I6635" s="78"/>
      <c r="J6635" s="78"/>
      <c r="K6635" s="78"/>
      <c r="L6635" s="78"/>
      <c r="M6635" s="78"/>
      <c r="N6635" s="78"/>
      <c r="O6635" s="78"/>
      <c r="P6635" s="78"/>
      <c r="Q6635" s="78"/>
      <c r="R6635" s="78"/>
      <c r="S6635" s="78"/>
      <c r="T6635" s="78"/>
      <c r="U6635" s="78"/>
      <c r="V6635" s="78"/>
      <c r="W6635" s="78"/>
      <c r="X6635" s="78"/>
      <c r="Y6635" s="78"/>
      <c r="Z6635" s="78"/>
      <c r="AA6635" s="78"/>
      <c r="DD6635" s="79"/>
      <c r="DF6635" s="79"/>
      <c r="DH6635" s="79"/>
      <c r="DJ6635" s="79"/>
      <c r="DL6635" s="79"/>
      <c r="DN6635" s="79"/>
      <c r="DP6635" s="79"/>
      <c r="DR6635" s="79"/>
    </row>
    <row r="6636" spans="2:122" s="18" customFormat="1" ht="24">
      <c r="B6636" s="2" ph="1"/>
      <c r="C6636" s="77"/>
      <c r="D6636" s="77"/>
      <c r="E6636" s="77"/>
      <c r="F6636" s="77"/>
      <c r="G6636" s="77"/>
      <c r="H6636" s="78"/>
      <c r="I6636" s="78"/>
      <c r="J6636" s="78"/>
      <c r="K6636" s="78"/>
      <c r="L6636" s="78"/>
      <c r="M6636" s="78"/>
      <c r="N6636" s="78"/>
      <c r="O6636" s="78"/>
      <c r="P6636" s="78"/>
      <c r="Q6636" s="78"/>
      <c r="R6636" s="78"/>
      <c r="S6636" s="78"/>
      <c r="T6636" s="78"/>
      <c r="U6636" s="78"/>
      <c r="V6636" s="78"/>
      <c r="W6636" s="78"/>
      <c r="X6636" s="78"/>
      <c r="Y6636" s="78"/>
      <c r="Z6636" s="78"/>
      <c r="AA6636" s="78"/>
      <c r="DD6636" s="79"/>
      <c r="DF6636" s="79"/>
      <c r="DH6636" s="79"/>
      <c r="DJ6636" s="79"/>
      <c r="DL6636" s="79"/>
      <c r="DN6636" s="79"/>
      <c r="DP6636" s="79"/>
      <c r="DR6636" s="79"/>
    </row>
    <row r="6637" spans="2:122" s="18" customFormat="1" ht="24">
      <c r="B6637" s="2" ph="1"/>
      <c r="C6637" s="77"/>
      <c r="D6637" s="77"/>
      <c r="E6637" s="77"/>
      <c r="F6637" s="77"/>
      <c r="G6637" s="77"/>
      <c r="H6637" s="78"/>
      <c r="I6637" s="78"/>
      <c r="J6637" s="78"/>
      <c r="K6637" s="78"/>
      <c r="L6637" s="78"/>
      <c r="M6637" s="78"/>
      <c r="N6637" s="78"/>
      <c r="O6637" s="78"/>
      <c r="P6637" s="78"/>
      <c r="Q6637" s="78"/>
      <c r="R6637" s="78"/>
      <c r="S6637" s="78"/>
      <c r="T6637" s="78"/>
      <c r="U6637" s="78"/>
      <c r="V6637" s="78"/>
      <c r="W6637" s="78"/>
      <c r="X6637" s="78"/>
      <c r="Y6637" s="78"/>
      <c r="Z6637" s="78"/>
      <c r="AA6637" s="78"/>
      <c r="DD6637" s="79"/>
      <c r="DF6637" s="79"/>
      <c r="DH6637" s="79"/>
      <c r="DJ6637" s="79"/>
      <c r="DL6637" s="79"/>
      <c r="DN6637" s="79"/>
      <c r="DP6637" s="79"/>
      <c r="DR6637" s="79"/>
    </row>
    <row r="6638" spans="2:122" s="18" customFormat="1" ht="24">
      <c r="B6638" s="2" ph="1"/>
      <c r="C6638" s="77"/>
      <c r="D6638" s="77"/>
      <c r="E6638" s="77"/>
      <c r="F6638" s="77"/>
      <c r="G6638" s="77"/>
      <c r="H6638" s="78"/>
      <c r="I6638" s="78"/>
      <c r="J6638" s="78"/>
      <c r="K6638" s="78"/>
      <c r="L6638" s="78"/>
      <c r="M6638" s="78"/>
      <c r="N6638" s="78"/>
      <c r="O6638" s="78"/>
      <c r="P6638" s="78"/>
      <c r="Q6638" s="78"/>
      <c r="R6638" s="78"/>
      <c r="S6638" s="78"/>
      <c r="T6638" s="78"/>
      <c r="U6638" s="78"/>
      <c r="V6638" s="78"/>
      <c r="W6638" s="78"/>
      <c r="X6638" s="78"/>
      <c r="Y6638" s="78"/>
      <c r="Z6638" s="78"/>
      <c r="AA6638" s="78"/>
      <c r="DD6638" s="79"/>
      <c r="DF6638" s="79"/>
      <c r="DH6638" s="79"/>
      <c r="DJ6638" s="79"/>
      <c r="DL6638" s="79"/>
      <c r="DN6638" s="79"/>
      <c r="DP6638" s="79"/>
      <c r="DR6638" s="79"/>
    </row>
    <row r="6639" spans="2:122" s="18" customFormat="1" ht="24">
      <c r="B6639" s="2" ph="1"/>
      <c r="C6639" s="77"/>
      <c r="D6639" s="77"/>
      <c r="E6639" s="77"/>
      <c r="F6639" s="77"/>
      <c r="G6639" s="77"/>
      <c r="H6639" s="78"/>
      <c r="I6639" s="78"/>
      <c r="J6639" s="78"/>
      <c r="K6639" s="78"/>
      <c r="L6639" s="78"/>
      <c r="M6639" s="78"/>
      <c r="N6639" s="78"/>
      <c r="O6639" s="78"/>
      <c r="P6639" s="78"/>
      <c r="Q6639" s="78"/>
      <c r="R6639" s="78"/>
      <c r="S6639" s="78"/>
      <c r="T6639" s="78"/>
      <c r="U6639" s="78"/>
      <c r="V6639" s="78"/>
      <c r="W6639" s="78"/>
      <c r="X6639" s="78"/>
      <c r="Y6639" s="78"/>
      <c r="Z6639" s="78"/>
      <c r="AA6639" s="78"/>
      <c r="DD6639" s="79"/>
      <c r="DF6639" s="79"/>
      <c r="DH6639" s="79"/>
      <c r="DJ6639" s="79"/>
      <c r="DL6639" s="79"/>
      <c r="DN6639" s="79"/>
      <c r="DP6639" s="79"/>
      <c r="DR6639" s="79"/>
    </row>
    <row r="6640" spans="2:122" s="18" customFormat="1" ht="24">
      <c r="B6640" s="2" ph="1"/>
      <c r="C6640" s="77"/>
      <c r="D6640" s="77"/>
      <c r="E6640" s="77"/>
      <c r="F6640" s="77"/>
      <c r="G6640" s="77"/>
      <c r="H6640" s="78"/>
      <c r="I6640" s="78"/>
      <c r="J6640" s="78"/>
      <c r="K6640" s="78"/>
      <c r="L6640" s="78"/>
      <c r="M6640" s="78"/>
      <c r="N6640" s="78"/>
      <c r="O6640" s="78"/>
      <c r="P6640" s="78"/>
      <c r="Q6640" s="78"/>
      <c r="R6640" s="78"/>
      <c r="S6640" s="78"/>
      <c r="T6640" s="78"/>
      <c r="U6640" s="78"/>
      <c r="V6640" s="78"/>
      <c r="W6640" s="78"/>
      <c r="X6640" s="78"/>
      <c r="Y6640" s="78"/>
      <c r="Z6640" s="78"/>
      <c r="AA6640" s="78"/>
      <c r="DD6640" s="79"/>
      <c r="DF6640" s="79"/>
      <c r="DH6640" s="79"/>
      <c r="DJ6640" s="79"/>
      <c r="DL6640" s="79"/>
      <c r="DN6640" s="79"/>
      <c r="DP6640" s="79"/>
      <c r="DR6640" s="79"/>
    </row>
    <row r="6641" spans="2:122" s="18" customFormat="1" ht="24">
      <c r="B6641" s="2" ph="1"/>
      <c r="C6641" s="77"/>
      <c r="D6641" s="77"/>
      <c r="E6641" s="77"/>
      <c r="F6641" s="77"/>
      <c r="G6641" s="77"/>
      <c r="H6641" s="78"/>
      <c r="I6641" s="78"/>
      <c r="J6641" s="78"/>
      <c r="K6641" s="78"/>
      <c r="L6641" s="78"/>
      <c r="M6641" s="78"/>
      <c r="N6641" s="78"/>
      <c r="O6641" s="78"/>
      <c r="P6641" s="78"/>
      <c r="Q6641" s="78"/>
      <c r="R6641" s="78"/>
      <c r="S6641" s="78"/>
      <c r="T6641" s="78"/>
      <c r="U6641" s="78"/>
      <c r="V6641" s="78"/>
      <c r="W6641" s="78"/>
      <c r="X6641" s="78"/>
      <c r="Y6641" s="78"/>
      <c r="Z6641" s="78"/>
      <c r="AA6641" s="78"/>
      <c r="DD6641" s="79"/>
      <c r="DF6641" s="79"/>
      <c r="DH6641" s="79"/>
      <c r="DJ6641" s="79"/>
      <c r="DL6641" s="79"/>
      <c r="DN6641" s="79"/>
      <c r="DP6641" s="79"/>
      <c r="DR6641" s="79"/>
    </row>
    <row r="6642" spans="2:122" s="18" customFormat="1" ht="24">
      <c r="B6642" s="2" ph="1"/>
      <c r="C6642" s="77"/>
      <c r="D6642" s="77"/>
      <c r="E6642" s="77"/>
      <c r="F6642" s="77"/>
      <c r="G6642" s="77"/>
      <c r="H6642" s="78"/>
      <c r="I6642" s="78"/>
      <c r="J6642" s="78"/>
      <c r="K6642" s="78"/>
      <c r="L6642" s="78"/>
      <c r="M6642" s="78"/>
      <c r="N6642" s="78"/>
      <c r="O6642" s="78"/>
      <c r="P6642" s="78"/>
      <c r="Q6642" s="78"/>
      <c r="R6642" s="78"/>
      <c r="S6642" s="78"/>
      <c r="T6642" s="78"/>
      <c r="U6642" s="78"/>
      <c r="V6642" s="78"/>
      <c r="W6642" s="78"/>
      <c r="X6642" s="78"/>
      <c r="Y6642" s="78"/>
      <c r="Z6642" s="78"/>
      <c r="AA6642" s="78"/>
      <c r="DD6642" s="79"/>
      <c r="DF6642" s="79"/>
      <c r="DH6642" s="79"/>
      <c r="DJ6642" s="79"/>
      <c r="DL6642" s="79"/>
      <c r="DN6642" s="79"/>
      <c r="DP6642" s="79"/>
      <c r="DR6642" s="79"/>
    </row>
    <row r="6643" spans="2:122" s="18" customFormat="1" ht="24">
      <c r="B6643" s="2" ph="1"/>
      <c r="C6643" s="77"/>
      <c r="D6643" s="77"/>
      <c r="E6643" s="77"/>
      <c r="F6643" s="77"/>
      <c r="G6643" s="77"/>
      <c r="H6643" s="78"/>
      <c r="I6643" s="78"/>
      <c r="J6643" s="78"/>
      <c r="K6643" s="78"/>
      <c r="L6643" s="78"/>
      <c r="M6643" s="78"/>
      <c r="N6643" s="78"/>
      <c r="O6643" s="78"/>
      <c r="P6643" s="78"/>
      <c r="Q6643" s="78"/>
      <c r="R6643" s="78"/>
      <c r="S6643" s="78"/>
      <c r="T6643" s="78"/>
      <c r="U6643" s="78"/>
      <c r="V6643" s="78"/>
      <c r="W6643" s="78"/>
      <c r="X6643" s="78"/>
      <c r="Y6643" s="78"/>
      <c r="Z6643" s="78"/>
      <c r="AA6643" s="78"/>
      <c r="DD6643" s="79"/>
      <c r="DF6643" s="79"/>
      <c r="DH6643" s="79"/>
      <c r="DJ6643" s="79"/>
      <c r="DL6643" s="79"/>
      <c r="DN6643" s="79"/>
      <c r="DP6643" s="79"/>
      <c r="DR6643" s="79"/>
    </row>
    <row r="6644" spans="2:122" s="18" customFormat="1" ht="24">
      <c r="B6644" s="2" ph="1"/>
      <c r="C6644" s="77"/>
      <c r="D6644" s="77"/>
      <c r="E6644" s="77"/>
      <c r="F6644" s="77"/>
      <c r="G6644" s="77"/>
      <c r="H6644" s="78"/>
      <c r="I6644" s="78"/>
      <c r="J6644" s="78"/>
      <c r="K6644" s="78"/>
      <c r="L6644" s="78"/>
      <c r="M6644" s="78"/>
      <c r="N6644" s="78"/>
      <c r="O6644" s="78"/>
      <c r="P6644" s="78"/>
      <c r="Q6644" s="78"/>
      <c r="R6644" s="78"/>
      <c r="S6644" s="78"/>
      <c r="T6644" s="78"/>
      <c r="U6644" s="78"/>
      <c r="V6644" s="78"/>
      <c r="W6644" s="78"/>
      <c r="X6644" s="78"/>
      <c r="Y6644" s="78"/>
      <c r="Z6644" s="78"/>
      <c r="AA6644" s="78"/>
      <c r="DD6644" s="79"/>
      <c r="DF6644" s="79"/>
      <c r="DH6644" s="79"/>
      <c r="DJ6644" s="79"/>
      <c r="DL6644" s="79"/>
      <c r="DN6644" s="79"/>
      <c r="DP6644" s="79"/>
      <c r="DR6644" s="79"/>
    </row>
    <row r="6645" spans="2:122" s="18" customFormat="1" ht="24">
      <c r="B6645" s="2" ph="1"/>
      <c r="C6645" s="77"/>
      <c r="D6645" s="77"/>
      <c r="E6645" s="77"/>
      <c r="F6645" s="77"/>
      <c r="G6645" s="77"/>
      <c r="H6645" s="78"/>
      <c r="I6645" s="78"/>
      <c r="J6645" s="78"/>
      <c r="K6645" s="78"/>
      <c r="L6645" s="78"/>
      <c r="M6645" s="78"/>
      <c r="N6645" s="78"/>
      <c r="O6645" s="78"/>
      <c r="P6645" s="78"/>
      <c r="Q6645" s="78"/>
      <c r="R6645" s="78"/>
      <c r="S6645" s="78"/>
      <c r="T6645" s="78"/>
      <c r="U6645" s="78"/>
      <c r="V6645" s="78"/>
      <c r="W6645" s="78"/>
      <c r="X6645" s="78"/>
      <c r="Y6645" s="78"/>
      <c r="Z6645" s="78"/>
      <c r="AA6645" s="78"/>
      <c r="DD6645" s="79"/>
      <c r="DF6645" s="79"/>
      <c r="DH6645" s="79"/>
      <c r="DJ6645" s="79"/>
      <c r="DL6645" s="79"/>
      <c r="DN6645" s="79"/>
      <c r="DP6645" s="79"/>
      <c r="DR6645" s="79"/>
    </row>
    <row r="6646" spans="2:122" s="18" customFormat="1" ht="24">
      <c r="B6646" s="2" ph="1"/>
      <c r="C6646" s="77"/>
      <c r="D6646" s="77"/>
      <c r="E6646" s="77"/>
      <c r="F6646" s="77"/>
      <c r="G6646" s="77"/>
      <c r="H6646" s="78"/>
      <c r="I6646" s="78"/>
      <c r="J6646" s="78"/>
      <c r="K6646" s="78"/>
      <c r="L6646" s="78"/>
      <c r="M6646" s="78"/>
      <c r="N6646" s="78"/>
      <c r="O6646" s="78"/>
      <c r="P6646" s="78"/>
      <c r="Q6646" s="78"/>
      <c r="R6646" s="78"/>
      <c r="S6646" s="78"/>
      <c r="T6646" s="78"/>
      <c r="U6646" s="78"/>
      <c r="V6646" s="78"/>
      <c r="W6646" s="78"/>
      <c r="X6646" s="78"/>
      <c r="Y6646" s="78"/>
      <c r="Z6646" s="78"/>
      <c r="AA6646" s="78"/>
      <c r="DD6646" s="79"/>
      <c r="DF6646" s="79"/>
      <c r="DH6646" s="79"/>
      <c r="DJ6646" s="79"/>
      <c r="DL6646" s="79"/>
      <c r="DN6646" s="79"/>
      <c r="DP6646" s="79"/>
      <c r="DR6646" s="79"/>
    </row>
    <row r="6647" spans="2:122" s="18" customFormat="1" ht="24">
      <c r="B6647" s="2" ph="1"/>
      <c r="C6647" s="77"/>
      <c r="D6647" s="77"/>
      <c r="E6647" s="77"/>
      <c r="F6647" s="77"/>
      <c r="G6647" s="77"/>
      <c r="H6647" s="78"/>
      <c r="I6647" s="78"/>
      <c r="J6647" s="78"/>
      <c r="K6647" s="78"/>
      <c r="L6647" s="78"/>
      <c r="M6647" s="78"/>
      <c r="N6647" s="78"/>
      <c r="O6647" s="78"/>
      <c r="P6647" s="78"/>
      <c r="Q6647" s="78"/>
      <c r="R6647" s="78"/>
      <c r="S6647" s="78"/>
      <c r="T6647" s="78"/>
      <c r="U6647" s="78"/>
      <c r="V6647" s="78"/>
      <c r="W6647" s="78"/>
      <c r="X6647" s="78"/>
      <c r="Y6647" s="78"/>
      <c r="Z6647" s="78"/>
      <c r="AA6647" s="78"/>
      <c r="DD6647" s="79"/>
      <c r="DF6647" s="79"/>
      <c r="DH6647" s="79"/>
      <c r="DJ6647" s="79"/>
      <c r="DL6647" s="79"/>
      <c r="DN6647" s="79"/>
      <c r="DP6647" s="79"/>
      <c r="DR6647" s="79"/>
    </row>
    <row r="6648" spans="2:122" s="18" customFormat="1" ht="24">
      <c r="B6648" s="2" ph="1"/>
      <c r="C6648" s="77"/>
      <c r="D6648" s="77"/>
      <c r="E6648" s="77"/>
      <c r="F6648" s="77"/>
      <c r="G6648" s="77"/>
      <c r="H6648" s="78"/>
      <c r="I6648" s="78"/>
      <c r="J6648" s="78"/>
      <c r="K6648" s="78"/>
      <c r="L6648" s="78"/>
      <c r="M6648" s="78"/>
      <c r="N6648" s="78"/>
      <c r="O6648" s="78"/>
      <c r="P6648" s="78"/>
      <c r="Q6648" s="78"/>
      <c r="R6648" s="78"/>
      <c r="S6648" s="78"/>
      <c r="T6648" s="78"/>
      <c r="U6648" s="78"/>
      <c r="V6648" s="78"/>
      <c r="W6648" s="78"/>
      <c r="X6648" s="78"/>
      <c r="Y6648" s="78"/>
      <c r="Z6648" s="78"/>
      <c r="AA6648" s="78"/>
      <c r="DD6648" s="79"/>
      <c r="DF6648" s="79"/>
      <c r="DH6648" s="79"/>
      <c r="DJ6648" s="79"/>
      <c r="DL6648" s="79"/>
      <c r="DN6648" s="79"/>
      <c r="DP6648" s="79"/>
      <c r="DR6648" s="79"/>
    </row>
    <row r="6649" spans="2:122" s="18" customFormat="1" ht="24">
      <c r="B6649" s="2" ph="1"/>
      <c r="C6649" s="77"/>
      <c r="D6649" s="77"/>
      <c r="E6649" s="77"/>
      <c r="F6649" s="77"/>
      <c r="G6649" s="77"/>
      <c r="H6649" s="78"/>
      <c r="I6649" s="78"/>
      <c r="J6649" s="78"/>
      <c r="K6649" s="78"/>
      <c r="L6649" s="78"/>
      <c r="M6649" s="78"/>
      <c r="N6649" s="78"/>
      <c r="O6649" s="78"/>
      <c r="P6649" s="78"/>
      <c r="Q6649" s="78"/>
      <c r="R6649" s="78"/>
      <c r="S6649" s="78"/>
      <c r="T6649" s="78"/>
      <c r="U6649" s="78"/>
      <c r="V6649" s="78"/>
      <c r="W6649" s="78"/>
      <c r="X6649" s="78"/>
      <c r="Y6649" s="78"/>
      <c r="Z6649" s="78"/>
      <c r="AA6649" s="78"/>
      <c r="DD6649" s="79"/>
      <c r="DF6649" s="79"/>
      <c r="DH6649" s="79"/>
      <c r="DJ6649" s="79"/>
      <c r="DL6649" s="79"/>
      <c r="DN6649" s="79"/>
      <c r="DP6649" s="79"/>
      <c r="DR6649" s="79"/>
    </row>
    <row r="6650" spans="2:122" s="18" customFormat="1" ht="24">
      <c r="B6650" s="2" ph="1"/>
      <c r="C6650" s="77"/>
      <c r="D6650" s="77"/>
      <c r="E6650" s="77"/>
      <c r="F6650" s="77"/>
      <c r="G6650" s="77"/>
      <c r="H6650" s="78"/>
      <c r="I6650" s="78"/>
      <c r="J6650" s="78"/>
      <c r="K6650" s="78"/>
      <c r="L6650" s="78"/>
      <c r="M6650" s="78"/>
      <c r="N6650" s="78"/>
      <c r="O6650" s="78"/>
      <c r="P6650" s="78"/>
      <c r="Q6650" s="78"/>
      <c r="R6650" s="78"/>
      <c r="S6650" s="78"/>
      <c r="T6650" s="78"/>
      <c r="U6650" s="78"/>
      <c r="V6650" s="78"/>
      <c r="W6650" s="78"/>
      <c r="X6650" s="78"/>
      <c r="Y6650" s="78"/>
      <c r="Z6650" s="78"/>
      <c r="AA6650" s="78"/>
      <c r="DD6650" s="79"/>
      <c r="DF6650" s="79"/>
      <c r="DH6650" s="79"/>
      <c r="DJ6650" s="79"/>
      <c r="DL6650" s="79"/>
      <c r="DN6650" s="79"/>
      <c r="DP6650" s="79"/>
      <c r="DR6650" s="79"/>
    </row>
    <row r="6651" spans="2:122" s="18" customFormat="1" ht="24">
      <c r="B6651" s="2" ph="1"/>
      <c r="C6651" s="77"/>
      <c r="D6651" s="77"/>
      <c r="E6651" s="77"/>
      <c r="F6651" s="77"/>
      <c r="G6651" s="77"/>
      <c r="H6651" s="78"/>
      <c r="I6651" s="78"/>
      <c r="J6651" s="78"/>
      <c r="K6651" s="78"/>
      <c r="L6651" s="78"/>
      <c r="M6651" s="78"/>
      <c r="N6651" s="78"/>
      <c r="O6651" s="78"/>
      <c r="P6651" s="78"/>
      <c r="Q6651" s="78"/>
      <c r="R6651" s="78"/>
      <c r="S6651" s="78"/>
      <c r="T6651" s="78"/>
      <c r="U6651" s="78"/>
      <c r="V6651" s="78"/>
      <c r="W6651" s="78"/>
      <c r="X6651" s="78"/>
      <c r="Y6651" s="78"/>
      <c r="Z6651" s="78"/>
      <c r="AA6651" s="78"/>
      <c r="DD6651" s="79"/>
      <c r="DF6651" s="79"/>
      <c r="DH6651" s="79"/>
      <c r="DJ6651" s="79"/>
      <c r="DL6651" s="79"/>
      <c r="DN6651" s="79"/>
      <c r="DP6651" s="79"/>
      <c r="DR6651" s="79"/>
    </row>
    <row r="6652" spans="2:122" s="18" customFormat="1" ht="24">
      <c r="B6652" s="2" ph="1"/>
      <c r="C6652" s="77"/>
      <c r="D6652" s="77"/>
      <c r="E6652" s="77"/>
      <c r="F6652" s="77"/>
      <c r="G6652" s="77"/>
      <c r="H6652" s="78"/>
      <c r="I6652" s="78"/>
      <c r="J6652" s="78"/>
      <c r="K6652" s="78"/>
      <c r="L6652" s="78"/>
      <c r="M6652" s="78"/>
      <c r="N6652" s="78"/>
      <c r="O6652" s="78"/>
      <c r="P6652" s="78"/>
      <c r="Q6652" s="78"/>
      <c r="R6652" s="78"/>
      <c r="S6652" s="78"/>
      <c r="T6652" s="78"/>
      <c r="U6652" s="78"/>
      <c r="V6652" s="78"/>
      <c r="W6652" s="78"/>
      <c r="X6652" s="78"/>
      <c r="Y6652" s="78"/>
      <c r="Z6652" s="78"/>
      <c r="AA6652" s="78"/>
      <c r="DD6652" s="79"/>
      <c r="DF6652" s="79"/>
      <c r="DH6652" s="79"/>
      <c r="DJ6652" s="79"/>
      <c r="DL6652" s="79"/>
      <c r="DN6652" s="79"/>
      <c r="DP6652" s="79"/>
      <c r="DR6652" s="79"/>
    </row>
    <row r="6653" spans="2:122" s="18" customFormat="1" ht="24">
      <c r="B6653" s="2" ph="1"/>
      <c r="C6653" s="77"/>
      <c r="D6653" s="77"/>
      <c r="E6653" s="77"/>
      <c r="F6653" s="77"/>
      <c r="G6653" s="77"/>
      <c r="H6653" s="78"/>
      <c r="I6653" s="78"/>
      <c r="J6653" s="78"/>
      <c r="K6653" s="78"/>
      <c r="L6653" s="78"/>
      <c r="M6653" s="78"/>
      <c r="N6653" s="78"/>
      <c r="O6653" s="78"/>
      <c r="P6653" s="78"/>
      <c r="Q6653" s="78"/>
      <c r="R6653" s="78"/>
      <c r="S6653" s="78"/>
      <c r="T6653" s="78"/>
      <c r="U6653" s="78"/>
      <c r="V6653" s="78"/>
      <c r="W6653" s="78"/>
      <c r="X6653" s="78"/>
      <c r="Y6653" s="78"/>
      <c r="Z6653" s="78"/>
      <c r="AA6653" s="78"/>
      <c r="DD6653" s="79"/>
      <c r="DF6653" s="79"/>
      <c r="DH6653" s="79"/>
      <c r="DJ6653" s="79"/>
      <c r="DL6653" s="79"/>
      <c r="DN6653" s="79"/>
      <c r="DP6653" s="79"/>
      <c r="DR6653" s="79"/>
    </row>
    <row r="6654" spans="2:122" s="18" customFormat="1" ht="24">
      <c r="B6654" s="2" ph="1"/>
      <c r="C6654" s="77"/>
      <c r="D6654" s="77"/>
      <c r="E6654" s="77"/>
      <c r="F6654" s="77"/>
      <c r="G6654" s="77"/>
      <c r="H6654" s="78"/>
      <c r="I6654" s="78"/>
      <c r="J6654" s="78"/>
      <c r="K6654" s="78"/>
      <c r="L6654" s="78"/>
      <c r="M6654" s="78"/>
      <c r="N6654" s="78"/>
      <c r="O6654" s="78"/>
      <c r="P6654" s="78"/>
      <c r="Q6654" s="78"/>
      <c r="R6654" s="78"/>
      <c r="S6654" s="78"/>
      <c r="T6654" s="78"/>
      <c r="U6654" s="78"/>
      <c r="V6654" s="78"/>
      <c r="W6654" s="78"/>
      <c r="X6654" s="78"/>
      <c r="Y6654" s="78"/>
      <c r="Z6654" s="78"/>
      <c r="AA6654" s="78"/>
      <c r="DD6654" s="79"/>
      <c r="DF6654" s="79"/>
      <c r="DH6654" s="79"/>
      <c r="DJ6654" s="79"/>
      <c r="DL6654" s="79"/>
      <c r="DN6654" s="79"/>
      <c r="DP6654" s="79"/>
      <c r="DR6654" s="79"/>
    </row>
    <row r="6655" spans="2:122" s="18" customFormat="1" ht="24">
      <c r="B6655" s="2" ph="1"/>
      <c r="C6655" s="77"/>
      <c r="D6655" s="77"/>
      <c r="E6655" s="77"/>
      <c r="F6655" s="77"/>
      <c r="G6655" s="77"/>
      <c r="H6655" s="78"/>
      <c r="I6655" s="78"/>
      <c r="J6655" s="78"/>
      <c r="K6655" s="78"/>
      <c r="L6655" s="78"/>
      <c r="M6655" s="78"/>
      <c r="N6655" s="78"/>
      <c r="O6655" s="78"/>
      <c r="P6655" s="78"/>
      <c r="Q6655" s="78"/>
      <c r="R6655" s="78"/>
      <c r="S6655" s="78"/>
      <c r="T6655" s="78"/>
      <c r="U6655" s="78"/>
      <c r="V6655" s="78"/>
      <c r="W6655" s="78"/>
      <c r="X6655" s="78"/>
      <c r="Y6655" s="78"/>
      <c r="Z6655" s="78"/>
      <c r="AA6655" s="78"/>
      <c r="DD6655" s="79"/>
      <c r="DF6655" s="79"/>
      <c r="DH6655" s="79"/>
      <c r="DJ6655" s="79"/>
      <c r="DL6655" s="79"/>
      <c r="DN6655" s="79"/>
      <c r="DP6655" s="79"/>
      <c r="DR6655" s="79"/>
    </row>
    <row r="6656" spans="2:122" s="18" customFormat="1" ht="24">
      <c r="B6656" s="2" ph="1"/>
      <c r="C6656" s="77"/>
      <c r="D6656" s="77"/>
      <c r="E6656" s="77"/>
      <c r="F6656" s="77"/>
      <c r="G6656" s="77"/>
      <c r="H6656" s="78"/>
      <c r="I6656" s="78"/>
      <c r="J6656" s="78"/>
      <c r="K6656" s="78"/>
      <c r="L6656" s="78"/>
      <c r="M6656" s="78"/>
      <c r="N6656" s="78"/>
      <c r="O6656" s="78"/>
      <c r="P6656" s="78"/>
      <c r="Q6656" s="78"/>
      <c r="R6656" s="78"/>
      <c r="S6656" s="78"/>
      <c r="T6656" s="78"/>
      <c r="U6656" s="78"/>
      <c r="V6656" s="78"/>
      <c r="W6656" s="78"/>
      <c r="X6656" s="78"/>
      <c r="Y6656" s="78"/>
      <c r="Z6656" s="78"/>
      <c r="AA6656" s="78"/>
      <c r="DD6656" s="79"/>
      <c r="DF6656" s="79"/>
      <c r="DH6656" s="79"/>
      <c r="DJ6656" s="79"/>
      <c r="DL6656" s="79"/>
      <c r="DN6656" s="79"/>
      <c r="DP6656" s="79"/>
      <c r="DR6656" s="79"/>
    </row>
    <row r="6657" spans="2:122" s="18" customFormat="1" ht="24">
      <c r="B6657" s="2" ph="1"/>
      <c r="C6657" s="77"/>
      <c r="D6657" s="77"/>
      <c r="E6657" s="77"/>
      <c r="F6657" s="77"/>
      <c r="G6657" s="77"/>
      <c r="H6657" s="78"/>
      <c r="I6657" s="78"/>
      <c r="J6657" s="78"/>
      <c r="K6657" s="78"/>
      <c r="L6657" s="78"/>
      <c r="M6657" s="78"/>
      <c r="N6657" s="78"/>
      <c r="O6657" s="78"/>
      <c r="P6657" s="78"/>
      <c r="Q6657" s="78"/>
      <c r="R6657" s="78"/>
      <c r="S6657" s="78"/>
      <c r="T6657" s="78"/>
      <c r="U6657" s="78"/>
      <c r="V6657" s="78"/>
      <c r="W6657" s="78"/>
      <c r="X6657" s="78"/>
      <c r="Y6657" s="78"/>
      <c r="Z6657" s="78"/>
      <c r="AA6657" s="78"/>
      <c r="DD6657" s="79"/>
      <c r="DF6657" s="79"/>
      <c r="DH6657" s="79"/>
      <c r="DJ6657" s="79"/>
      <c r="DL6657" s="79"/>
      <c r="DN6657" s="79"/>
      <c r="DP6657" s="79"/>
      <c r="DR6657" s="79"/>
    </row>
    <row r="6658" spans="2:122" s="18" customFormat="1" ht="24">
      <c r="B6658" s="2" ph="1"/>
      <c r="C6658" s="77"/>
      <c r="D6658" s="77"/>
      <c r="E6658" s="77"/>
      <c r="F6658" s="77"/>
      <c r="G6658" s="77"/>
      <c r="H6658" s="78"/>
      <c r="I6658" s="78"/>
      <c r="J6658" s="78"/>
      <c r="K6658" s="78"/>
      <c r="L6658" s="78"/>
      <c r="M6658" s="78"/>
      <c r="N6658" s="78"/>
      <c r="O6658" s="78"/>
      <c r="P6658" s="78"/>
      <c r="Q6658" s="78"/>
      <c r="R6658" s="78"/>
      <c r="S6658" s="78"/>
      <c r="T6658" s="78"/>
      <c r="U6658" s="78"/>
      <c r="V6658" s="78"/>
      <c r="W6658" s="78"/>
      <c r="X6658" s="78"/>
      <c r="Y6658" s="78"/>
      <c r="Z6658" s="78"/>
      <c r="AA6658" s="78"/>
      <c r="DD6658" s="79"/>
      <c r="DF6658" s="79"/>
      <c r="DH6658" s="79"/>
      <c r="DJ6658" s="79"/>
      <c r="DL6658" s="79"/>
      <c r="DN6658" s="79"/>
      <c r="DP6658" s="79"/>
      <c r="DR6658" s="79"/>
    </row>
    <row r="6659" spans="2:122" s="18" customFormat="1" ht="24">
      <c r="B6659" s="2" ph="1"/>
      <c r="C6659" s="77"/>
      <c r="D6659" s="77"/>
      <c r="E6659" s="77"/>
      <c r="F6659" s="77"/>
      <c r="G6659" s="77"/>
      <c r="H6659" s="78"/>
      <c r="I6659" s="78"/>
      <c r="J6659" s="78"/>
      <c r="K6659" s="78"/>
      <c r="L6659" s="78"/>
      <c r="M6659" s="78"/>
      <c r="N6659" s="78"/>
      <c r="O6659" s="78"/>
      <c r="P6659" s="78"/>
      <c r="Q6659" s="78"/>
      <c r="R6659" s="78"/>
      <c r="S6659" s="78"/>
      <c r="T6659" s="78"/>
      <c r="U6659" s="78"/>
      <c r="V6659" s="78"/>
      <c r="W6659" s="78"/>
      <c r="X6659" s="78"/>
      <c r="Y6659" s="78"/>
      <c r="Z6659" s="78"/>
      <c r="AA6659" s="78"/>
      <c r="DD6659" s="79"/>
      <c r="DF6659" s="79"/>
      <c r="DH6659" s="79"/>
      <c r="DJ6659" s="79"/>
      <c r="DL6659" s="79"/>
      <c r="DN6659" s="79"/>
      <c r="DP6659" s="79"/>
      <c r="DR6659" s="79"/>
    </row>
    <row r="6660" spans="2:122" s="18" customFormat="1" ht="24">
      <c r="B6660" s="2" ph="1"/>
      <c r="C6660" s="77"/>
      <c r="D6660" s="77"/>
      <c r="E6660" s="77"/>
      <c r="F6660" s="77"/>
      <c r="G6660" s="77"/>
      <c r="H6660" s="78"/>
      <c r="I6660" s="78"/>
      <c r="J6660" s="78"/>
      <c r="K6660" s="78"/>
      <c r="L6660" s="78"/>
      <c r="M6660" s="78"/>
      <c r="N6660" s="78"/>
      <c r="O6660" s="78"/>
      <c r="P6660" s="78"/>
      <c r="Q6660" s="78"/>
      <c r="R6660" s="78"/>
      <c r="S6660" s="78"/>
      <c r="T6660" s="78"/>
      <c r="U6660" s="78"/>
      <c r="V6660" s="78"/>
      <c r="W6660" s="78"/>
      <c r="X6660" s="78"/>
      <c r="Y6660" s="78"/>
      <c r="Z6660" s="78"/>
      <c r="AA6660" s="78"/>
      <c r="DD6660" s="79"/>
      <c r="DF6660" s="79"/>
      <c r="DH6660" s="79"/>
      <c r="DJ6660" s="79"/>
      <c r="DL6660" s="79"/>
      <c r="DN6660" s="79"/>
      <c r="DP6660" s="79"/>
      <c r="DR6660" s="79"/>
    </row>
    <row r="6661" spans="2:122" s="18" customFormat="1" ht="24">
      <c r="B6661" s="2" ph="1"/>
      <c r="C6661" s="77"/>
      <c r="D6661" s="77"/>
      <c r="E6661" s="77"/>
      <c r="F6661" s="77"/>
      <c r="G6661" s="77"/>
      <c r="H6661" s="78"/>
      <c r="I6661" s="78"/>
      <c r="J6661" s="78"/>
      <c r="K6661" s="78"/>
      <c r="L6661" s="78"/>
      <c r="M6661" s="78"/>
      <c r="N6661" s="78"/>
      <c r="O6661" s="78"/>
      <c r="P6661" s="78"/>
      <c r="Q6661" s="78"/>
      <c r="R6661" s="78"/>
      <c r="S6661" s="78"/>
      <c r="T6661" s="78"/>
      <c r="U6661" s="78"/>
      <c r="V6661" s="78"/>
      <c r="W6661" s="78"/>
      <c r="X6661" s="78"/>
      <c r="Y6661" s="78"/>
      <c r="Z6661" s="78"/>
      <c r="AA6661" s="78"/>
      <c r="DD6661" s="79"/>
      <c r="DF6661" s="79"/>
      <c r="DH6661" s="79"/>
      <c r="DJ6661" s="79"/>
      <c r="DL6661" s="79"/>
      <c r="DN6661" s="79"/>
      <c r="DP6661" s="79"/>
      <c r="DR6661" s="79"/>
    </row>
    <row r="6662" spans="2:122" s="18" customFormat="1" ht="24">
      <c r="B6662" s="2" ph="1"/>
      <c r="C6662" s="77"/>
      <c r="D6662" s="77"/>
      <c r="E6662" s="77"/>
      <c r="F6662" s="77"/>
      <c r="G6662" s="77"/>
      <c r="H6662" s="78"/>
      <c r="I6662" s="78"/>
      <c r="J6662" s="78"/>
      <c r="K6662" s="78"/>
      <c r="L6662" s="78"/>
      <c r="M6662" s="78"/>
      <c r="N6662" s="78"/>
      <c r="O6662" s="78"/>
      <c r="P6662" s="78"/>
      <c r="Q6662" s="78"/>
      <c r="R6662" s="78"/>
      <c r="S6662" s="78"/>
      <c r="T6662" s="78"/>
      <c r="U6662" s="78"/>
      <c r="V6662" s="78"/>
      <c r="W6662" s="78"/>
      <c r="X6662" s="78"/>
      <c r="Y6662" s="78"/>
      <c r="Z6662" s="78"/>
      <c r="AA6662" s="78"/>
      <c r="DD6662" s="79"/>
      <c r="DF6662" s="79"/>
      <c r="DH6662" s="79"/>
      <c r="DJ6662" s="79"/>
      <c r="DL6662" s="79"/>
      <c r="DN6662" s="79"/>
      <c r="DP6662" s="79"/>
      <c r="DR6662" s="79"/>
    </row>
    <row r="6663" spans="2:122" s="18" customFormat="1" ht="24">
      <c r="B6663" s="2" ph="1"/>
      <c r="C6663" s="77"/>
      <c r="D6663" s="77"/>
      <c r="E6663" s="77"/>
      <c r="F6663" s="77"/>
      <c r="G6663" s="77"/>
      <c r="H6663" s="78"/>
      <c r="I6663" s="78"/>
      <c r="J6663" s="78"/>
      <c r="K6663" s="78"/>
      <c r="L6663" s="78"/>
      <c r="M6663" s="78"/>
      <c r="N6663" s="78"/>
      <c r="O6663" s="78"/>
      <c r="P6663" s="78"/>
      <c r="Q6663" s="78"/>
      <c r="R6663" s="78"/>
      <c r="S6663" s="78"/>
      <c r="T6663" s="78"/>
      <c r="U6663" s="78"/>
      <c r="V6663" s="78"/>
      <c r="W6663" s="78"/>
      <c r="X6663" s="78"/>
      <c r="Y6663" s="78"/>
      <c r="Z6663" s="78"/>
      <c r="AA6663" s="78"/>
      <c r="DD6663" s="79"/>
      <c r="DF6663" s="79"/>
      <c r="DH6663" s="79"/>
      <c r="DJ6663" s="79"/>
      <c r="DL6663" s="79"/>
      <c r="DN6663" s="79"/>
      <c r="DP6663" s="79"/>
      <c r="DR6663" s="79"/>
    </row>
    <row r="6664" spans="2:122" s="18" customFormat="1" ht="24">
      <c r="B6664" s="2" ph="1"/>
      <c r="C6664" s="77"/>
      <c r="D6664" s="77"/>
      <c r="E6664" s="77"/>
      <c r="F6664" s="77"/>
      <c r="G6664" s="77"/>
      <c r="H6664" s="78"/>
      <c r="I6664" s="78"/>
      <c r="J6664" s="78"/>
      <c r="K6664" s="78"/>
      <c r="L6664" s="78"/>
      <c r="M6664" s="78"/>
      <c r="N6664" s="78"/>
      <c r="O6664" s="78"/>
      <c r="P6664" s="78"/>
      <c r="Q6664" s="78"/>
      <c r="R6664" s="78"/>
      <c r="S6664" s="78"/>
      <c r="T6664" s="78"/>
      <c r="U6664" s="78"/>
      <c r="V6664" s="78"/>
      <c r="W6664" s="78"/>
      <c r="X6664" s="78"/>
      <c r="Y6664" s="78"/>
      <c r="Z6664" s="78"/>
      <c r="AA6664" s="78"/>
      <c r="DD6664" s="79"/>
      <c r="DF6664" s="79"/>
      <c r="DH6664" s="79"/>
      <c r="DJ6664" s="79"/>
      <c r="DL6664" s="79"/>
      <c r="DN6664" s="79"/>
      <c r="DP6664" s="79"/>
      <c r="DR6664" s="79"/>
    </row>
    <row r="6665" spans="2:122" s="18" customFormat="1" ht="24">
      <c r="B6665" s="2" ph="1"/>
      <c r="C6665" s="77"/>
      <c r="D6665" s="77"/>
      <c r="E6665" s="77"/>
      <c r="F6665" s="77"/>
      <c r="G6665" s="77"/>
      <c r="H6665" s="78"/>
      <c r="I6665" s="78"/>
      <c r="J6665" s="78"/>
      <c r="K6665" s="78"/>
      <c r="L6665" s="78"/>
      <c r="M6665" s="78"/>
      <c r="N6665" s="78"/>
      <c r="O6665" s="78"/>
      <c r="P6665" s="78"/>
      <c r="Q6665" s="78"/>
      <c r="R6665" s="78"/>
      <c r="S6665" s="78"/>
      <c r="T6665" s="78"/>
      <c r="U6665" s="78"/>
      <c r="V6665" s="78"/>
      <c r="W6665" s="78"/>
      <c r="X6665" s="78"/>
      <c r="Y6665" s="78"/>
      <c r="Z6665" s="78"/>
      <c r="AA6665" s="78"/>
      <c r="DD6665" s="79"/>
      <c r="DF6665" s="79"/>
      <c r="DH6665" s="79"/>
      <c r="DJ6665" s="79"/>
      <c r="DL6665" s="79"/>
      <c r="DN6665" s="79"/>
      <c r="DP6665" s="79"/>
      <c r="DR6665" s="79"/>
    </row>
    <row r="6666" spans="2:122" s="18" customFormat="1" ht="24">
      <c r="B6666" s="2" ph="1"/>
      <c r="C6666" s="77"/>
      <c r="D6666" s="77"/>
      <c r="E6666" s="77"/>
      <c r="F6666" s="77"/>
      <c r="G6666" s="77"/>
      <c r="H6666" s="78"/>
      <c r="I6666" s="78"/>
      <c r="J6666" s="78"/>
      <c r="K6666" s="78"/>
      <c r="L6666" s="78"/>
      <c r="M6666" s="78"/>
      <c r="N6666" s="78"/>
      <c r="O6666" s="78"/>
      <c r="P6666" s="78"/>
      <c r="Q6666" s="78"/>
      <c r="R6666" s="78"/>
      <c r="S6666" s="78"/>
      <c r="T6666" s="78"/>
      <c r="U6666" s="78"/>
      <c r="V6666" s="78"/>
      <c r="W6666" s="78"/>
      <c r="X6666" s="78"/>
      <c r="Y6666" s="78"/>
      <c r="Z6666" s="78"/>
      <c r="AA6666" s="78"/>
      <c r="DD6666" s="79"/>
      <c r="DF6666" s="79"/>
      <c r="DH6666" s="79"/>
      <c r="DJ6666" s="79"/>
      <c r="DL6666" s="79"/>
      <c r="DN6666" s="79"/>
      <c r="DP6666" s="79"/>
      <c r="DR6666" s="79"/>
    </row>
    <row r="6667" spans="2:122" s="18" customFormat="1" ht="24">
      <c r="B6667" s="2" ph="1"/>
      <c r="C6667" s="77"/>
      <c r="D6667" s="77"/>
      <c r="E6667" s="77"/>
      <c r="F6667" s="77"/>
      <c r="G6667" s="77"/>
      <c r="H6667" s="78"/>
      <c r="I6667" s="78"/>
      <c r="J6667" s="78"/>
      <c r="K6667" s="78"/>
      <c r="L6667" s="78"/>
      <c r="M6667" s="78"/>
      <c r="N6667" s="78"/>
      <c r="O6667" s="78"/>
      <c r="P6667" s="78"/>
      <c r="Q6667" s="78"/>
      <c r="R6667" s="78"/>
      <c r="S6667" s="78"/>
      <c r="T6667" s="78"/>
      <c r="U6667" s="78"/>
      <c r="V6667" s="78"/>
      <c r="W6667" s="78"/>
      <c r="X6667" s="78"/>
      <c r="Y6667" s="78"/>
      <c r="Z6667" s="78"/>
      <c r="AA6667" s="78"/>
      <c r="DD6667" s="79"/>
      <c r="DF6667" s="79"/>
      <c r="DH6667" s="79"/>
      <c r="DJ6667" s="79"/>
      <c r="DL6667" s="79"/>
      <c r="DN6667" s="79"/>
      <c r="DP6667" s="79"/>
      <c r="DR6667" s="79"/>
    </row>
    <row r="6668" spans="2:122" s="18" customFormat="1" ht="24">
      <c r="B6668" s="2" ph="1"/>
      <c r="C6668" s="77"/>
      <c r="D6668" s="77"/>
      <c r="E6668" s="77"/>
      <c r="F6668" s="77"/>
      <c r="G6668" s="77"/>
      <c r="H6668" s="78"/>
      <c r="I6668" s="78"/>
      <c r="J6668" s="78"/>
      <c r="K6668" s="78"/>
      <c r="L6668" s="78"/>
      <c r="M6668" s="78"/>
      <c r="N6668" s="78"/>
      <c r="O6668" s="78"/>
      <c r="P6668" s="78"/>
      <c r="Q6668" s="78"/>
      <c r="R6668" s="78"/>
      <c r="S6668" s="78"/>
      <c r="T6668" s="78"/>
      <c r="U6668" s="78"/>
      <c r="V6668" s="78"/>
      <c r="W6668" s="78"/>
      <c r="X6668" s="78"/>
      <c r="Y6668" s="78"/>
      <c r="Z6668" s="78"/>
      <c r="AA6668" s="78"/>
      <c r="DD6668" s="79"/>
      <c r="DF6668" s="79"/>
      <c r="DH6668" s="79"/>
      <c r="DJ6668" s="79"/>
      <c r="DL6668" s="79"/>
      <c r="DN6668" s="79"/>
      <c r="DP6668" s="79"/>
      <c r="DR6668" s="79"/>
    </row>
    <row r="6669" spans="2:122" s="18" customFormat="1" ht="24">
      <c r="B6669" s="2" ph="1"/>
      <c r="C6669" s="77"/>
      <c r="D6669" s="77"/>
      <c r="E6669" s="77"/>
      <c r="F6669" s="77"/>
      <c r="G6669" s="77"/>
      <c r="H6669" s="78"/>
      <c r="I6669" s="78"/>
      <c r="J6669" s="78"/>
      <c r="K6669" s="78"/>
      <c r="L6669" s="78"/>
      <c r="M6669" s="78"/>
      <c r="N6669" s="78"/>
      <c r="O6669" s="78"/>
      <c r="P6669" s="78"/>
      <c r="Q6669" s="78"/>
      <c r="R6669" s="78"/>
      <c r="S6669" s="78"/>
      <c r="T6669" s="78"/>
      <c r="U6669" s="78"/>
      <c r="V6669" s="78"/>
      <c r="W6669" s="78"/>
      <c r="X6669" s="78"/>
      <c r="Y6669" s="78"/>
      <c r="Z6669" s="78"/>
      <c r="AA6669" s="78"/>
      <c r="DD6669" s="79"/>
      <c r="DF6669" s="79"/>
      <c r="DH6669" s="79"/>
      <c r="DJ6669" s="79"/>
      <c r="DL6669" s="79"/>
      <c r="DN6669" s="79"/>
      <c r="DP6669" s="79"/>
      <c r="DR6669" s="79"/>
    </row>
    <row r="6670" spans="2:122" s="18" customFormat="1" ht="24">
      <c r="B6670" s="2" ph="1"/>
      <c r="C6670" s="77"/>
      <c r="D6670" s="77"/>
      <c r="E6670" s="77"/>
      <c r="F6670" s="77"/>
      <c r="G6670" s="77"/>
      <c r="H6670" s="78"/>
      <c r="I6670" s="78"/>
      <c r="J6670" s="78"/>
      <c r="K6670" s="78"/>
      <c r="L6670" s="78"/>
      <c r="M6670" s="78"/>
      <c r="N6670" s="78"/>
      <c r="O6670" s="78"/>
      <c r="P6670" s="78"/>
      <c r="Q6670" s="78"/>
      <c r="R6670" s="78"/>
      <c r="S6670" s="78"/>
      <c r="T6670" s="78"/>
      <c r="U6670" s="78"/>
      <c r="V6670" s="78"/>
      <c r="W6670" s="78"/>
      <c r="X6670" s="78"/>
      <c r="Y6670" s="78"/>
      <c r="Z6670" s="78"/>
      <c r="AA6670" s="78"/>
      <c r="DD6670" s="79"/>
      <c r="DF6670" s="79"/>
      <c r="DH6670" s="79"/>
      <c r="DJ6670" s="79"/>
      <c r="DL6670" s="79"/>
      <c r="DN6670" s="79"/>
      <c r="DP6670" s="79"/>
      <c r="DR6670" s="79"/>
    </row>
    <row r="6671" spans="2:122" s="18" customFormat="1" ht="24">
      <c r="B6671" s="2" ph="1"/>
      <c r="C6671" s="77"/>
      <c r="D6671" s="77"/>
      <c r="E6671" s="77"/>
      <c r="F6671" s="77"/>
      <c r="G6671" s="77"/>
      <c r="H6671" s="78"/>
      <c r="I6671" s="78"/>
      <c r="J6671" s="78"/>
      <c r="K6671" s="78"/>
      <c r="L6671" s="78"/>
      <c r="M6671" s="78"/>
      <c r="N6671" s="78"/>
      <c r="O6671" s="78"/>
      <c r="P6671" s="78"/>
      <c r="Q6671" s="78"/>
      <c r="R6671" s="78"/>
      <c r="S6671" s="78"/>
      <c r="T6671" s="78"/>
      <c r="U6671" s="78"/>
      <c r="V6671" s="78"/>
      <c r="W6671" s="78"/>
      <c r="X6671" s="78"/>
      <c r="Y6671" s="78"/>
      <c r="Z6671" s="78"/>
      <c r="AA6671" s="78"/>
      <c r="DD6671" s="79"/>
      <c r="DF6671" s="79"/>
      <c r="DH6671" s="79"/>
      <c r="DJ6671" s="79"/>
      <c r="DL6671" s="79"/>
      <c r="DN6671" s="79"/>
      <c r="DP6671" s="79"/>
      <c r="DR6671" s="79"/>
    </row>
    <row r="6672" spans="2:122" s="18" customFormat="1" ht="24">
      <c r="B6672" s="2" ph="1"/>
      <c r="C6672" s="77"/>
      <c r="D6672" s="77"/>
      <c r="E6672" s="77"/>
      <c r="F6672" s="77"/>
      <c r="G6672" s="77"/>
      <c r="H6672" s="78"/>
      <c r="I6672" s="78"/>
      <c r="J6672" s="78"/>
      <c r="K6672" s="78"/>
      <c r="L6672" s="78"/>
      <c r="M6672" s="78"/>
      <c r="N6672" s="78"/>
      <c r="O6672" s="78"/>
      <c r="P6672" s="78"/>
      <c r="Q6672" s="78"/>
      <c r="R6672" s="78"/>
      <c r="S6672" s="78"/>
      <c r="T6672" s="78"/>
      <c r="U6672" s="78"/>
      <c r="V6672" s="78"/>
      <c r="W6672" s="78"/>
      <c r="X6672" s="78"/>
      <c r="Y6672" s="78"/>
      <c r="Z6672" s="78"/>
      <c r="AA6672" s="78"/>
      <c r="DD6672" s="79"/>
      <c r="DF6672" s="79"/>
      <c r="DH6672" s="79"/>
      <c r="DJ6672" s="79"/>
      <c r="DL6672" s="79"/>
      <c r="DN6672" s="79"/>
      <c r="DP6672" s="79"/>
      <c r="DR6672" s="79"/>
    </row>
    <row r="6673" spans="2:122" s="18" customFormat="1" ht="24">
      <c r="B6673" s="2" ph="1"/>
      <c r="C6673" s="77"/>
      <c r="D6673" s="77"/>
      <c r="E6673" s="77"/>
      <c r="F6673" s="77"/>
      <c r="G6673" s="77"/>
      <c r="H6673" s="78"/>
      <c r="I6673" s="78"/>
      <c r="J6673" s="78"/>
      <c r="K6673" s="78"/>
      <c r="L6673" s="78"/>
      <c r="M6673" s="78"/>
      <c r="N6673" s="78"/>
      <c r="O6673" s="78"/>
      <c r="P6673" s="78"/>
      <c r="Q6673" s="78"/>
      <c r="R6673" s="78"/>
      <c r="S6673" s="78"/>
      <c r="T6673" s="78"/>
      <c r="U6673" s="78"/>
      <c r="V6673" s="78"/>
      <c r="W6673" s="78"/>
      <c r="X6673" s="78"/>
      <c r="Y6673" s="78"/>
      <c r="Z6673" s="78"/>
      <c r="AA6673" s="78"/>
      <c r="DD6673" s="79"/>
      <c r="DF6673" s="79"/>
      <c r="DH6673" s="79"/>
      <c r="DJ6673" s="79"/>
      <c r="DL6673" s="79"/>
      <c r="DN6673" s="79"/>
      <c r="DP6673" s="79"/>
      <c r="DR6673" s="79"/>
    </row>
    <row r="6674" spans="2:122" s="18" customFormat="1" ht="24">
      <c r="B6674" s="2" ph="1"/>
      <c r="C6674" s="77"/>
      <c r="D6674" s="77"/>
      <c r="E6674" s="77"/>
      <c r="F6674" s="77"/>
      <c r="G6674" s="77"/>
      <c r="H6674" s="78"/>
      <c r="I6674" s="78"/>
      <c r="J6674" s="78"/>
      <c r="K6674" s="78"/>
      <c r="L6674" s="78"/>
      <c r="M6674" s="78"/>
      <c r="N6674" s="78"/>
      <c r="O6674" s="78"/>
      <c r="P6674" s="78"/>
      <c r="Q6674" s="78"/>
      <c r="R6674" s="78"/>
      <c r="S6674" s="78"/>
      <c r="T6674" s="78"/>
      <c r="U6674" s="78"/>
      <c r="V6674" s="78"/>
      <c r="W6674" s="78"/>
      <c r="X6674" s="78"/>
      <c r="Y6674" s="78"/>
      <c r="Z6674" s="78"/>
      <c r="AA6674" s="78"/>
      <c r="DD6674" s="79"/>
      <c r="DF6674" s="79"/>
      <c r="DH6674" s="79"/>
      <c r="DJ6674" s="79"/>
      <c r="DL6674" s="79"/>
      <c r="DN6674" s="79"/>
      <c r="DP6674" s="79"/>
      <c r="DR6674" s="79"/>
    </row>
    <row r="6675" spans="2:122" s="18" customFormat="1" ht="24">
      <c r="B6675" s="2" ph="1"/>
      <c r="C6675" s="77"/>
      <c r="D6675" s="77"/>
      <c r="E6675" s="77"/>
      <c r="F6675" s="77"/>
      <c r="G6675" s="77"/>
      <c r="H6675" s="78"/>
      <c r="I6675" s="78"/>
      <c r="J6675" s="78"/>
      <c r="K6675" s="78"/>
      <c r="L6675" s="78"/>
      <c r="M6675" s="78"/>
      <c r="N6675" s="78"/>
      <c r="O6675" s="78"/>
      <c r="P6675" s="78"/>
      <c r="Q6675" s="78"/>
      <c r="R6675" s="78"/>
      <c r="S6675" s="78"/>
      <c r="T6675" s="78"/>
      <c r="U6675" s="78"/>
      <c r="V6675" s="78"/>
      <c r="W6675" s="78"/>
      <c r="X6675" s="78"/>
      <c r="Y6675" s="78"/>
      <c r="Z6675" s="78"/>
      <c r="AA6675" s="78"/>
      <c r="DD6675" s="79"/>
      <c r="DF6675" s="79"/>
      <c r="DH6675" s="79"/>
      <c r="DJ6675" s="79"/>
      <c r="DL6675" s="79"/>
      <c r="DN6675" s="79"/>
      <c r="DP6675" s="79"/>
      <c r="DR6675" s="79"/>
    </row>
    <row r="6676" spans="2:122" s="18" customFormat="1" ht="24">
      <c r="B6676" s="2" ph="1"/>
      <c r="C6676" s="77"/>
      <c r="D6676" s="77"/>
      <c r="E6676" s="77"/>
      <c r="F6676" s="77"/>
      <c r="G6676" s="77"/>
      <c r="H6676" s="78"/>
      <c r="I6676" s="78"/>
      <c r="J6676" s="78"/>
      <c r="K6676" s="78"/>
      <c r="L6676" s="78"/>
      <c r="M6676" s="78"/>
      <c r="N6676" s="78"/>
      <c r="O6676" s="78"/>
      <c r="P6676" s="78"/>
      <c r="Q6676" s="78"/>
      <c r="R6676" s="78"/>
      <c r="S6676" s="78"/>
      <c r="T6676" s="78"/>
      <c r="U6676" s="78"/>
      <c r="V6676" s="78"/>
      <c r="W6676" s="78"/>
      <c r="X6676" s="78"/>
      <c r="Y6676" s="78"/>
      <c r="Z6676" s="78"/>
      <c r="AA6676" s="78"/>
      <c r="DD6676" s="79"/>
      <c r="DF6676" s="79"/>
      <c r="DH6676" s="79"/>
      <c r="DJ6676" s="79"/>
      <c r="DL6676" s="79"/>
      <c r="DN6676" s="79"/>
      <c r="DP6676" s="79"/>
      <c r="DR6676" s="79"/>
    </row>
    <row r="6677" spans="2:122" s="18" customFormat="1" ht="24">
      <c r="B6677" s="2" ph="1"/>
      <c r="C6677" s="77"/>
      <c r="D6677" s="77"/>
      <c r="E6677" s="77"/>
      <c r="F6677" s="77"/>
      <c r="G6677" s="77"/>
      <c r="H6677" s="78"/>
      <c r="I6677" s="78"/>
      <c r="J6677" s="78"/>
      <c r="K6677" s="78"/>
      <c r="L6677" s="78"/>
      <c r="M6677" s="78"/>
      <c r="N6677" s="78"/>
      <c r="O6677" s="78"/>
      <c r="P6677" s="78"/>
      <c r="Q6677" s="78"/>
      <c r="R6677" s="78"/>
      <c r="S6677" s="78"/>
      <c r="T6677" s="78"/>
      <c r="U6677" s="78"/>
      <c r="V6677" s="78"/>
      <c r="W6677" s="78"/>
      <c r="X6677" s="78"/>
      <c r="Y6677" s="78"/>
      <c r="Z6677" s="78"/>
      <c r="AA6677" s="78"/>
      <c r="DD6677" s="79"/>
      <c r="DF6677" s="79"/>
      <c r="DH6677" s="79"/>
      <c r="DJ6677" s="79"/>
      <c r="DL6677" s="79"/>
      <c r="DN6677" s="79"/>
      <c r="DP6677" s="79"/>
      <c r="DR6677" s="79"/>
    </row>
    <row r="6678" spans="2:122" s="18" customFormat="1" ht="24">
      <c r="B6678" s="2" ph="1"/>
      <c r="C6678" s="77"/>
      <c r="D6678" s="77"/>
      <c r="E6678" s="77"/>
      <c r="F6678" s="77"/>
      <c r="G6678" s="77"/>
      <c r="H6678" s="78"/>
      <c r="I6678" s="78"/>
      <c r="J6678" s="78"/>
      <c r="K6678" s="78"/>
      <c r="L6678" s="78"/>
      <c r="M6678" s="78"/>
      <c r="N6678" s="78"/>
      <c r="O6678" s="78"/>
      <c r="P6678" s="78"/>
      <c r="Q6678" s="78"/>
      <c r="R6678" s="78"/>
      <c r="S6678" s="78"/>
      <c r="T6678" s="78"/>
      <c r="U6678" s="78"/>
      <c r="V6678" s="78"/>
      <c r="W6678" s="78"/>
      <c r="X6678" s="78"/>
      <c r="Y6678" s="78"/>
      <c r="Z6678" s="78"/>
      <c r="AA6678" s="78"/>
      <c r="DD6678" s="79"/>
      <c r="DF6678" s="79"/>
      <c r="DH6678" s="79"/>
      <c r="DJ6678" s="79"/>
      <c r="DL6678" s="79"/>
      <c r="DN6678" s="79"/>
      <c r="DP6678" s="79"/>
      <c r="DR6678" s="79"/>
    </row>
    <row r="6679" spans="2:122" s="18" customFormat="1" ht="24">
      <c r="B6679" s="2" ph="1"/>
      <c r="C6679" s="77"/>
      <c r="D6679" s="77"/>
      <c r="E6679" s="77"/>
      <c r="F6679" s="77"/>
      <c r="G6679" s="77"/>
      <c r="H6679" s="78"/>
      <c r="I6679" s="78"/>
      <c r="J6679" s="78"/>
      <c r="K6679" s="78"/>
      <c r="L6679" s="78"/>
      <c r="M6679" s="78"/>
      <c r="N6679" s="78"/>
      <c r="O6679" s="78"/>
      <c r="P6679" s="78"/>
      <c r="Q6679" s="78"/>
      <c r="R6679" s="78"/>
      <c r="S6679" s="78"/>
      <c r="T6679" s="78"/>
      <c r="U6679" s="78"/>
      <c r="V6679" s="78"/>
      <c r="W6679" s="78"/>
      <c r="X6679" s="78"/>
      <c r="Y6679" s="78"/>
      <c r="Z6679" s="78"/>
      <c r="AA6679" s="78"/>
      <c r="DD6679" s="79"/>
      <c r="DF6679" s="79"/>
      <c r="DH6679" s="79"/>
      <c r="DJ6679" s="79"/>
      <c r="DL6679" s="79"/>
      <c r="DN6679" s="79"/>
      <c r="DP6679" s="79"/>
      <c r="DR6679" s="79"/>
    </row>
    <row r="6680" spans="2:122" s="18" customFormat="1" ht="24">
      <c r="B6680" s="2" ph="1"/>
      <c r="C6680" s="77"/>
      <c r="D6680" s="77"/>
      <c r="E6680" s="77"/>
      <c r="F6680" s="77"/>
      <c r="G6680" s="77"/>
      <c r="H6680" s="78"/>
      <c r="I6680" s="78"/>
      <c r="J6680" s="78"/>
      <c r="K6680" s="78"/>
      <c r="L6680" s="78"/>
      <c r="M6680" s="78"/>
      <c r="N6680" s="78"/>
      <c r="O6680" s="78"/>
      <c r="P6680" s="78"/>
      <c r="Q6680" s="78"/>
      <c r="R6680" s="78"/>
      <c r="S6680" s="78"/>
      <c r="T6680" s="78"/>
      <c r="U6680" s="78"/>
      <c r="V6680" s="78"/>
      <c r="W6680" s="78"/>
      <c r="X6680" s="78"/>
      <c r="Y6680" s="78"/>
      <c r="Z6680" s="78"/>
      <c r="AA6680" s="78"/>
      <c r="DD6680" s="79"/>
      <c r="DF6680" s="79"/>
      <c r="DH6680" s="79"/>
      <c r="DJ6680" s="79"/>
      <c r="DL6680" s="79"/>
      <c r="DN6680" s="79"/>
      <c r="DP6680" s="79"/>
      <c r="DR6680" s="79"/>
    </row>
    <row r="6681" spans="2:122" s="18" customFormat="1" ht="24">
      <c r="B6681" s="2" ph="1"/>
      <c r="C6681" s="77"/>
      <c r="D6681" s="77"/>
      <c r="E6681" s="77"/>
      <c r="F6681" s="77"/>
      <c r="G6681" s="77"/>
      <c r="H6681" s="78"/>
      <c r="I6681" s="78"/>
      <c r="J6681" s="78"/>
      <c r="K6681" s="78"/>
      <c r="L6681" s="78"/>
      <c r="M6681" s="78"/>
      <c r="N6681" s="78"/>
      <c r="O6681" s="78"/>
      <c r="P6681" s="78"/>
      <c r="Q6681" s="78"/>
      <c r="R6681" s="78"/>
      <c r="S6681" s="78"/>
      <c r="T6681" s="78"/>
      <c r="U6681" s="78"/>
      <c r="V6681" s="78"/>
      <c r="W6681" s="78"/>
      <c r="X6681" s="78"/>
      <c r="Y6681" s="78"/>
      <c r="Z6681" s="78"/>
      <c r="AA6681" s="78"/>
      <c r="DD6681" s="79"/>
      <c r="DF6681" s="79"/>
      <c r="DH6681" s="79"/>
      <c r="DJ6681" s="79"/>
      <c r="DL6681" s="79"/>
      <c r="DN6681" s="79"/>
      <c r="DP6681" s="79"/>
      <c r="DR6681" s="79"/>
    </row>
    <row r="6682" spans="2:122" s="18" customFormat="1" ht="24">
      <c r="B6682" s="2" ph="1"/>
      <c r="C6682" s="77"/>
      <c r="D6682" s="77"/>
      <c r="E6682" s="77"/>
      <c r="F6682" s="77"/>
      <c r="G6682" s="77"/>
      <c r="H6682" s="78"/>
      <c r="I6682" s="78"/>
      <c r="J6682" s="78"/>
      <c r="K6682" s="78"/>
      <c r="L6682" s="78"/>
      <c r="M6682" s="78"/>
      <c r="N6682" s="78"/>
      <c r="O6682" s="78"/>
      <c r="P6682" s="78"/>
      <c r="Q6682" s="78"/>
      <c r="R6682" s="78"/>
      <c r="S6682" s="78"/>
      <c r="T6682" s="78"/>
      <c r="U6682" s="78"/>
      <c r="V6682" s="78"/>
      <c r="W6682" s="78"/>
      <c r="X6682" s="78"/>
      <c r="Y6682" s="78"/>
      <c r="Z6682" s="78"/>
      <c r="AA6682" s="78"/>
      <c r="DD6682" s="79"/>
      <c r="DF6682" s="79"/>
      <c r="DH6682" s="79"/>
      <c r="DJ6682" s="79"/>
      <c r="DL6682" s="79"/>
      <c r="DN6682" s="79"/>
      <c r="DP6682" s="79"/>
      <c r="DR6682" s="79"/>
    </row>
    <row r="6683" spans="2:122" s="18" customFormat="1" ht="24">
      <c r="B6683" s="2" ph="1"/>
      <c r="C6683" s="77"/>
      <c r="D6683" s="77"/>
      <c r="E6683" s="77"/>
      <c r="F6683" s="77"/>
      <c r="G6683" s="77"/>
      <c r="H6683" s="78"/>
      <c r="I6683" s="78"/>
      <c r="J6683" s="78"/>
      <c r="K6683" s="78"/>
      <c r="L6683" s="78"/>
      <c r="M6683" s="78"/>
      <c r="N6683" s="78"/>
      <c r="O6683" s="78"/>
      <c r="P6683" s="78"/>
      <c r="Q6683" s="78"/>
      <c r="R6683" s="78"/>
      <c r="S6683" s="78"/>
      <c r="T6683" s="78"/>
      <c r="U6683" s="78"/>
      <c r="V6683" s="78"/>
      <c r="W6683" s="78"/>
      <c r="X6683" s="78"/>
      <c r="Y6683" s="78"/>
      <c r="Z6683" s="78"/>
      <c r="AA6683" s="78"/>
      <c r="DD6683" s="79"/>
      <c r="DF6683" s="79"/>
      <c r="DH6683" s="79"/>
      <c r="DJ6683" s="79"/>
      <c r="DL6683" s="79"/>
      <c r="DN6683" s="79"/>
      <c r="DP6683" s="79"/>
      <c r="DR6683" s="79"/>
    </row>
    <row r="6684" spans="2:122" s="18" customFormat="1" ht="24">
      <c r="B6684" s="2" ph="1"/>
      <c r="C6684" s="77"/>
      <c r="D6684" s="77"/>
      <c r="E6684" s="77"/>
      <c r="F6684" s="77"/>
      <c r="G6684" s="77"/>
      <c r="H6684" s="78"/>
      <c r="I6684" s="78"/>
      <c r="J6684" s="78"/>
      <c r="K6684" s="78"/>
      <c r="L6684" s="78"/>
      <c r="M6684" s="78"/>
      <c r="N6684" s="78"/>
      <c r="O6684" s="78"/>
      <c r="P6684" s="78"/>
      <c r="Q6684" s="78"/>
      <c r="R6684" s="78"/>
      <c r="S6684" s="78"/>
      <c r="T6684" s="78"/>
      <c r="U6684" s="78"/>
      <c r="V6684" s="78"/>
      <c r="W6684" s="78"/>
      <c r="X6684" s="78"/>
      <c r="Y6684" s="78"/>
      <c r="Z6684" s="78"/>
      <c r="AA6684" s="78"/>
      <c r="DD6684" s="79"/>
      <c r="DF6684" s="79"/>
      <c r="DH6684" s="79"/>
      <c r="DJ6684" s="79"/>
      <c r="DL6684" s="79"/>
      <c r="DN6684" s="79"/>
      <c r="DP6684" s="79"/>
      <c r="DR6684" s="79"/>
    </row>
    <row r="6685" spans="2:122" s="18" customFormat="1" ht="24">
      <c r="B6685" s="2" ph="1"/>
      <c r="C6685" s="77"/>
      <c r="D6685" s="77"/>
      <c r="E6685" s="77"/>
      <c r="F6685" s="77"/>
      <c r="G6685" s="77"/>
      <c r="H6685" s="78"/>
      <c r="I6685" s="78"/>
      <c r="J6685" s="78"/>
      <c r="K6685" s="78"/>
      <c r="L6685" s="78"/>
      <c r="M6685" s="78"/>
      <c r="N6685" s="78"/>
      <c r="O6685" s="78"/>
      <c r="P6685" s="78"/>
      <c r="Q6685" s="78"/>
      <c r="R6685" s="78"/>
      <c r="S6685" s="78"/>
      <c r="T6685" s="78"/>
      <c r="U6685" s="78"/>
      <c r="V6685" s="78"/>
      <c r="W6685" s="78"/>
      <c r="X6685" s="78"/>
      <c r="Y6685" s="78"/>
      <c r="Z6685" s="78"/>
      <c r="AA6685" s="78"/>
      <c r="DD6685" s="79"/>
      <c r="DF6685" s="79"/>
      <c r="DH6685" s="79"/>
      <c r="DJ6685" s="79"/>
      <c r="DL6685" s="79"/>
      <c r="DN6685" s="79"/>
      <c r="DP6685" s="79"/>
      <c r="DR6685" s="79"/>
    </row>
    <row r="6686" spans="2:122" s="18" customFormat="1" ht="24">
      <c r="B6686" s="2" ph="1"/>
      <c r="C6686" s="77"/>
      <c r="D6686" s="77"/>
      <c r="E6686" s="77"/>
      <c r="F6686" s="77"/>
      <c r="G6686" s="77"/>
      <c r="H6686" s="78"/>
      <c r="I6686" s="78"/>
      <c r="J6686" s="78"/>
      <c r="K6686" s="78"/>
      <c r="L6686" s="78"/>
      <c r="M6686" s="78"/>
      <c r="N6686" s="78"/>
      <c r="O6686" s="78"/>
      <c r="P6686" s="78"/>
      <c r="Q6686" s="78"/>
      <c r="R6686" s="78"/>
      <c r="S6686" s="78"/>
      <c r="T6686" s="78"/>
      <c r="U6686" s="78"/>
      <c r="V6686" s="78"/>
      <c r="W6686" s="78"/>
      <c r="X6686" s="78"/>
      <c r="Y6686" s="78"/>
      <c r="Z6686" s="78"/>
      <c r="AA6686" s="78"/>
      <c r="DD6686" s="79"/>
      <c r="DF6686" s="79"/>
      <c r="DH6686" s="79"/>
      <c r="DJ6686" s="79"/>
      <c r="DL6686" s="79"/>
      <c r="DN6686" s="79"/>
      <c r="DP6686" s="79"/>
      <c r="DR6686" s="79"/>
    </row>
    <row r="6687" spans="2:122" s="18" customFormat="1" ht="24">
      <c r="B6687" s="2" ph="1"/>
      <c r="C6687" s="77"/>
      <c r="D6687" s="77"/>
      <c r="E6687" s="77"/>
      <c r="F6687" s="77"/>
      <c r="G6687" s="77"/>
      <c r="H6687" s="78"/>
      <c r="I6687" s="78"/>
      <c r="J6687" s="78"/>
      <c r="K6687" s="78"/>
      <c r="L6687" s="78"/>
      <c r="M6687" s="78"/>
      <c r="N6687" s="78"/>
      <c r="O6687" s="78"/>
      <c r="P6687" s="78"/>
      <c r="Q6687" s="78"/>
      <c r="R6687" s="78"/>
      <c r="S6687" s="78"/>
      <c r="T6687" s="78"/>
      <c r="U6687" s="78"/>
      <c r="V6687" s="78"/>
      <c r="W6687" s="78"/>
      <c r="X6687" s="78"/>
      <c r="Y6687" s="78"/>
      <c r="Z6687" s="78"/>
      <c r="AA6687" s="78"/>
      <c r="DD6687" s="79"/>
      <c r="DF6687" s="79"/>
      <c r="DH6687" s="79"/>
      <c r="DJ6687" s="79"/>
      <c r="DL6687" s="79"/>
      <c r="DN6687" s="79"/>
      <c r="DP6687" s="79"/>
      <c r="DR6687" s="79"/>
    </row>
    <row r="6688" spans="2:122" s="18" customFormat="1" ht="24">
      <c r="B6688" s="2" ph="1"/>
      <c r="C6688" s="77"/>
      <c r="D6688" s="77"/>
      <c r="E6688" s="77"/>
      <c r="F6688" s="77"/>
      <c r="G6688" s="77"/>
      <c r="H6688" s="78"/>
      <c r="I6688" s="78"/>
      <c r="J6688" s="78"/>
      <c r="K6688" s="78"/>
      <c r="L6688" s="78"/>
      <c r="M6688" s="78"/>
      <c r="N6688" s="78"/>
      <c r="O6688" s="78"/>
      <c r="P6688" s="78"/>
      <c r="Q6688" s="78"/>
      <c r="R6688" s="78"/>
      <c r="S6688" s="78"/>
      <c r="T6688" s="78"/>
      <c r="U6688" s="78"/>
      <c r="V6688" s="78"/>
      <c r="W6688" s="78"/>
      <c r="X6688" s="78"/>
      <c r="Y6688" s="78"/>
      <c r="Z6688" s="78"/>
      <c r="AA6688" s="78"/>
      <c r="DD6688" s="79"/>
      <c r="DF6688" s="79"/>
      <c r="DH6688" s="79"/>
      <c r="DJ6688" s="79"/>
      <c r="DL6688" s="79"/>
      <c r="DN6688" s="79"/>
      <c r="DP6688" s="79"/>
      <c r="DR6688" s="79"/>
    </row>
    <row r="6689" spans="2:122" s="18" customFormat="1" ht="24">
      <c r="B6689" s="2" ph="1"/>
      <c r="C6689" s="77"/>
      <c r="D6689" s="77"/>
      <c r="E6689" s="77"/>
      <c r="F6689" s="77"/>
      <c r="G6689" s="77"/>
      <c r="H6689" s="78"/>
      <c r="I6689" s="78"/>
      <c r="J6689" s="78"/>
      <c r="K6689" s="78"/>
      <c r="L6689" s="78"/>
      <c r="M6689" s="78"/>
      <c r="N6689" s="78"/>
      <c r="O6689" s="78"/>
      <c r="P6689" s="78"/>
      <c r="Q6689" s="78"/>
      <c r="R6689" s="78"/>
      <c r="S6689" s="78"/>
      <c r="T6689" s="78"/>
      <c r="U6689" s="78"/>
      <c r="V6689" s="78"/>
      <c r="W6689" s="78"/>
      <c r="X6689" s="78"/>
      <c r="Y6689" s="78"/>
      <c r="Z6689" s="78"/>
      <c r="AA6689" s="78"/>
      <c r="DD6689" s="79"/>
      <c r="DF6689" s="79"/>
      <c r="DH6689" s="79"/>
      <c r="DJ6689" s="79"/>
      <c r="DL6689" s="79"/>
      <c r="DN6689" s="79"/>
      <c r="DP6689" s="79"/>
      <c r="DR6689" s="79"/>
    </row>
    <row r="6690" spans="2:122" s="18" customFormat="1" ht="24">
      <c r="B6690" s="2" ph="1"/>
      <c r="C6690" s="77"/>
      <c r="D6690" s="77"/>
      <c r="E6690" s="77"/>
      <c r="F6690" s="77"/>
      <c r="G6690" s="77"/>
      <c r="H6690" s="78"/>
      <c r="I6690" s="78"/>
      <c r="J6690" s="78"/>
      <c r="K6690" s="78"/>
      <c r="L6690" s="78"/>
      <c r="M6690" s="78"/>
      <c r="N6690" s="78"/>
      <c r="O6690" s="78"/>
      <c r="P6690" s="78"/>
      <c r="Q6690" s="78"/>
      <c r="R6690" s="78"/>
      <c r="S6690" s="78"/>
      <c r="T6690" s="78"/>
      <c r="U6690" s="78"/>
      <c r="V6690" s="78"/>
      <c r="W6690" s="78"/>
      <c r="X6690" s="78"/>
      <c r="Y6690" s="78"/>
      <c r="Z6690" s="78"/>
      <c r="AA6690" s="78"/>
      <c r="DD6690" s="79"/>
      <c r="DF6690" s="79"/>
      <c r="DH6690" s="79"/>
      <c r="DJ6690" s="79"/>
      <c r="DL6690" s="79"/>
      <c r="DN6690" s="79"/>
      <c r="DP6690" s="79"/>
      <c r="DR6690" s="79"/>
    </row>
    <row r="6691" spans="2:122" s="18" customFormat="1" ht="24">
      <c r="B6691" s="2" ph="1"/>
      <c r="C6691" s="77"/>
      <c r="D6691" s="77"/>
      <c r="E6691" s="77"/>
      <c r="F6691" s="77"/>
      <c r="G6691" s="77"/>
      <c r="H6691" s="78"/>
      <c r="I6691" s="78"/>
      <c r="J6691" s="78"/>
      <c r="K6691" s="78"/>
      <c r="L6691" s="78"/>
      <c r="M6691" s="78"/>
      <c r="N6691" s="78"/>
      <c r="O6691" s="78"/>
      <c r="P6691" s="78"/>
      <c r="Q6691" s="78"/>
      <c r="R6691" s="78"/>
      <c r="S6691" s="78"/>
      <c r="T6691" s="78"/>
      <c r="U6691" s="78"/>
      <c r="V6691" s="78"/>
      <c r="W6691" s="78"/>
      <c r="X6691" s="78"/>
      <c r="Y6691" s="78"/>
      <c r="Z6691" s="78"/>
      <c r="AA6691" s="78"/>
      <c r="DD6691" s="79"/>
      <c r="DF6691" s="79"/>
      <c r="DH6691" s="79"/>
      <c r="DJ6691" s="79"/>
      <c r="DL6691" s="79"/>
      <c r="DN6691" s="79"/>
      <c r="DP6691" s="79"/>
      <c r="DR6691" s="79"/>
    </row>
    <row r="6692" spans="2:122" s="18" customFormat="1" ht="24">
      <c r="B6692" s="2" ph="1"/>
      <c r="C6692" s="77"/>
      <c r="D6692" s="77"/>
      <c r="E6692" s="77"/>
      <c r="F6692" s="77"/>
      <c r="G6692" s="77"/>
      <c r="H6692" s="78"/>
      <c r="I6692" s="78"/>
      <c r="J6692" s="78"/>
      <c r="K6692" s="78"/>
      <c r="L6692" s="78"/>
      <c r="M6692" s="78"/>
      <c r="N6692" s="78"/>
      <c r="O6692" s="78"/>
      <c r="P6692" s="78"/>
      <c r="Q6692" s="78"/>
      <c r="R6692" s="78"/>
      <c r="S6692" s="78"/>
      <c r="T6692" s="78"/>
      <c r="U6692" s="78"/>
      <c r="V6692" s="78"/>
      <c r="W6692" s="78"/>
      <c r="X6692" s="78"/>
      <c r="Y6692" s="78"/>
      <c r="Z6692" s="78"/>
      <c r="AA6692" s="78"/>
      <c r="DD6692" s="79"/>
      <c r="DF6692" s="79"/>
      <c r="DH6692" s="79"/>
      <c r="DJ6692" s="79"/>
      <c r="DL6692" s="79"/>
      <c r="DN6692" s="79"/>
      <c r="DP6692" s="79"/>
      <c r="DR6692" s="79"/>
    </row>
    <row r="6693" spans="2:122" s="18" customFormat="1" ht="24">
      <c r="B6693" s="2" ph="1"/>
      <c r="C6693" s="77"/>
      <c r="D6693" s="77"/>
      <c r="E6693" s="77"/>
      <c r="F6693" s="77"/>
      <c r="G6693" s="77"/>
      <c r="H6693" s="78"/>
      <c r="I6693" s="78"/>
      <c r="J6693" s="78"/>
      <c r="K6693" s="78"/>
      <c r="L6693" s="78"/>
      <c r="M6693" s="78"/>
      <c r="N6693" s="78"/>
      <c r="O6693" s="78"/>
      <c r="P6693" s="78"/>
      <c r="Q6693" s="78"/>
      <c r="R6693" s="78"/>
      <c r="S6693" s="78"/>
      <c r="T6693" s="78"/>
      <c r="U6693" s="78"/>
      <c r="V6693" s="78"/>
      <c r="W6693" s="78"/>
      <c r="X6693" s="78"/>
      <c r="Y6693" s="78"/>
      <c r="Z6693" s="78"/>
      <c r="AA6693" s="78"/>
      <c r="DD6693" s="79"/>
      <c r="DF6693" s="79"/>
      <c r="DH6693" s="79"/>
      <c r="DJ6693" s="79"/>
      <c r="DL6693" s="79"/>
      <c r="DN6693" s="79"/>
      <c r="DP6693" s="79"/>
      <c r="DR6693" s="79"/>
    </row>
    <row r="6694" spans="2:122" s="18" customFormat="1" ht="24">
      <c r="B6694" s="2" ph="1"/>
      <c r="C6694" s="77"/>
      <c r="D6694" s="77"/>
      <c r="E6694" s="77"/>
      <c r="F6694" s="77"/>
      <c r="G6694" s="77"/>
      <c r="H6694" s="78"/>
      <c r="I6694" s="78"/>
      <c r="J6694" s="78"/>
      <c r="K6694" s="78"/>
      <c r="L6694" s="78"/>
      <c r="M6694" s="78"/>
      <c r="N6694" s="78"/>
      <c r="O6694" s="78"/>
      <c r="P6694" s="78"/>
      <c r="Q6694" s="78"/>
      <c r="R6694" s="78"/>
      <c r="S6694" s="78"/>
      <c r="T6694" s="78"/>
      <c r="U6694" s="78"/>
      <c r="V6694" s="78"/>
      <c r="W6694" s="78"/>
      <c r="X6694" s="78"/>
      <c r="Y6694" s="78"/>
      <c r="Z6694" s="78"/>
      <c r="AA6694" s="78"/>
      <c r="DD6694" s="79"/>
      <c r="DF6694" s="79"/>
      <c r="DH6694" s="79"/>
      <c r="DJ6694" s="79"/>
      <c r="DL6694" s="79"/>
      <c r="DN6694" s="79"/>
      <c r="DP6694" s="79"/>
      <c r="DR6694" s="79"/>
    </row>
    <row r="6695" spans="2:122" s="18" customFormat="1" ht="24">
      <c r="B6695" s="2" ph="1"/>
      <c r="C6695" s="77"/>
      <c r="D6695" s="77"/>
      <c r="E6695" s="77"/>
      <c r="F6695" s="77"/>
      <c r="G6695" s="77"/>
      <c r="H6695" s="78"/>
      <c r="I6695" s="78"/>
      <c r="J6695" s="78"/>
      <c r="K6695" s="78"/>
      <c r="L6695" s="78"/>
      <c r="M6695" s="78"/>
      <c r="N6695" s="78"/>
      <c r="O6695" s="78"/>
      <c r="P6695" s="78"/>
      <c r="Q6695" s="78"/>
      <c r="R6695" s="78"/>
      <c r="S6695" s="78"/>
      <c r="T6695" s="78"/>
      <c r="U6695" s="78"/>
      <c r="V6695" s="78"/>
      <c r="W6695" s="78"/>
      <c r="X6695" s="78"/>
      <c r="Y6695" s="78"/>
      <c r="Z6695" s="78"/>
      <c r="AA6695" s="78"/>
      <c r="DD6695" s="79"/>
      <c r="DF6695" s="79"/>
      <c r="DH6695" s="79"/>
      <c r="DJ6695" s="79"/>
      <c r="DL6695" s="79"/>
      <c r="DN6695" s="79"/>
      <c r="DP6695" s="79"/>
      <c r="DR6695" s="79"/>
    </row>
    <row r="6696" spans="2:122" s="18" customFormat="1" ht="24">
      <c r="B6696" s="2" ph="1"/>
      <c r="C6696" s="77"/>
      <c r="D6696" s="77"/>
      <c r="E6696" s="77"/>
      <c r="F6696" s="77"/>
      <c r="G6696" s="77"/>
      <c r="H6696" s="78"/>
      <c r="I6696" s="78"/>
      <c r="J6696" s="78"/>
      <c r="K6696" s="78"/>
      <c r="L6696" s="78"/>
      <c r="M6696" s="78"/>
      <c r="N6696" s="78"/>
      <c r="O6696" s="78"/>
      <c r="P6696" s="78"/>
      <c r="Q6696" s="78"/>
      <c r="R6696" s="78"/>
      <c r="S6696" s="78"/>
      <c r="T6696" s="78"/>
      <c r="U6696" s="78"/>
      <c r="V6696" s="78"/>
      <c r="W6696" s="78"/>
      <c r="X6696" s="78"/>
      <c r="Y6696" s="78"/>
      <c r="Z6696" s="78"/>
      <c r="AA6696" s="78"/>
      <c r="DD6696" s="79"/>
      <c r="DF6696" s="79"/>
      <c r="DH6696" s="79"/>
      <c r="DJ6696" s="79"/>
      <c r="DL6696" s="79"/>
      <c r="DN6696" s="79"/>
      <c r="DP6696" s="79"/>
      <c r="DR6696" s="79"/>
    </row>
    <row r="6697" spans="2:122" s="18" customFormat="1" ht="24">
      <c r="B6697" s="2" ph="1"/>
      <c r="C6697" s="77"/>
      <c r="D6697" s="77"/>
      <c r="E6697" s="77"/>
      <c r="F6697" s="77"/>
      <c r="G6697" s="77"/>
      <c r="H6697" s="78"/>
      <c r="I6697" s="78"/>
      <c r="J6697" s="78"/>
      <c r="K6697" s="78"/>
      <c r="L6697" s="78"/>
      <c r="M6697" s="78"/>
      <c r="N6697" s="78"/>
      <c r="O6697" s="78"/>
      <c r="P6697" s="78"/>
      <c r="Q6697" s="78"/>
      <c r="R6697" s="78"/>
      <c r="S6697" s="78"/>
      <c r="T6697" s="78"/>
      <c r="U6697" s="78"/>
      <c r="V6697" s="78"/>
      <c r="W6697" s="78"/>
      <c r="X6697" s="78"/>
      <c r="Y6697" s="78"/>
      <c r="Z6697" s="78"/>
      <c r="AA6697" s="78"/>
      <c r="DD6697" s="79"/>
      <c r="DF6697" s="79"/>
      <c r="DH6697" s="79"/>
      <c r="DJ6697" s="79"/>
      <c r="DL6697" s="79"/>
      <c r="DN6697" s="79"/>
      <c r="DP6697" s="79"/>
      <c r="DR6697" s="79"/>
    </row>
    <row r="6698" spans="2:122" s="18" customFormat="1" ht="24">
      <c r="B6698" s="2" ph="1"/>
      <c r="C6698" s="77"/>
      <c r="D6698" s="77"/>
      <c r="E6698" s="77"/>
      <c r="F6698" s="77"/>
      <c r="G6698" s="77"/>
      <c r="H6698" s="78"/>
      <c r="I6698" s="78"/>
      <c r="J6698" s="78"/>
      <c r="K6698" s="78"/>
      <c r="L6698" s="78"/>
      <c r="M6698" s="78"/>
      <c r="N6698" s="78"/>
      <c r="O6698" s="78"/>
      <c r="P6698" s="78"/>
      <c r="Q6698" s="78"/>
      <c r="R6698" s="78"/>
      <c r="S6698" s="78"/>
      <c r="T6698" s="78"/>
      <c r="U6698" s="78"/>
      <c r="V6698" s="78"/>
      <c r="W6698" s="78"/>
      <c r="X6698" s="78"/>
      <c r="Y6698" s="78"/>
      <c r="Z6698" s="78"/>
      <c r="AA6698" s="78"/>
      <c r="DD6698" s="79"/>
      <c r="DF6698" s="79"/>
      <c r="DH6698" s="79"/>
      <c r="DJ6698" s="79"/>
      <c r="DL6698" s="79"/>
      <c r="DN6698" s="79"/>
      <c r="DP6698" s="79"/>
      <c r="DR6698" s="79"/>
    </row>
    <row r="6699" spans="2:122" s="18" customFormat="1" ht="24">
      <c r="B6699" s="2" ph="1"/>
      <c r="C6699" s="77"/>
      <c r="D6699" s="77"/>
      <c r="E6699" s="77"/>
      <c r="F6699" s="77"/>
      <c r="G6699" s="77"/>
      <c r="H6699" s="78"/>
      <c r="I6699" s="78"/>
      <c r="J6699" s="78"/>
      <c r="K6699" s="78"/>
      <c r="L6699" s="78"/>
      <c r="M6699" s="78"/>
      <c r="N6699" s="78"/>
      <c r="O6699" s="78"/>
      <c r="P6699" s="78"/>
      <c r="Q6699" s="78"/>
      <c r="R6699" s="78"/>
      <c r="S6699" s="78"/>
      <c r="T6699" s="78"/>
      <c r="U6699" s="78"/>
      <c r="V6699" s="78"/>
      <c r="W6699" s="78"/>
      <c r="X6699" s="78"/>
      <c r="Y6699" s="78"/>
      <c r="Z6699" s="78"/>
      <c r="AA6699" s="78"/>
      <c r="DD6699" s="79"/>
      <c r="DF6699" s="79"/>
      <c r="DH6699" s="79"/>
      <c r="DJ6699" s="79"/>
      <c r="DL6699" s="79"/>
      <c r="DN6699" s="79"/>
      <c r="DP6699" s="79"/>
      <c r="DR6699" s="79"/>
    </row>
    <row r="6700" spans="2:122" s="18" customFormat="1" ht="24">
      <c r="B6700" s="2" ph="1"/>
      <c r="C6700" s="77"/>
      <c r="D6700" s="77"/>
      <c r="E6700" s="77"/>
      <c r="F6700" s="77"/>
      <c r="G6700" s="77"/>
      <c r="H6700" s="78"/>
      <c r="I6700" s="78"/>
      <c r="J6700" s="78"/>
      <c r="K6700" s="78"/>
      <c r="L6700" s="78"/>
      <c r="M6700" s="78"/>
      <c r="N6700" s="78"/>
      <c r="O6700" s="78"/>
      <c r="P6700" s="78"/>
      <c r="Q6700" s="78"/>
      <c r="R6700" s="78"/>
      <c r="S6700" s="78"/>
      <c r="T6700" s="78"/>
      <c r="U6700" s="78"/>
      <c r="V6700" s="78"/>
      <c r="W6700" s="78"/>
      <c r="X6700" s="78"/>
      <c r="Y6700" s="78"/>
      <c r="Z6700" s="78"/>
      <c r="AA6700" s="78"/>
      <c r="DD6700" s="79"/>
      <c r="DF6700" s="79"/>
      <c r="DH6700" s="79"/>
      <c r="DJ6700" s="79"/>
      <c r="DL6700" s="79"/>
      <c r="DN6700" s="79"/>
      <c r="DP6700" s="79"/>
      <c r="DR6700" s="79"/>
    </row>
    <row r="6701" spans="2:122" s="18" customFormat="1" ht="24">
      <c r="B6701" s="2" ph="1"/>
      <c r="C6701" s="77"/>
      <c r="D6701" s="77"/>
      <c r="E6701" s="77"/>
      <c r="F6701" s="77"/>
      <c r="G6701" s="77"/>
      <c r="H6701" s="78"/>
      <c r="I6701" s="78"/>
      <c r="J6701" s="78"/>
      <c r="K6701" s="78"/>
      <c r="L6701" s="78"/>
      <c r="M6701" s="78"/>
      <c r="N6701" s="78"/>
      <c r="O6701" s="78"/>
      <c r="P6701" s="78"/>
      <c r="Q6701" s="78"/>
      <c r="R6701" s="78"/>
      <c r="S6701" s="78"/>
      <c r="T6701" s="78"/>
      <c r="U6701" s="78"/>
      <c r="V6701" s="78"/>
      <c r="W6701" s="78"/>
      <c r="X6701" s="78"/>
      <c r="Y6701" s="78"/>
      <c r="Z6701" s="78"/>
      <c r="AA6701" s="78"/>
      <c r="DD6701" s="79"/>
      <c r="DF6701" s="79"/>
      <c r="DH6701" s="79"/>
      <c r="DJ6701" s="79"/>
      <c r="DL6701" s="79"/>
      <c r="DN6701" s="79"/>
      <c r="DP6701" s="79"/>
      <c r="DR6701" s="79"/>
    </row>
    <row r="6702" spans="2:122" s="18" customFormat="1" ht="24">
      <c r="B6702" s="2" ph="1"/>
      <c r="C6702" s="77"/>
      <c r="D6702" s="77"/>
      <c r="E6702" s="77"/>
      <c r="F6702" s="77"/>
      <c r="G6702" s="77"/>
      <c r="H6702" s="78"/>
      <c r="I6702" s="78"/>
      <c r="J6702" s="78"/>
      <c r="K6702" s="78"/>
      <c r="L6702" s="78"/>
      <c r="M6702" s="78"/>
      <c r="N6702" s="78"/>
      <c r="O6702" s="78"/>
      <c r="P6702" s="78"/>
      <c r="Q6702" s="78"/>
      <c r="R6702" s="78"/>
      <c r="S6702" s="78"/>
      <c r="T6702" s="78"/>
      <c r="U6702" s="78"/>
      <c r="V6702" s="78"/>
      <c r="W6702" s="78"/>
      <c r="X6702" s="78"/>
      <c r="Y6702" s="78"/>
      <c r="Z6702" s="78"/>
      <c r="AA6702" s="78"/>
      <c r="DD6702" s="79"/>
      <c r="DF6702" s="79"/>
      <c r="DH6702" s="79"/>
      <c r="DJ6702" s="79"/>
      <c r="DL6702" s="79"/>
      <c r="DN6702" s="79"/>
      <c r="DP6702" s="79"/>
      <c r="DR6702" s="79"/>
    </row>
    <row r="6703" spans="2:122" s="18" customFormat="1" ht="24">
      <c r="B6703" s="2" ph="1"/>
      <c r="C6703" s="77"/>
      <c r="D6703" s="77"/>
      <c r="E6703" s="77"/>
      <c r="F6703" s="77"/>
      <c r="G6703" s="77"/>
      <c r="H6703" s="78"/>
      <c r="I6703" s="78"/>
      <c r="J6703" s="78"/>
      <c r="K6703" s="78"/>
      <c r="L6703" s="78"/>
      <c r="M6703" s="78"/>
      <c r="N6703" s="78"/>
      <c r="O6703" s="78"/>
      <c r="P6703" s="78"/>
      <c r="Q6703" s="78"/>
      <c r="R6703" s="78"/>
      <c r="S6703" s="78"/>
      <c r="T6703" s="78"/>
      <c r="U6703" s="78"/>
      <c r="V6703" s="78"/>
      <c r="W6703" s="78"/>
      <c r="X6703" s="78"/>
      <c r="Y6703" s="78"/>
      <c r="Z6703" s="78"/>
      <c r="AA6703" s="78"/>
      <c r="DD6703" s="79"/>
      <c r="DF6703" s="79"/>
      <c r="DH6703" s="79"/>
      <c r="DJ6703" s="79"/>
      <c r="DL6703" s="79"/>
      <c r="DN6703" s="79"/>
      <c r="DP6703" s="79"/>
      <c r="DR6703" s="79"/>
    </row>
    <row r="6704" spans="2:122" s="18" customFormat="1" ht="24">
      <c r="B6704" s="2" ph="1"/>
      <c r="C6704" s="77"/>
      <c r="D6704" s="77"/>
      <c r="E6704" s="77"/>
      <c r="F6704" s="77"/>
      <c r="G6704" s="77"/>
      <c r="H6704" s="78"/>
      <c r="I6704" s="78"/>
      <c r="J6704" s="78"/>
      <c r="K6704" s="78"/>
      <c r="L6704" s="78"/>
      <c r="M6704" s="78"/>
      <c r="N6704" s="78"/>
      <c r="O6704" s="78"/>
      <c r="P6704" s="78"/>
      <c r="Q6704" s="78"/>
      <c r="R6704" s="78"/>
      <c r="S6704" s="78"/>
      <c r="T6704" s="78"/>
      <c r="U6704" s="78"/>
      <c r="V6704" s="78"/>
      <c r="W6704" s="78"/>
      <c r="X6704" s="78"/>
      <c r="Y6704" s="78"/>
      <c r="Z6704" s="78"/>
      <c r="AA6704" s="78"/>
      <c r="DD6704" s="79"/>
      <c r="DF6704" s="79"/>
      <c r="DH6704" s="79"/>
      <c r="DJ6704" s="79"/>
      <c r="DL6704" s="79"/>
      <c r="DN6704" s="79"/>
      <c r="DP6704" s="79"/>
      <c r="DR6704" s="79"/>
    </row>
    <row r="6705" spans="2:122" s="18" customFormat="1" ht="24">
      <c r="B6705" s="2" ph="1"/>
      <c r="C6705" s="77"/>
      <c r="D6705" s="77"/>
      <c r="E6705" s="77"/>
      <c r="F6705" s="77"/>
      <c r="G6705" s="77"/>
      <c r="H6705" s="78"/>
      <c r="I6705" s="78"/>
      <c r="J6705" s="78"/>
      <c r="K6705" s="78"/>
      <c r="L6705" s="78"/>
      <c r="M6705" s="78"/>
      <c r="N6705" s="78"/>
      <c r="O6705" s="78"/>
      <c r="P6705" s="78"/>
      <c r="Q6705" s="78"/>
      <c r="R6705" s="78"/>
      <c r="S6705" s="78"/>
      <c r="T6705" s="78"/>
      <c r="U6705" s="78"/>
      <c r="V6705" s="78"/>
      <c r="W6705" s="78"/>
      <c r="X6705" s="78"/>
      <c r="Y6705" s="78"/>
      <c r="Z6705" s="78"/>
      <c r="AA6705" s="78"/>
      <c r="DD6705" s="79"/>
      <c r="DF6705" s="79"/>
      <c r="DH6705" s="79"/>
      <c r="DJ6705" s="79"/>
      <c r="DL6705" s="79"/>
      <c r="DN6705" s="79"/>
      <c r="DP6705" s="79"/>
      <c r="DR6705" s="79"/>
    </row>
    <row r="6706" spans="2:122" s="18" customFormat="1" ht="24">
      <c r="B6706" s="2" ph="1"/>
      <c r="C6706" s="77"/>
      <c r="D6706" s="77"/>
      <c r="E6706" s="77"/>
      <c r="F6706" s="77"/>
      <c r="G6706" s="77"/>
      <c r="H6706" s="78"/>
      <c r="I6706" s="78"/>
      <c r="J6706" s="78"/>
      <c r="K6706" s="78"/>
      <c r="L6706" s="78"/>
      <c r="M6706" s="78"/>
      <c r="N6706" s="78"/>
      <c r="O6706" s="78"/>
      <c r="P6706" s="78"/>
      <c r="Q6706" s="78"/>
      <c r="R6706" s="78"/>
      <c r="S6706" s="78"/>
      <c r="T6706" s="78"/>
      <c r="U6706" s="78"/>
      <c r="V6706" s="78"/>
      <c r="W6706" s="78"/>
      <c r="X6706" s="78"/>
      <c r="Y6706" s="78"/>
      <c r="Z6706" s="78"/>
      <c r="AA6706" s="78"/>
      <c r="DD6706" s="79"/>
      <c r="DF6706" s="79"/>
      <c r="DH6706" s="79"/>
      <c r="DJ6706" s="79"/>
      <c r="DL6706" s="79"/>
      <c r="DN6706" s="79"/>
      <c r="DP6706" s="79"/>
      <c r="DR6706" s="79"/>
    </row>
    <row r="6707" spans="2:122" s="18" customFormat="1" ht="24">
      <c r="B6707" s="2" ph="1"/>
      <c r="C6707" s="77"/>
      <c r="D6707" s="77"/>
      <c r="E6707" s="77"/>
      <c r="F6707" s="77"/>
      <c r="G6707" s="77"/>
      <c r="H6707" s="78"/>
      <c r="I6707" s="78"/>
      <c r="J6707" s="78"/>
      <c r="K6707" s="78"/>
      <c r="L6707" s="78"/>
      <c r="M6707" s="78"/>
      <c r="N6707" s="78"/>
      <c r="O6707" s="78"/>
      <c r="P6707" s="78"/>
      <c r="Q6707" s="78"/>
      <c r="R6707" s="78"/>
      <c r="S6707" s="78"/>
      <c r="T6707" s="78"/>
      <c r="U6707" s="78"/>
      <c r="V6707" s="78"/>
      <c r="W6707" s="78"/>
      <c r="X6707" s="78"/>
      <c r="Y6707" s="78"/>
      <c r="Z6707" s="78"/>
      <c r="AA6707" s="78"/>
      <c r="DD6707" s="79"/>
      <c r="DF6707" s="79"/>
      <c r="DH6707" s="79"/>
      <c r="DJ6707" s="79"/>
      <c r="DL6707" s="79"/>
      <c r="DN6707" s="79"/>
      <c r="DP6707" s="79"/>
      <c r="DR6707" s="79"/>
    </row>
    <row r="6708" spans="2:122" s="18" customFormat="1" ht="24">
      <c r="B6708" s="2" ph="1"/>
      <c r="C6708" s="77"/>
      <c r="D6708" s="77"/>
      <c r="E6708" s="77"/>
      <c r="F6708" s="77"/>
      <c r="G6708" s="77"/>
      <c r="H6708" s="78"/>
      <c r="I6708" s="78"/>
      <c r="J6708" s="78"/>
      <c r="K6708" s="78"/>
      <c r="L6708" s="78"/>
      <c r="M6708" s="78"/>
      <c r="N6708" s="78"/>
      <c r="O6708" s="78"/>
      <c r="P6708" s="78"/>
      <c r="Q6708" s="78"/>
      <c r="R6708" s="78"/>
      <c r="S6708" s="78"/>
      <c r="T6708" s="78"/>
      <c r="U6708" s="78"/>
      <c r="V6708" s="78"/>
      <c r="W6708" s="78"/>
      <c r="X6708" s="78"/>
      <c r="Y6708" s="78"/>
      <c r="Z6708" s="78"/>
      <c r="AA6708" s="78"/>
      <c r="DD6708" s="79"/>
      <c r="DF6708" s="79"/>
      <c r="DH6708" s="79"/>
      <c r="DJ6708" s="79"/>
      <c r="DL6708" s="79"/>
      <c r="DN6708" s="79"/>
      <c r="DP6708" s="79"/>
      <c r="DR6708" s="79"/>
    </row>
    <row r="6709" spans="2:122" s="18" customFormat="1" ht="24">
      <c r="B6709" s="2" ph="1"/>
      <c r="C6709" s="77"/>
      <c r="D6709" s="77"/>
      <c r="E6709" s="77"/>
      <c r="F6709" s="77"/>
      <c r="G6709" s="77"/>
      <c r="H6709" s="78"/>
      <c r="I6709" s="78"/>
      <c r="J6709" s="78"/>
      <c r="K6709" s="78"/>
      <c r="L6709" s="78"/>
      <c r="M6709" s="78"/>
      <c r="N6709" s="78"/>
      <c r="O6709" s="78"/>
      <c r="P6709" s="78"/>
      <c r="Q6709" s="78"/>
      <c r="R6709" s="78"/>
      <c r="S6709" s="78"/>
      <c r="T6709" s="78"/>
      <c r="U6709" s="78"/>
      <c r="V6709" s="78"/>
      <c r="W6709" s="78"/>
      <c r="X6709" s="78"/>
      <c r="Y6709" s="78"/>
      <c r="Z6709" s="78"/>
      <c r="AA6709" s="78"/>
      <c r="DD6709" s="79"/>
      <c r="DF6709" s="79"/>
      <c r="DH6709" s="79"/>
      <c r="DJ6709" s="79"/>
      <c r="DL6709" s="79"/>
      <c r="DN6709" s="79"/>
      <c r="DP6709" s="79"/>
      <c r="DR6709" s="79"/>
    </row>
    <row r="6710" spans="2:122" s="18" customFormat="1" ht="24">
      <c r="B6710" s="2" ph="1"/>
      <c r="C6710" s="77"/>
      <c r="D6710" s="77"/>
      <c r="E6710" s="77"/>
      <c r="F6710" s="77"/>
      <c r="G6710" s="77"/>
      <c r="H6710" s="78"/>
      <c r="I6710" s="78"/>
      <c r="J6710" s="78"/>
      <c r="K6710" s="78"/>
      <c r="L6710" s="78"/>
      <c r="M6710" s="78"/>
      <c r="N6710" s="78"/>
      <c r="O6710" s="78"/>
      <c r="P6710" s="78"/>
      <c r="Q6710" s="78"/>
      <c r="R6710" s="78"/>
      <c r="S6710" s="78"/>
      <c r="T6710" s="78"/>
      <c r="U6710" s="78"/>
      <c r="V6710" s="78"/>
      <c r="W6710" s="78"/>
      <c r="X6710" s="78"/>
      <c r="Y6710" s="78"/>
      <c r="Z6710" s="78"/>
      <c r="AA6710" s="78"/>
      <c r="DD6710" s="79"/>
      <c r="DF6710" s="79"/>
      <c r="DH6710" s="79"/>
      <c r="DJ6710" s="79"/>
      <c r="DL6710" s="79"/>
      <c r="DN6710" s="79"/>
      <c r="DP6710" s="79"/>
      <c r="DR6710" s="79"/>
    </row>
    <row r="6711" spans="2:122" s="18" customFormat="1" ht="24">
      <c r="B6711" s="2" ph="1"/>
      <c r="C6711" s="77"/>
      <c r="D6711" s="77"/>
      <c r="E6711" s="77"/>
      <c r="F6711" s="77"/>
      <c r="G6711" s="77"/>
      <c r="H6711" s="78"/>
      <c r="I6711" s="78"/>
      <c r="J6711" s="78"/>
      <c r="K6711" s="78"/>
      <c r="L6711" s="78"/>
      <c r="M6711" s="78"/>
      <c r="N6711" s="78"/>
      <c r="O6711" s="78"/>
      <c r="P6711" s="78"/>
      <c r="Q6711" s="78"/>
      <c r="R6711" s="78"/>
      <c r="S6711" s="78"/>
      <c r="T6711" s="78"/>
      <c r="U6711" s="78"/>
      <c r="V6711" s="78"/>
      <c r="W6711" s="78"/>
      <c r="X6711" s="78"/>
      <c r="Y6711" s="78"/>
      <c r="Z6711" s="78"/>
      <c r="AA6711" s="78"/>
      <c r="DD6711" s="79"/>
      <c r="DF6711" s="79"/>
      <c r="DH6711" s="79"/>
      <c r="DJ6711" s="79"/>
      <c r="DL6711" s="79"/>
      <c r="DN6711" s="79"/>
      <c r="DP6711" s="79"/>
      <c r="DR6711" s="79"/>
    </row>
    <row r="6712" spans="2:122" s="18" customFormat="1" ht="24">
      <c r="B6712" s="2" ph="1"/>
      <c r="C6712" s="77"/>
      <c r="D6712" s="77"/>
      <c r="E6712" s="77"/>
      <c r="F6712" s="77"/>
      <c r="G6712" s="77"/>
      <c r="H6712" s="78"/>
      <c r="I6712" s="78"/>
      <c r="J6712" s="78"/>
      <c r="K6712" s="78"/>
      <c r="L6712" s="78"/>
      <c r="M6712" s="78"/>
      <c r="N6712" s="78"/>
      <c r="O6712" s="78"/>
      <c r="P6712" s="78"/>
      <c r="Q6712" s="78"/>
      <c r="R6712" s="78"/>
      <c r="S6712" s="78"/>
      <c r="T6712" s="78"/>
      <c r="U6712" s="78"/>
      <c r="V6712" s="78"/>
      <c r="W6712" s="78"/>
      <c r="X6712" s="78"/>
      <c r="Y6712" s="78"/>
      <c r="Z6712" s="78"/>
      <c r="AA6712" s="78"/>
      <c r="DD6712" s="79"/>
      <c r="DF6712" s="79"/>
      <c r="DH6712" s="79"/>
      <c r="DJ6712" s="79"/>
      <c r="DL6712" s="79"/>
      <c r="DN6712" s="79"/>
      <c r="DP6712" s="79"/>
      <c r="DR6712" s="79"/>
    </row>
    <row r="6713" spans="2:122" s="18" customFormat="1" ht="24">
      <c r="B6713" s="2" ph="1"/>
      <c r="C6713" s="77"/>
      <c r="D6713" s="77"/>
      <c r="E6713" s="77"/>
      <c r="F6713" s="77"/>
      <c r="G6713" s="77"/>
      <c r="H6713" s="78"/>
      <c r="I6713" s="78"/>
      <c r="J6713" s="78"/>
      <c r="K6713" s="78"/>
      <c r="L6713" s="78"/>
      <c r="M6713" s="78"/>
      <c r="N6713" s="78"/>
      <c r="O6713" s="78"/>
      <c r="P6713" s="78"/>
      <c r="Q6713" s="78"/>
      <c r="R6713" s="78"/>
      <c r="S6713" s="78"/>
      <c r="T6713" s="78"/>
      <c r="U6713" s="78"/>
      <c r="V6713" s="78"/>
      <c r="W6713" s="78"/>
      <c r="X6713" s="78"/>
      <c r="Y6713" s="78"/>
      <c r="Z6713" s="78"/>
      <c r="AA6713" s="78"/>
      <c r="DD6713" s="79"/>
      <c r="DF6713" s="79"/>
      <c r="DH6713" s="79"/>
      <c r="DJ6713" s="79"/>
      <c r="DL6713" s="79"/>
      <c r="DN6713" s="79"/>
      <c r="DP6713" s="79"/>
      <c r="DR6713" s="79"/>
    </row>
    <row r="6714" spans="2:122" s="18" customFormat="1" ht="24">
      <c r="B6714" s="2" ph="1"/>
      <c r="C6714" s="77"/>
      <c r="D6714" s="77"/>
      <c r="E6714" s="77"/>
      <c r="F6714" s="77"/>
      <c r="G6714" s="77"/>
      <c r="H6714" s="78"/>
      <c r="I6714" s="78"/>
      <c r="J6714" s="78"/>
      <c r="K6714" s="78"/>
      <c r="L6714" s="78"/>
      <c r="M6714" s="78"/>
      <c r="N6714" s="78"/>
      <c r="O6714" s="78"/>
      <c r="P6714" s="78"/>
      <c r="Q6714" s="78"/>
      <c r="R6714" s="78"/>
      <c r="S6714" s="78"/>
      <c r="T6714" s="78"/>
      <c r="U6714" s="78"/>
      <c r="V6714" s="78"/>
      <c r="W6714" s="78"/>
      <c r="X6714" s="78"/>
      <c r="Y6714" s="78"/>
      <c r="Z6714" s="78"/>
      <c r="AA6714" s="78"/>
      <c r="DD6714" s="79"/>
      <c r="DF6714" s="79"/>
      <c r="DH6714" s="79"/>
      <c r="DJ6714" s="79"/>
      <c r="DL6714" s="79"/>
      <c r="DN6714" s="79"/>
      <c r="DP6714" s="79"/>
      <c r="DR6714" s="79"/>
    </row>
    <row r="6715" spans="2:122" s="18" customFormat="1" ht="24">
      <c r="B6715" s="2" ph="1"/>
      <c r="C6715" s="77"/>
      <c r="D6715" s="77"/>
      <c r="E6715" s="77"/>
      <c r="F6715" s="77"/>
      <c r="G6715" s="77"/>
      <c r="H6715" s="78"/>
      <c r="I6715" s="78"/>
      <c r="J6715" s="78"/>
      <c r="K6715" s="78"/>
      <c r="L6715" s="78"/>
      <c r="M6715" s="78"/>
      <c r="N6715" s="78"/>
      <c r="O6715" s="78"/>
      <c r="P6715" s="78"/>
      <c r="Q6715" s="78"/>
      <c r="R6715" s="78"/>
      <c r="S6715" s="78"/>
      <c r="T6715" s="78"/>
      <c r="U6715" s="78"/>
      <c r="V6715" s="78"/>
      <c r="W6715" s="78"/>
      <c r="X6715" s="78"/>
      <c r="Y6715" s="78"/>
      <c r="Z6715" s="78"/>
      <c r="AA6715" s="78"/>
      <c r="DD6715" s="79"/>
      <c r="DF6715" s="79"/>
      <c r="DH6715" s="79"/>
      <c r="DJ6715" s="79"/>
      <c r="DL6715" s="79"/>
      <c r="DN6715" s="79"/>
      <c r="DP6715" s="79"/>
      <c r="DR6715" s="79"/>
    </row>
    <row r="6716" spans="2:122" s="18" customFormat="1" ht="24">
      <c r="B6716" s="2" ph="1"/>
      <c r="C6716" s="77"/>
      <c r="D6716" s="77"/>
      <c r="E6716" s="77"/>
      <c r="F6716" s="77"/>
      <c r="G6716" s="77"/>
      <c r="H6716" s="78"/>
      <c r="I6716" s="78"/>
      <c r="J6716" s="78"/>
      <c r="K6716" s="78"/>
      <c r="L6716" s="78"/>
      <c r="M6716" s="78"/>
      <c r="N6716" s="78"/>
      <c r="O6716" s="78"/>
      <c r="P6716" s="78"/>
      <c r="Q6716" s="78"/>
      <c r="R6716" s="78"/>
      <c r="S6716" s="78"/>
      <c r="T6716" s="78"/>
      <c r="U6716" s="78"/>
      <c r="V6716" s="78"/>
      <c r="W6716" s="78"/>
      <c r="X6716" s="78"/>
      <c r="Y6716" s="78"/>
      <c r="Z6716" s="78"/>
      <c r="AA6716" s="78"/>
      <c r="DD6716" s="79"/>
      <c r="DF6716" s="79"/>
      <c r="DH6716" s="79"/>
      <c r="DJ6716" s="79"/>
      <c r="DL6716" s="79"/>
      <c r="DN6716" s="79"/>
      <c r="DP6716" s="79"/>
      <c r="DR6716" s="79"/>
    </row>
    <row r="6717" spans="2:122" s="18" customFormat="1" ht="24">
      <c r="B6717" s="2" ph="1"/>
      <c r="C6717" s="77"/>
      <c r="D6717" s="77"/>
      <c r="E6717" s="77"/>
      <c r="F6717" s="77"/>
      <c r="G6717" s="77"/>
      <c r="H6717" s="78"/>
      <c r="I6717" s="78"/>
      <c r="J6717" s="78"/>
      <c r="K6717" s="78"/>
      <c r="L6717" s="78"/>
      <c r="M6717" s="78"/>
      <c r="N6717" s="78"/>
      <c r="O6717" s="78"/>
      <c r="P6717" s="78"/>
      <c r="Q6717" s="78"/>
      <c r="R6717" s="78"/>
      <c r="S6717" s="78"/>
      <c r="T6717" s="78"/>
      <c r="U6717" s="78"/>
      <c r="V6717" s="78"/>
      <c r="W6717" s="78"/>
      <c r="X6717" s="78"/>
      <c r="Y6717" s="78"/>
      <c r="Z6717" s="78"/>
      <c r="AA6717" s="78"/>
      <c r="DD6717" s="79"/>
      <c r="DF6717" s="79"/>
      <c r="DH6717" s="79"/>
      <c r="DJ6717" s="79"/>
      <c r="DL6717" s="79"/>
      <c r="DN6717" s="79"/>
      <c r="DP6717" s="79"/>
      <c r="DR6717" s="79"/>
    </row>
    <row r="6718" spans="2:122" s="18" customFormat="1" ht="24">
      <c r="B6718" s="2" ph="1"/>
      <c r="C6718" s="77"/>
      <c r="D6718" s="77"/>
      <c r="E6718" s="77"/>
      <c r="F6718" s="77"/>
      <c r="G6718" s="77"/>
      <c r="H6718" s="78"/>
      <c r="I6718" s="78"/>
      <c r="J6718" s="78"/>
      <c r="K6718" s="78"/>
      <c r="L6718" s="78"/>
      <c r="M6718" s="78"/>
      <c r="N6718" s="78"/>
      <c r="O6718" s="78"/>
      <c r="P6718" s="78"/>
      <c r="Q6718" s="78"/>
      <c r="R6718" s="78"/>
      <c r="S6718" s="78"/>
      <c r="T6718" s="78"/>
      <c r="U6718" s="78"/>
      <c r="V6718" s="78"/>
      <c r="W6718" s="78"/>
      <c r="X6718" s="78"/>
      <c r="Y6718" s="78"/>
      <c r="Z6718" s="78"/>
      <c r="AA6718" s="78"/>
      <c r="DD6718" s="79"/>
      <c r="DF6718" s="79"/>
      <c r="DH6718" s="79"/>
      <c r="DJ6718" s="79"/>
      <c r="DL6718" s="79"/>
      <c r="DN6718" s="79"/>
      <c r="DP6718" s="79"/>
      <c r="DR6718" s="79"/>
    </row>
    <row r="6719" spans="2:122" s="18" customFormat="1" ht="24">
      <c r="B6719" s="2" ph="1"/>
      <c r="C6719" s="77"/>
      <c r="D6719" s="77"/>
      <c r="E6719" s="77"/>
      <c r="F6719" s="77"/>
      <c r="G6719" s="77"/>
      <c r="H6719" s="78"/>
      <c r="I6719" s="78"/>
      <c r="J6719" s="78"/>
      <c r="K6719" s="78"/>
      <c r="L6719" s="78"/>
      <c r="M6719" s="78"/>
      <c r="N6719" s="78"/>
      <c r="O6719" s="78"/>
      <c r="P6719" s="78"/>
      <c r="Q6719" s="78"/>
      <c r="R6719" s="78"/>
      <c r="S6719" s="78"/>
      <c r="T6719" s="78"/>
      <c r="U6719" s="78"/>
      <c r="V6719" s="78"/>
      <c r="W6719" s="78"/>
      <c r="X6719" s="78"/>
      <c r="Y6719" s="78"/>
      <c r="Z6719" s="78"/>
      <c r="AA6719" s="78"/>
      <c r="DD6719" s="79"/>
      <c r="DF6719" s="79"/>
      <c r="DH6719" s="79"/>
      <c r="DJ6719" s="79"/>
      <c r="DL6719" s="79"/>
      <c r="DN6719" s="79"/>
      <c r="DP6719" s="79"/>
      <c r="DR6719" s="79"/>
    </row>
    <row r="6720" spans="2:122" s="18" customFormat="1" ht="24">
      <c r="B6720" s="2" ph="1"/>
      <c r="C6720" s="77"/>
      <c r="D6720" s="77"/>
      <c r="E6720" s="77"/>
      <c r="F6720" s="77"/>
      <c r="G6720" s="77"/>
      <c r="H6720" s="78"/>
      <c r="I6720" s="78"/>
      <c r="J6720" s="78"/>
      <c r="K6720" s="78"/>
      <c r="L6720" s="78"/>
      <c r="M6720" s="78"/>
      <c r="N6720" s="78"/>
      <c r="O6720" s="78"/>
      <c r="P6720" s="78"/>
      <c r="Q6720" s="78"/>
      <c r="R6720" s="78"/>
      <c r="S6720" s="78"/>
      <c r="T6720" s="78"/>
      <c r="U6720" s="78"/>
      <c r="V6720" s="78"/>
      <c r="W6720" s="78"/>
      <c r="X6720" s="78"/>
      <c r="Y6720" s="78"/>
      <c r="Z6720" s="78"/>
      <c r="AA6720" s="78"/>
      <c r="DD6720" s="79"/>
      <c r="DF6720" s="79"/>
      <c r="DH6720" s="79"/>
      <c r="DJ6720" s="79"/>
      <c r="DL6720" s="79"/>
      <c r="DN6720" s="79"/>
      <c r="DP6720" s="79"/>
      <c r="DR6720" s="79"/>
    </row>
    <row r="6721" spans="2:122" s="18" customFormat="1" ht="24">
      <c r="B6721" s="2" ph="1"/>
      <c r="C6721" s="77"/>
      <c r="D6721" s="77"/>
      <c r="E6721" s="77"/>
      <c r="F6721" s="77"/>
      <c r="G6721" s="77"/>
      <c r="H6721" s="78"/>
      <c r="I6721" s="78"/>
      <c r="J6721" s="78"/>
      <c r="K6721" s="78"/>
      <c r="L6721" s="78"/>
      <c r="M6721" s="78"/>
      <c r="N6721" s="78"/>
      <c r="O6721" s="78"/>
      <c r="P6721" s="78"/>
      <c r="Q6721" s="78"/>
      <c r="R6721" s="78"/>
      <c r="S6721" s="78"/>
      <c r="T6721" s="78"/>
      <c r="U6721" s="78"/>
      <c r="V6721" s="78"/>
      <c r="W6721" s="78"/>
      <c r="X6721" s="78"/>
      <c r="Y6721" s="78"/>
      <c r="Z6721" s="78"/>
      <c r="AA6721" s="78"/>
      <c r="DD6721" s="79"/>
      <c r="DF6721" s="79"/>
      <c r="DH6721" s="79"/>
      <c r="DJ6721" s="79"/>
      <c r="DL6721" s="79"/>
      <c r="DN6721" s="79"/>
      <c r="DP6721" s="79"/>
      <c r="DR6721" s="79"/>
    </row>
    <row r="6722" spans="2:122" s="18" customFormat="1" ht="24">
      <c r="B6722" s="2" ph="1"/>
      <c r="C6722" s="77"/>
      <c r="D6722" s="77"/>
      <c r="E6722" s="77"/>
      <c r="F6722" s="77"/>
      <c r="G6722" s="77"/>
      <c r="H6722" s="78"/>
      <c r="I6722" s="78"/>
      <c r="J6722" s="78"/>
      <c r="K6722" s="78"/>
      <c r="L6722" s="78"/>
      <c r="M6722" s="78"/>
      <c r="N6722" s="78"/>
      <c r="O6722" s="78"/>
      <c r="P6722" s="78"/>
      <c r="Q6722" s="78"/>
      <c r="R6722" s="78"/>
      <c r="S6722" s="78"/>
      <c r="T6722" s="78"/>
      <c r="U6722" s="78"/>
      <c r="V6722" s="78"/>
      <c r="W6722" s="78"/>
      <c r="X6722" s="78"/>
      <c r="Y6722" s="78"/>
      <c r="Z6722" s="78"/>
      <c r="AA6722" s="78"/>
      <c r="DD6722" s="79"/>
      <c r="DF6722" s="79"/>
      <c r="DH6722" s="79"/>
      <c r="DJ6722" s="79"/>
      <c r="DL6722" s="79"/>
      <c r="DN6722" s="79"/>
      <c r="DP6722" s="79"/>
      <c r="DR6722" s="79"/>
    </row>
    <row r="6723" spans="2:122" s="18" customFormat="1" ht="24">
      <c r="B6723" s="2" ph="1"/>
      <c r="C6723" s="77"/>
      <c r="D6723" s="77"/>
      <c r="E6723" s="77"/>
      <c r="F6723" s="77"/>
      <c r="G6723" s="77"/>
      <c r="H6723" s="78"/>
      <c r="I6723" s="78"/>
      <c r="J6723" s="78"/>
      <c r="K6723" s="78"/>
      <c r="L6723" s="78"/>
      <c r="M6723" s="78"/>
      <c r="N6723" s="78"/>
      <c r="O6723" s="78"/>
      <c r="P6723" s="78"/>
      <c r="Q6723" s="78"/>
      <c r="R6723" s="78"/>
      <c r="S6723" s="78"/>
      <c r="T6723" s="78"/>
      <c r="U6723" s="78"/>
      <c r="V6723" s="78"/>
      <c r="W6723" s="78"/>
      <c r="X6723" s="78"/>
      <c r="Y6723" s="78"/>
      <c r="Z6723" s="78"/>
      <c r="AA6723" s="78"/>
      <c r="DD6723" s="79"/>
      <c r="DF6723" s="79"/>
      <c r="DH6723" s="79"/>
      <c r="DJ6723" s="79"/>
      <c r="DL6723" s="79"/>
      <c r="DN6723" s="79"/>
      <c r="DP6723" s="79"/>
      <c r="DR6723" s="79"/>
    </row>
    <row r="6724" spans="2:122" s="18" customFormat="1" ht="24">
      <c r="B6724" s="2" ph="1"/>
      <c r="C6724" s="77"/>
      <c r="D6724" s="77"/>
      <c r="E6724" s="77"/>
      <c r="F6724" s="77"/>
      <c r="G6724" s="77"/>
      <c r="H6724" s="78"/>
      <c r="I6724" s="78"/>
      <c r="J6724" s="78"/>
      <c r="K6724" s="78"/>
      <c r="L6724" s="78"/>
      <c r="M6724" s="78"/>
      <c r="N6724" s="78"/>
      <c r="O6724" s="78"/>
      <c r="P6724" s="78"/>
      <c r="Q6724" s="78"/>
      <c r="R6724" s="78"/>
      <c r="S6724" s="78"/>
      <c r="T6724" s="78"/>
      <c r="U6724" s="78"/>
      <c r="V6724" s="78"/>
      <c r="W6724" s="78"/>
      <c r="X6724" s="78"/>
      <c r="Y6724" s="78"/>
      <c r="Z6724" s="78"/>
      <c r="AA6724" s="78"/>
      <c r="DD6724" s="79"/>
      <c r="DF6724" s="79"/>
      <c r="DH6724" s="79"/>
      <c r="DJ6724" s="79"/>
      <c r="DL6724" s="79"/>
      <c r="DN6724" s="79"/>
      <c r="DP6724" s="79"/>
      <c r="DR6724" s="79"/>
    </row>
    <row r="6725" spans="2:122" s="18" customFormat="1" ht="24">
      <c r="B6725" s="2" ph="1"/>
      <c r="C6725" s="77"/>
      <c r="D6725" s="77"/>
      <c r="E6725" s="77"/>
      <c r="F6725" s="77"/>
      <c r="G6725" s="77"/>
      <c r="H6725" s="78"/>
      <c r="I6725" s="78"/>
      <c r="J6725" s="78"/>
      <c r="K6725" s="78"/>
      <c r="L6725" s="78"/>
      <c r="M6725" s="78"/>
      <c r="N6725" s="78"/>
      <c r="O6725" s="78"/>
      <c r="P6725" s="78"/>
      <c r="Q6725" s="78"/>
      <c r="R6725" s="78"/>
      <c r="S6725" s="78"/>
      <c r="T6725" s="78"/>
      <c r="U6725" s="78"/>
      <c r="V6725" s="78"/>
      <c r="W6725" s="78"/>
      <c r="X6725" s="78"/>
      <c r="Y6725" s="78"/>
      <c r="Z6725" s="78"/>
      <c r="AA6725" s="78"/>
      <c r="DD6725" s="79"/>
      <c r="DF6725" s="79"/>
      <c r="DH6725" s="79"/>
      <c r="DJ6725" s="79"/>
      <c r="DL6725" s="79"/>
      <c r="DN6725" s="79"/>
      <c r="DP6725" s="79"/>
      <c r="DR6725" s="79"/>
    </row>
    <row r="6726" spans="2:122" s="18" customFormat="1" ht="24">
      <c r="B6726" s="2" ph="1"/>
      <c r="C6726" s="77"/>
      <c r="D6726" s="77"/>
      <c r="E6726" s="77"/>
      <c r="F6726" s="77"/>
      <c r="G6726" s="77"/>
      <c r="H6726" s="78"/>
      <c r="I6726" s="78"/>
      <c r="J6726" s="78"/>
      <c r="K6726" s="78"/>
      <c r="L6726" s="78"/>
      <c r="M6726" s="78"/>
      <c r="N6726" s="78"/>
      <c r="O6726" s="78"/>
      <c r="P6726" s="78"/>
      <c r="Q6726" s="78"/>
      <c r="R6726" s="78"/>
      <c r="S6726" s="78"/>
      <c r="T6726" s="78"/>
      <c r="U6726" s="78"/>
      <c r="V6726" s="78"/>
      <c r="W6726" s="78"/>
      <c r="X6726" s="78"/>
      <c r="Y6726" s="78"/>
      <c r="Z6726" s="78"/>
      <c r="AA6726" s="78"/>
      <c r="DD6726" s="79"/>
      <c r="DF6726" s="79"/>
      <c r="DH6726" s="79"/>
      <c r="DJ6726" s="79"/>
      <c r="DL6726" s="79"/>
      <c r="DN6726" s="79"/>
      <c r="DP6726" s="79"/>
      <c r="DR6726" s="79"/>
    </row>
    <row r="6727" spans="2:122" s="18" customFormat="1" ht="24">
      <c r="B6727" s="2" ph="1"/>
      <c r="C6727" s="77"/>
      <c r="D6727" s="77"/>
      <c r="E6727" s="77"/>
      <c r="F6727" s="77"/>
      <c r="G6727" s="77"/>
      <c r="H6727" s="78"/>
      <c r="I6727" s="78"/>
      <c r="J6727" s="78"/>
      <c r="K6727" s="78"/>
      <c r="L6727" s="78"/>
      <c r="M6727" s="78"/>
      <c r="N6727" s="78"/>
      <c r="O6727" s="78"/>
      <c r="P6727" s="78"/>
      <c r="Q6727" s="78"/>
      <c r="R6727" s="78"/>
      <c r="S6727" s="78"/>
      <c r="T6727" s="78"/>
      <c r="U6727" s="78"/>
      <c r="V6727" s="78"/>
      <c r="W6727" s="78"/>
      <c r="X6727" s="78"/>
      <c r="Y6727" s="78"/>
      <c r="Z6727" s="78"/>
      <c r="AA6727" s="78"/>
      <c r="DD6727" s="79"/>
      <c r="DF6727" s="79"/>
      <c r="DH6727" s="79"/>
      <c r="DJ6727" s="79"/>
      <c r="DL6727" s="79"/>
      <c r="DN6727" s="79"/>
      <c r="DP6727" s="79"/>
      <c r="DR6727" s="79"/>
    </row>
    <row r="6728" spans="2:122" s="18" customFormat="1" ht="24">
      <c r="B6728" s="2" ph="1"/>
      <c r="C6728" s="77"/>
      <c r="D6728" s="77"/>
      <c r="E6728" s="77"/>
      <c r="F6728" s="77"/>
      <c r="G6728" s="77"/>
      <c r="H6728" s="78"/>
      <c r="I6728" s="78"/>
      <c r="J6728" s="78"/>
      <c r="K6728" s="78"/>
      <c r="L6728" s="78"/>
      <c r="M6728" s="78"/>
      <c r="N6728" s="78"/>
      <c r="O6728" s="78"/>
      <c r="P6728" s="78"/>
      <c r="Q6728" s="78"/>
      <c r="R6728" s="78"/>
      <c r="S6728" s="78"/>
      <c r="T6728" s="78"/>
      <c r="U6728" s="78"/>
      <c r="V6728" s="78"/>
      <c r="W6728" s="78"/>
      <c r="X6728" s="78"/>
      <c r="Y6728" s="78"/>
      <c r="Z6728" s="78"/>
      <c r="AA6728" s="78"/>
      <c r="DD6728" s="79"/>
      <c r="DF6728" s="79"/>
      <c r="DH6728" s="79"/>
      <c r="DJ6728" s="79"/>
      <c r="DL6728" s="79"/>
      <c r="DN6728" s="79"/>
      <c r="DP6728" s="79"/>
      <c r="DR6728" s="79"/>
    </row>
    <row r="6729" spans="2:122" s="18" customFormat="1" ht="24">
      <c r="B6729" s="2" ph="1"/>
      <c r="C6729" s="77"/>
      <c r="D6729" s="77"/>
      <c r="E6729" s="77"/>
      <c r="F6729" s="77"/>
      <c r="G6729" s="77"/>
      <c r="H6729" s="78"/>
      <c r="I6729" s="78"/>
      <c r="J6729" s="78"/>
      <c r="K6729" s="78"/>
      <c r="L6729" s="78"/>
      <c r="M6729" s="78"/>
      <c r="N6729" s="78"/>
      <c r="O6729" s="78"/>
      <c r="P6729" s="78"/>
      <c r="Q6729" s="78"/>
      <c r="R6729" s="78"/>
      <c r="S6729" s="78"/>
      <c r="T6729" s="78"/>
      <c r="U6729" s="78"/>
      <c r="V6729" s="78"/>
      <c r="W6729" s="78"/>
      <c r="X6729" s="78"/>
      <c r="Y6729" s="78"/>
      <c r="Z6729" s="78"/>
      <c r="AA6729" s="78"/>
      <c r="DD6729" s="79"/>
      <c r="DF6729" s="79"/>
      <c r="DH6729" s="79"/>
      <c r="DJ6729" s="79"/>
      <c r="DL6729" s="79"/>
      <c r="DN6729" s="79"/>
      <c r="DP6729" s="79"/>
      <c r="DR6729" s="79"/>
    </row>
    <row r="6730" spans="2:122" s="18" customFormat="1" ht="24">
      <c r="B6730" s="2" ph="1"/>
      <c r="C6730" s="77"/>
      <c r="D6730" s="77"/>
      <c r="E6730" s="77"/>
      <c r="F6730" s="77"/>
      <c r="G6730" s="77"/>
      <c r="H6730" s="78"/>
      <c r="I6730" s="78"/>
      <c r="J6730" s="78"/>
      <c r="K6730" s="78"/>
      <c r="L6730" s="78"/>
      <c r="M6730" s="78"/>
      <c r="N6730" s="78"/>
      <c r="O6730" s="78"/>
      <c r="P6730" s="78"/>
      <c r="Q6730" s="78"/>
      <c r="R6730" s="78"/>
      <c r="S6730" s="78"/>
      <c r="T6730" s="78"/>
      <c r="U6730" s="78"/>
      <c r="V6730" s="78"/>
      <c r="W6730" s="78"/>
      <c r="X6730" s="78"/>
      <c r="Y6730" s="78"/>
      <c r="Z6730" s="78"/>
      <c r="AA6730" s="78"/>
      <c r="DD6730" s="79"/>
      <c r="DF6730" s="79"/>
      <c r="DH6730" s="79"/>
      <c r="DJ6730" s="79"/>
      <c r="DL6730" s="79"/>
      <c r="DN6730" s="79"/>
      <c r="DP6730" s="79"/>
      <c r="DR6730" s="79"/>
    </row>
    <row r="6731" spans="2:122" s="18" customFormat="1" ht="24">
      <c r="B6731" s="2" ph="1"/>
      <c r="C6731" s="77"/>
      <c r="D6731" s="77"/>
      <c r="E6731" s="77"/>
      <c r="F6731" s="77"/>
      <c r="G6731" s="77"/>
      <c r="H6731" s="78"/>
      <c r="I6731" s="78"/>
      <c r="J6731" s="78"/>
      <c r="K6731" s="78"/>
      <c r="L6731" s="78"/>
      <c r="M6731" s="78"/>
      <c r="N6731" s="78"/>
      <c r="O6731" s="78"/>
      <c r="P6731" s="78"/>
      <c r="Q6731" s="78"/>
      <c r="R6731" s="78"/>
      <c r="S6731" s="78"/>
      <c r="T6731" s="78"/>
      <c r="U6731" s="78"/>
      <c r="V6731" s="78"/>
      <c r="W6731" s="78"/>
      <c r="X6731" s="78"/>
      <c r="Y6731" s="78"/>
      <c r="Z6731" s="78"/>
      <c r="AA6731" s="78"/>
      <c r="DD6731" s="79"/>
      <c r="DF6731" s="79"/>
      <c r="DH6731" s="79"/>
      <c r="DJ6731" s="79"/>
      <c r="DL6731" s="79"/>
      <c r="DN6731" s="79"/>
      <c r="DP6731" s="79"/>
      <c r="DR6731" s="79"/>
    </row>
    <row r="6732" spans="2:122" s="18" customFormat="1" ht="24">
      <c r="B6732" s="2" ph="1"/>
      <c r="C6732" s="77"/>
      <c r="D6732" s="77"/>
      <c r="E6732" s="77"/>
      <c r="F6732" s="77"/>
      <c r="G6732" s="77"/>
      <c r="H6732" s="78"/>
      <c r="I6732" s="78"/>
      <c r="J6732" s="78"/>
      <c r="K6732" s="78"/>
      <c r="L6732" s="78"/>
      <c r="M6732" s="78"/>
      <c r="N6732" s="78"/>
      <c r="O6732" s="78"/>
      <c r="P6732" s="78"/>
      <c r="Q6732" s="78"/>
      <c r="R6732" s="78"/>
      <c r="S6732" s="78"/>
      <c r="T6732" s="78"/>
      <c r="U6732" s="78"/>
      <c r="V6732" s="78"/>
      <c r="W6732" s="78"/>
      <c r="X6732" s="78"/>
      <c r="Y6732" s="78"/>
      <c r="Z6732" s="78"/>
      <c r="AA6732" s="78"/>
      <c r="DD6732" s="79"/>
      <c r="DF6732" s="79"/>
      <c r="DH6732" s="79"/>
      <c r="DJ6732" s="79"/>
      <c r="DL6732" s="79"/>
      <c r="DN6732" s="79"/>
      <c r="DP6732" s="79"/>
      <c r="DR6732" s="79"/>
    </row>
    <row r="6733" spans="2:122" s="18" customFormat="1" ht="24">
      <c r="B6733" s="2" ph="1"/>
      <c r="C6733" s="77"/>
      <c r="D6733" s="77"/>
      <c r="E6733" s="77"/>
      <c r="F6733" s="77"/>
      <c r="G6733" s="77"/>
      <c r="H6733" s="78"/>
      <c r="I6733" s="78"/>
      <c r="J6733" s="78"/>
      <c r="K6733" s="78"/>
      <c r="L6733" s="78"/>
      <c r="M6733" s="78"/>
      <c r="N6733" s="78"/>
      <c r="O6733" s="78"/>
      <c r="P6733" s="78"/>
      <c r="Q6733" s="78"/>
      <c r="R6733" s="78"/>
      <c r="S6733" s="78"/>
      <c r="T6733" s="78"/>
      <c r="U6733" s="78"/>
      <c r="V6733" s="78"/>
      <c r="W6733" s="78"/>
      <c r="X6733" s="78"/>
      <c r="Y6733" s="78"/>
      <c r="Z6733" s="78"/>
      <c r="AA6733" s="78"/>
      <c r="DD6733" s="79"/>
      <c r="DF6733" s="79"/>
      <c r="DH6733" s="79"/>
      <c r="DJ6733" s="79"/>
      <c r="DL6733" s="79"/>
      <c r="DN6733" s="79"/>
      <c r="DP6733" s="79"/>
      <c r="DR6733" s="79"/>
    </row>
    <row r="6734" spans="2:122" s="18" customFormat="1" ht="24">
      <c r="B6734" s="2" ph="1"/>
      <c r="C6734" s="77"/>
      <c r="D6734" s="77"/>
      <c r="E6734" s="77"/>
      <c r="F6734" s="77"/>
      <c r="G6734" s="77"/>
      <c r="H6734" s="78"/>
      <c r="I6734" s="78"/>
      <c r="J6734" s="78"/>
      <c r="K6734" s="78"/>
      <c r="L6734" s="78"/>
      <c r="M6734" s="78"/>
      <c r="N6734" s="78"/>
      <c r="O6734" s="78"/>
      <c r="P6734" s="78"/>
      <c r="Q6734" s="78"/>
      <c r="R6734" s="78"/>
      <c r="S6734" s="78"/>
      <c r="T6734" s="78"/>
      <c r="U6734" s="78"/>
      <c r="V6734" s="78"/>
      <c r="W6734" s="78"/>
      <c r="X6734" s="78"/>
      <c r="Y6734" s="78"/>
      <c r="Z6734" s="78"/>
      <c r="AA6734" s="78"/>
      <c r="DD6734" s="79"/>
      <c r="DF6734" s="79"/>
      <c r="DH6734" s="79"/>
      <c r="DJ6734" s="79"/>
      <c r="DL6734" s="79"/>
      <c r="DN6734" s="79"/>
      <c r="DP6734" s="79"/>
      <c r="DR6734" s="79"/>
    </row>
    <row r="6735" spans="2:122" s="18" customFormat="1" ht="24">
      <c r="B6735" s="2" ph="1"/>
      <c r="C6735" s="77"/>
      <c r="D6735" s="77"/>
      <c r="E6735" s="77"/>
      <c r="F6735" s="77"/>
      <c r="G6735" s="77"/>
      <c r="H6735" s="78"/>
      <c r="I6735" s="78"/>
      <c r="J6735" s="78"/>
      <c r="K6735" s="78"/>
      <c r="L6735" s="78"/>
      <c r="M6735" s="78"/>
      <c r="N6735" s="78"/>
      <c r="O6735" s="78"/>
      <c r="P6735" s="78"/>
      <c r="Q6735" s="78"/>
      <c r="R6735" s="78"/>
      <c r="S6735" s="78"/>
      <c r="T6735" s="78"/>
      <c r="U6735" s="78"/>
      <c r="V6735" s="78"/>
      <c r="W6735" s="78"/>
      <c r="X6735" s="78"/>
      <c r="Y6735" s="78"/>
      <c r="Z6735" s="78"/>
      <c r="AA6735" s="78"/>
      <c r="DD6735" s="79"/>
      <c r="DF6735" s="79"/>
      <c r="DH6735" s="79"/>
      <c r="DJ6735" s="79"/>
      <c r="DL6735" s="79"/>
      <c r="DN6735" s="79"/>
      <c r="DP6735" s="79"/>
      <c r="DR6735" s="79"/>
    </row>
    <row r="6736" spans="2:122" s="18" customFormat="1" ht="24">
      <c r="B6736" s="2" ph="1"/>
      <c r="C6736" s="77"/>
      <c r="D6736" s="77"/>
      <c r="E6736" s="77"/>
      <c r="F6736" s="77"/>
      <c r="G6736" s="77"/>
      <c r="H6736" s="78"/>
      <c r="I6736" s="78"/>
      <c r="J6736" s="78"/>
      <c r="K6736" s="78"/>
      <c r="L6736" s="78"/>
      <c r="M6736" s="78"/>
      <c r="N6736" s="78"/>
      <c r="O6736" s="78"/>
      <c r="P6736" s="78"/>
      <c r="Q6736" s="78"/>
      <c r="R6736" s="78"/>
      <c r="S6736" s="78"/>
      <c r="T6736" s="78"/>
      <c r="U6736" s="78"/>
      <c r="V6736" s="78"/>
      <c r="W6736" s="78"/>
      <c r="X6736" s="78"/>
      <c r="Y6736" s="78"/>
      <c r="Z6736" s="78"/>
      <c r="AA6736" s="78"/>
      <c r="DD6736" s="79"/>
      <c r="DF6736" s="79"/>
      <c r="DH6736" s="79"/>
      <c r="DJ6736" s="79"/>
      <c r="DL6736" s="79"/>
      <c r="DN6736" s="79"/>
      <c r="DP6736" s="79"/>
      <c r="DR6736" s="79"/>
    </row>
    <row r="6737" spans="2:122" s="18" customFormat="1" ht="24">
      <c r="B6737" s="2" ph="1"/>
      <c r="C6737" s="77"/>
      <c r="D6737" s="77"/>
      <c r="E6737" s="77"/>
      <c r="F6737" s="77"/>
      <c r="G6737" s="77"/>
      <c r="H6737" s="78"/>
      <c r="I6737" s="78"/>
      <c r="J6737" s="78"/>
      <c r="K6737" s="78"/>
      <c r="L6737" s="78"/>
      <c r="M6737" s="78"/>
      <c r="N6737" s="78"/>
      <c r="O6737" s="78"/>
      <c r="P6737" s="78"/>
      <c r="Q6737" s="78"/>
      <c r="R6737" s="78"/>
      <c r="S6737" s="78"/>
      <c r="T6737" s="78"/>
      <c r="U6737" s="78"/>
      <c r="V6737" s="78"/>
      <c r="W6737" s="78"/>
      <c r="X6737" s="78"/>
      <c r="Y6737" s="78"/>
      <c r="Z6737" s="78"/>
      <c r="AA6737" s="78"/>
      <c r="DD6737" s="79"/>
      <c r="DF6737" s="79"/>
      <c r="DH6737" s="79"/>
      <c r="DJ6737" s="79"/>
      <c r="DL6737" s="79"/>
      <c r="DN6737" s="79"/>
      <c r="DP6737" s="79"/>
      <c r="DR6737" s="79"/>
    </row>
    <row r="6738" spans="2:122" s="18" customFormat="1" ht="24">
      <c r="B6738" s="2" ph="1"/>
      <c r="C6738" s="77"/>
      <c r="D6738" s="77"/>
      <c r="E6738" s="77"/>
      <c r="F6738" s="77"/>
      <c r="G6738" s="77"/>
      <c r="H6738" s="78"/>
      <c r="I6738" s="78"/>
      <c r="J6738" s="78"/>
      <c r="K6738" s="78"/>
      <c r="L6738" s="78"/>
      <c r="M6738" s="78"/>
      <c r="N6738" s="78"/>
      <c r="O6738" s="78"/>
      <c r="P6738" s="78"/>
      <c r="Q6738" s="78"/>
      <c r="R6738" s="78"/>
      <c r="S6738" s="78"/>
      <c r="T6738" s="78"/>
      <c r="U6738" s="78"/>
      <c r="V6738" s="78"/>
      <c r="W6738" s="78"/>
      <c r="X6738" s="78"/>
      <c r="Y6738" s="78"/>
      <c r="Z6738" s="78"/>
      <c r="AA6738" s="78"/>
      <c r="DD6738" s="79"/>
      <c r="DF6738" s="79"/>
      <c r="DH6738" s="79"/>
      <c r="DJ6738" s="79"/>
      <c r="DL6738" s="79"/>
      <c r="DN6738" s="79"/>
      <c r="DP6738" s="79"/>
      <c r="DR6738" s="79"/>
    </row>
    <row r="6739" spans="2:122" s="18" customFormat="1" ht="24">
      <c r="B6739" s="2" ph="1"/>
      <c r="C6739" s="77"/>
      <c r="D6739" s="77"/>
      <c r="E6739" s="77"/>
      <c r="F6739" s="77"/>
      <c r="G6739" s="77"/>
      <c r="H6739" s="78"/>
      <c r="I6739" s="78"/>
      <c r="J6739" s="78"/>
      <c r="K6739" s="78"/>
      <c r="L6739" s="78"/>
      <c r="M6739" s="78"/>
      <c r="N6739" s="78"/>
      <c r="O6739" s="78"/>
      <c r="P6739" s="78"/>
      <c r="Q6739" s="78"/>
      <c r="R6739" s="78"/>
      <c r="S6739" s="78"/>
      <c r="T6739" s="78"/>
      <c r="U6739" s="78"/>
      <c r="V6739" s="78"/>
      <c r="W6739" s="78"/>
      <c r="X6739" s="78"/>
      <c r="Y6739" s="78"/>
      <c r="Z6739" s="78"/>
      <c r="AA6739" s="78"/>
      <c r="DD6739" s="79"/>
      <c r="DF6739" s="79"/>
      <c r="DH6739" s="79"/>
      <c r="DJ6739" s="79"/>
      <c r="DL6739" s="79"/>
      <c r="DN6739" s="79"/>
      <c r="DP6739" s="79"/>
      <c r="DR6739" s="79"/>
    </row>
    <row r="6740" spans="2:122" s="18" customFormat="1" ht="24">
      <c r="B6740" s="2" ph="1"/>
      <c r="C6740" s="77"/>
      <c r="D6740" s="77"/>
      <c r="E6740" s="77"/>
      <c r="F6740" s="77"/>
      <c r="G6740" s="77"/>
      <c r="H6740" s="78"/>
      <c r="I6740" s="78"/>
      <c r="J6740" s="78"/>
      <c r="K6740" s="78"/>
      <c r="L6740" s="78"/>
      <c r="M6740" s="78"/>
      <c r="N6740" s="78"/>
      <c r="O6740" s="78"/>
      <c r="P6740" s="78"/>
      <c r="Q6740" s="78"/>
      <c r="R6740" s="78"/>
      <c r="S6740" s="78"/>
      <c r="T6740" s="78"/>
      <c r="U6740" s="78"/>
      <c r="V6740" s="78"/>
      <c r="W6740" s="78"/>
      <c r="X6740" s="78"/>
      <c r="Y6740" s="78"/>
      <c r="Z6740" s="78"/>
      <c r="AA6740" s="78"/>
      <c r="DD6740" s="79"/>
      <c r="DF6740" s="79"/>
      <c r="DH6740" s="79"/>
      <c r="DJ6740" s="79"/>
      <c r="DL6740" s="79"/>
      <c r="DN6740" s="79"/>
      <c r="DP6740" s="79"/>
      <c r="DR6740" s="79"/>
    </row>
    <row r="6741" spans="2:122" s="18" customFormat="1" ht="24">
      <c r="B6741" s="2" ph="1"/>
      <c r="C6741" s="77"/>
      <c r="D6741" s="77"/>
      <c r="E6741" s="77"/>
      <c r="F6741" s="77"/>
      <c r="G6741" s="77"/>
      <c r="H6741" s="78"/>
      <c r="I6741" s="78"/>
      <c r="J6741" s="78"/>
      <c r="K6741" s="78"/>
      <c r="L6741" s="78"/>
      <c r="M6741" s="78"/>
      <c r="N6741" s="78"/>
      <c r="O6741" s="78"/>
      <c r="P6741" s="78"/>
      <c r="Q6741" s="78"/>
      <c r="R6741" s="78"/>
      <c r="S6741" s="78"/>
      <c r="T6741" s="78"/>
      <c r="U6741" s="78"/>
      <c r="V6741" s="78"/>
      <c r="W6741" s="78"/>
      <c r="X6741" s="78"/>
      <c r="Y6741" s="78"/>
      <c r="Z6741" s="78"/>
      <c r="AA6741" s="78"/>
      <c r="DD6741" s="79"/>
      <c r="DF6741" s="79"/>
      <c r="DH6741" s="79"/>
      <c r="DJ6741" s="79"/>
      <c r="DL6741" s="79"/>
      <c r="DN6741" s="79"/>
      <c r="DP6741" s="79"/>
      <c r="DR6741" s="79"/>
    </row>
    <row r="6742" spans="2:122" s="18" customFormat="1" ht="24">
      <c r="B6742" s="2" ph="1"/>
      <c r="C6742" s="77"/>
      <c r="D6742" s="77"/>
      <c r="E6742" s="77"/>
      <c r="F6742" s="77"/>
      <c r="G6742" s="77"/>
      <c r="H6742" s="78"/>
      <c r="I6742" s="78"/>
      <c r="J6742" s="78"/>
      <c r="K6742" s="78"/>
      <c r="L6742" s="78"/>
      <c r="M6742" s="78"/>
      <c r="N6742" s="78"/>
      <c r="O6742" s="78"/>
      <c r="P6742" s="78"/>
      <c r="Q6742" s="78"/>
      <c r="R6742" s="78"/>
      <c r="S6742" s="78"/>
      <c r="T6742" s="78"/>
      <c r="U6742" s="78"/>
      <c r="V6742" s="78"/>
      <c r="W6742" s="78"/>
      <c r="X6742" s="78"/>
      <c r="Y6742" s="78"/>
      <c r="Z6742" s="78"/>
      <c r="AA6742" s="78"/>
      <c r="DD6742" s="79"/>
      <c r="DF6742" s="79"/>
      <c r="DH6742" s="79"/>
      <c r="DJ6742" s="79"/>
      <c r="DL6742" s="79"/>
      <c r="DN6742" s="79"/>
      <c r="DP6742" s="79"/>
      <c r="DR6742" s="79"/>
    </row>
    <row r="6743" spans="2:122" s="18" customFormat="1" ht="24">
      <c r="B6743" s="2" ph="1"/>
      <c r="C6743" s="77"/>
      <c r="D6743" s="77"/>
      <c r="E6743" s="77"/>
      <c r="F6743" s="77"/>
      <c r="G6743" s="77"/>
      <c r="H6743" s="78"/>
      <c r="I6743" s="78"/>
      <c r="J6743" s="78"/>
      <c r="K6743" s="78"/>
      <c r="L6743" s="78"/>
      <c r="M6743" s="78"/>
      <c r="N6743" s="78"/>
      <c r="O6743" s="78"/>
      <c r="P6743" s="78"/>
      <c r="Q6743" s="78"/>
      <c r="R6743" s="78"/>
      <c r="S6743" s="78"/>
      <c r="T6743" s="78"/>
      <c r="U6743" s="78"/>
      <c r="V6743" s="78"/>
      <c r="W6743" s="78"/>
      <c r="X6743" s="78"/>
      <c r="Y6743" s="78"/>
      <c r="Z6743" s="78"/>
      <c r="AA6743" s="78"/>
      <c r="DD6743" s="79"/>
      <c r="DF6743" s="79"/>
      <c r="DH6743" s="79"/>
      <c r="DJ6743" s="79"/>
      <c r="DL6743" s="79"/>
      <c r="DN6743" s="79"/>
      <c r="DP6743" s="79"/>
      <c r="DR6743" s="79"/>
    </row>
    <row r="6744" spans="2:122" s="18" customFormat="1" ht="24">
      <c r="B6744" s="2" ph="1"/>
      <c r="C6744" s="77"/>
      <c r="D6744" s="77"/>
      <c r="E6744" s="77"/>
      <c r="F6744" s="77"/>
      <c r="G6744" s="77"/>
      <c r="H6744" s="78"/>
      <c r="I6744" s="78"/>
      <c r="J6744" s="78"/>
      <c r="K6744" s="78"/>
      <c r="L6744" s="78"/>
      <c r="M6744" s="78"/>
      <c r="N6744" s="78"/>
      <c r="O6744" s="78"/>
      <c r="P6744" s="78"/>
      <c r="Q6744" s="78"/>
      <c r="R6744" s="78"/>
      <c r="S6744" s="78"/>
      <c r="T6744" s="78"/>
      <c r="U6744" s="78"/>
      <c r="V6744" s="78"/>
      <c r="W6744" s="78"/>
      <c r="X6744" s="78"/>
      <c r="Y6744" s="78"/>
      <c r="Z6744" s="78"/>
      <c r="AA6744" s="78"/>
      <c r="DD6744" s="79"/>
      <c r="DF6744" s="79"/>
      <c r="DH6744" s="79"/>
      <c r="DJ6744" s="79"/>
      <c r="DL6744" s="79"/>
      <c r="DN6744" s="79"/>
      <c r="DP6744" s="79"/>
      <c r="DR6744" s="79"/>
    </row>
    <row r="6745" spans="2:122" s="18" customFormat="1" ht="24">
      <c r="B6745" s="2" ph="1"/>
      <c r="C6745" s="77"/>
      <c r="D6745" s="77"/>
      <c r="E6745" s="77"/>
      <c r="F6745" s="77"/>
      <c r="G6745" s="77"/>
      <c r="H6745" s="78"/>
      <c r="I6745" s="78"/>
      <c r="J6745" s="78"/>
      <c r="K6745" s="78"/>
      <c r="L6745" s="78"/>
      <c r="M6745" s="78"/>
      <c r="N6745" s="78"/>
      <c r="O6745" s="78"/>
      <c r="P6745" s="78"/>
      <c r="Q6745" s="78"/>
      <c r="R6745" s="78"/>
      <c r="S6745" s="78"/>
      <c r="T6745" s="78"/>
      <c r="U6745" s="78"/>
      <c r="V6745" s="78"/>
      <c r="W6745" s="78"/>
      <c r="X6745" s="78"/>
      <c r="Y6745" s="78"/>
      <c r="Z6745" s="78"/>
      <c r="AA6745" s="78"/>
      <c r="DD6745" s="79"/>
      <c r="DF6745" s="79"/>
      <c r="DH6745" s="79"/>
      <c r="DJ6745" s="79"/>
      <c r="DL6745" s="79"/>
      <c r="DN6745" s="79"/>
      <c r="DP6745" s="79"/>
      <c r="DR6745" s="79"/>
    </row>
    <row r="6746" spans="2:122" s="18" customFormat="1" ht="24">
      <c r="B6746" s="2" ph="1"/>
      <c r="C6746" s="77"/>
      <c r="D6746" s="77"/>
      <c r="E6746" s="77"/>
      <c r="F6746" s="77"/>
      <c r="G6746" s="77"/>
      <c r="H6746" s="78"/>
      <c r="I6746" s="78"/>
      <c r="J6746" s="78"/>
      <c r="K6746" s="78"/>
      <c r="L6746" s="78"/>
      <c r="M6746" s="78"/>
      <c r="N6746" s="78"/>
      <c r="O6746" s="78"/>
      <c r="P6746" s="78"/>
      <c r="Q6746" s="78"/>
      <c r="R6746" s="78"/>
      <c r="S6746" s="78"/>
      <c r="T6746" s="78"/>
      <c r="U6746" s="78"/>
      <c r="V6746" s="78"/>
      <c r="W6746" s="78"/>
      <c r="X6746" s="78"/>
      <c r="Y6746" s="78"/>
      <c r="Z6746" s="78"/>
      <c r="AA6746" s="78"/>
      <c r="DD6746" s="79"/>
      <c r="DF6746" s="79"/>
      <c r="DH6746" s="79"/>
      <c r="DJ6746" s="79"/>
      <c r="DL6746" s="79"/>
      <c r="DN6746" s="79"/>
      <c r="DP6746" s="79"/>
      <c r="DR6746" s="79"/>
    </row>
    <row r="6747" spans="2:122" s="18" customFormat="1" ht="24">
      <c r="B6747" s="2" ph="1"/>
      <c r="C6747" s="77"/>
      <c r="D6747" s="77"/>
      <c r="E6747" s="77"/>
      <c r="F6747" s="77"/>
      <c r="G6747" s="77"/>
      <c r="H6747" s="78"/>
      <c r="I6747" s="78"/>
      <c r="J6747" s="78"/>
      <c r="K6747" s="78"/>
      <c r="L6747" s="78"/>
      <c r="M6747" s="78"/>
      <c r="N6747" s="78"/>
      <c r="O6747" s="78"/>
      <c r="P6747" s="78"/>
      <c r="Q6747" s="78"/>
      <c r="R6747" s="78"/>
      <c r="S6747" s="78"/>
      <c r="T6747" s="78"/>
      <c r="U6747" s="78"/>
      <c r="V6747" s="78"/>
      <c r="W6747" s="78"/>
      <c r="X6747" s="78"/>
      <c r="Y6747" s="78"/>
      <c r="Z6747" s="78"/>
      <c r="AA6747" s="78"/>
      <c r="DD6747" s="79"/>
      <c r="DF6747" s="79"/>
      <c r="DH6747" s="79"/>
      <c r="DJ6747" s="79"/>
      <c r="DL6747" s="79"/>
      <c r="DN6747" s="79"/>
      <c r="DP6747" s="79"/>
      <c r="DR6747" s="79"/>
    </row>
    <row r="6748" spans="2:122" s="18" customFormat="1" ht="24">
      <c r="B6748" s="2" ph="1"/>
      <c r="C6748" s="77"/>
      <c r="D6748" s="77"/>
      <c r="E6748" s="77"/>
      <c r="F6748" s="77"/>
      <c r="G6748" s="77"/>
      <c r="H6748" s="78"/>
      <c r="I6748" s="78"/>
      <c r="J6748" s="78"/>
      <c r="K6748" s="78"/>
      <c r="L6748" s="78"/>
      <c r="M6748" s="78"/>
      <c r="N6748" s="78"/>
      <c r="O6748" s="78"/>
      <c r="P6748" s="78"/>
      <c r="Q6748" s="78"/>
      <c r="R6748" s="78"/>
      <c r="S6748" s="78"/>
      <c r="T6748" s="78"/>
      <c r="U6748" s="78"/>
      <c r="V6748" s="78"/>
      <c r="W6748" s="78"/>
      <c r="X6748" s="78"/>
      <c r="Y6748" s="78"/>
      <c r="Z6748" s="78"/>
      <c r="AA6748" s="78"/>
      <c r="DD6748" s="79"/>
      <c r="DF6748" s="79"/>
      <c r="DH6748" s="79"/>
      <c r="DJ6748" s="79"/>
      <c r="DL6748" s="79"/>
      <c r="DN6748" s="79"/>
      <c r="DP6748" s="79"/>
      <c r="DR6748" s="79"/>
    </row>
    <row r="6749" spans="2:122" s="18" customFormat="1" ht="24">
      <c r="B6749" s="2" ph="1"/>
      <c r="C6749" s="77"/>
      <c r="D6749" s="77"/>
      <c r="E6749" s="77"/>
      <c r="F6749" s="77"/>
      <c r="G6749" s="77"/>
      <c r="H6749" s="78"/>
      <c r="I6749" s="78"/>
      <c r="J6749" s="78"/>
      <c r="K6749" s="78"/>
      <c r="L6749" s="78"/>
      <c r="M6749" s="78"/>
      <c r="N6749" s="78"/>
      <c r="O6749" s="78"/>
      <c r="P6749" s="78"/>
      <c r="Q6749" s="78"/>
      <c r="R6749" s="78"/>
      <c r="S6749" s="78"/>
      <c r="T6749" s="78"/>
      <c r="U6749" s="78"/>
      <c r="V6749" s="78"/>
      <c r="W6749" s="78"/>
      <c r="X6749" s="78"/>
      <c r="Y6749" s="78"/>
      <c r="Z6749" s="78"/>
      <c r="AA6749" s="78"/>
      <c r="DD6749" s="79"/>
      <c r="DF6749" s="79"/>
      <c r="DH6749" s="79"/>
      <c r="DJ6749" s="79"/>
      <c r="DL6749" s="79"/>
      <c r="DN6749" s="79"/>
      <c r="DP6749" s="79"/>
      <c r="DR6749" s="79"/>
    </row>
    <row r="6750" spans="2:122" s="18" customFormat="1" ht="24">
      <c r="B6750" s="2" ph="1"/>
      <c r="C6750" s="77"/>
      <c r="D6750" s="77"/>
      <c r="E6750" s="77"/>
      <c r="F6750" s="77"/>
      <c r="G6750" s="77"/>
      <c r="H6750" s="78"/>
      <c r="I6750" s="78"/>
      <c r="J6750" s="78"/>
      <c r="K6750" s="78"/>
      <c r="L6750" s="78"/>
      <c r="M6750" s="78"/>
      <c r="N6750" s="78"/>
      <c r="O6750" s="78"/>
      <c r="P6750" s="78"/>
      <c r="Q6750" s="78"/>
      <c r="R6750" s="78"/>
      <c r="S6750" s="78"/>
      <c r="T6750" s="78"/>
      <c r="U6750" s="78"/>
      <c r="V6750" s="78"/>
      <c r="W6750" s="78"/>
      <c r="X6750" s="78"/>
      <c r="Y6750" s="78"/>
      <c r="Z6750" s="78"/>
      <c r="AA6750" s="78"/>
      <c r="DD6750" s="79"/>
      <c r="DF6750" s="79"/>
      <c r="DH6750" s="79"/>
      <c r="DJ6750" s="79"/>
      <c r="DL6750" s="79"/>
      <c r="DN6750" s="79"/>
      <c r="DP6750" s="79"/>
      <c r="DR6750" s="79"/>
    </row>
    <row r="6751" spans="2:122" s="18" customFormat="1" ht="24">
      <c r="B6751" s="2" ph="1"/>
      <c r="C6751" s="77"/>
      <c r="D6751" s="77"/>
      <c r="E6751" s="77"/>
      <c r="F6751" s="77"/>
      <c r="G6751" s="77"/>
      <c r="H6751" s="78"/>
      <c r="I6751" s="78"/>
      <c r="J6751" s="78"/>
      <c r="K6751" s="78"/>
      <c r="L6751" s="78"/>
      <c r="M6751" s="78"/>
      <c r="N6751" s="78"/>
      <c r="O6751" s="78"/>
      <c r="P6751" s="78"/>
      <c r="Q6751" s="78"/>
      <c r="R6751" s="78"/>
      <c r="S6751" s="78"/>
      <c r="T6751" s="78"/>
      <c r="U6751" s="78"/>
      <c r="V6751" s="78"/>
      <c r="W6751" s="78"/>
      <c r="X6751" s="78"/>
      <c r="Y6751" s="78"/>
      <c r="Z6751" s="78"/>
      <c r="AA6751" s="78"/>
      <c r="DD6751" s="79"/>
      <c r="DF6751" s="79"/>
      <c r="DH6751" s="79"/>
      <c r="DJ6751" s="79"/>
      <c r="DL6751" s="79"/>
      <c r="DN6751" s="79"/>
      <c r="DP6751" s="79"/>
      <c r="DR6751" s="79"/>
    </row>
    <row r="6752" spans="2:122" s="18" customFormat="1" ht="24">
      <c r="B6752" s="2" ph="1"/>
      <c r="C6752" s="77"/>
      <c r="D6752" s="77"/>
      <c r="E6752" s="77"/>
      <c r="F6752" s="77"/>
      <c r="G6752" s="77"/>
      <c r="H6752" s="78"/>
      <c r="I6752" s="78"/>
      <c r="J6752" s="78"/>
      <c r="K6752" s="78"/>
      <c r="L6752" s="78"/>
      <c r="M6752" s="78"/>
      <c r="N6752" s="78"/>
      <c r="O6752" s="78"/>
      <c r="P6752" s="78"/>
      <c r="Q6752" s="78"/>
      <c r="R6752" s="78"/>
      <c r="S6752" s="78"/>
      <c r="T6752" s="78"/>
      <c r="U6752" s="78"/>
      <c r="V6752" s="78"/>
      <c r="W6752" s="78"/>
      <c r="X6752" s="78"/>
      <c r="Y6752" s="78"/>
      <c r="Z6752" s="78"/>
      <c r="AA6752" s="78"/>
      <c r="DD6752" s="79"/>
      <c r="DF6752" s="79"/>
      <c r="DH6752" s="79"/>
      <c r="DJ6752" s="79"/>
      <c r="DL6752" s="79"/>
      <c r="DN6752" s="79"/>
      <c r="DP6752" s="79"/>
      <c r="DR6752" s="79"/>
    </row>
    <row r="6753" spans="2:122" s="18" customFormat="1" ht="24">
      <c r="B6753" s="2" ph="1"/>
      <c r="C6753" s="77"/>
      <c r="D6753" s="77"/>
      <c r="E6753" s="77"/>
      <c r="F6753" s="77"/>
      <c r="G6753" s="77"/>
      <c r="H6753" s="78"/>
      <c r="I6753" s="78"/>
      <c r="J6753" s="78"/>
      <c r="K6753" s="78"/>
      <c r="L6753" s="78"/>
      <c r="M6753" s="78"/>
      <c r="N6753" s="78"/>
      <c r="O6753" s="78"/>
      <c r="P6753" s="78"/>
      <c r="Q6753" s="78"/>
      <c r="R6753" s="78"/>
      <c r="S6753" s="78"/>
      <c r="T6753" s="78"/>
      <c r="U6753" s="78"/>
      <c r="V6753" s="78"/>
      <c r="W6753" s="78"/>
      <c r="X6753" s="78"/>
      <c r="Y6753" s="78"/>
      <c r="Z6753" s="78"/>
      <c r="AA6753" s="78"/>
      <c r="DD6753" s="79"/>
      <c r="DF6753" s="79"/>
      <c r="DH6753" s="79"/>
      <c r="DJ6753" s="79"/>
      <c r="DL6753" s="79"/>
      <c r="DN6753" s="79"/>
      <c r="DP6753" s="79"/>
      <c r="DR6753" s="79"/>
    </row>
    <row r="6754" spans="2:122" s="18" customFormat="1" ht="24">
      <c r="B6754" s="2" ph="1"/>
      <c r="C6754" s="77"/>
      <c r="D6754" s="77"/>
      <c r="E6754" s="77"/>
      <c r="F6754" s="77"/>
      <c r="G6754" s="77"/>
      <c r="H6754" s="78"/>
      <c r="I6754" s="78"/>
      <c r="J6754" s="78"/>
      <c r="K6754" s="78"/>
      <c r="L6754" s="78"/>
      <c r="M6754" s="78"/>
      <c r="N6754" s="78"/>
      <c r="O6754" s="78"/>
      <c r="P6754" s="78"/>
      <c r="Q6754" s="78"/>
      <c r="R6754" s="78"/>
      <c r="S6754" s="78"/>
      <c r="T6754" s="78"/>
      <c r="U6754" s="78"/>
      <c r="V6754" s="78"/>
      <c r="W6754" s="78"/>
      <c r="X6754" s="78"/>
      <c r="Y6754" s="78"/>
      <c r="Z6754" s="78"/>
      <c r="AA6754" s="78"/>
      <c r="DD6754" s="79"/>
      <c r="DF6754" s="79"/>
      <c r="DH6754" s="79"/>
      <c r="DJ6754" s="79"/>
      <c r="DL6754" s="79"/>
      <c r="DN6754" s="79"/>
      <c r="DP6754" s="79"/>
      <c r="DR6754" s="79"/>
    </row>
    <row r="6755" spans="2:122" s="18" customFormat="1" ht="24">
      <c r="B6755" s="2" ph="1"/>
      <c r="C6755" s="77"/>
      <c r="D6755" s="77"/>
      <c r="E6755" s="77"/>
      <c r="F6755" s="77"/>
      <c r="G6755" s="77"/>
      <c r="H6755" s="78"/>
      <c r="I6755" s="78"/>
      <c r="J6755" s="78"/>
      <c r="K6755" s="78"/>
      <c r="L6755" s="78"/>
      <c r="M6755" s="78"/>
      <c r="N6755" s="78"/>
      <c r="O6755" s="78"/>
      <c r="P6755" s="78"/>
      <c r="Q6755" s="78"/>
      <c r="R6755" s="78"/>
      <c r="S6755" s="78"/>
      <c r="T6755" s="78"/>
      <c r="U6755" s="78"/>
      <c r="V6755" s="78"/>
      <c r="W6755" s="78"/>
      <c r="X6755" s="78"/>
      <c r="Y6755" s="78"/>
      <c r="Z6755" s="78"/>
      <c r="AA6755" s="78"/>
      <c r="DD6755" s="79"/>
      <c r="DF6755" s="79"/>
      <c r="DH6755" s="79"/>
      <c r="DJ6755" s="79"/>
      <c r="DL6755" s="79"/>
      <c r="DN6755" s="79"/>
      <c r="DP6755" s="79"/>
      <c r="DR6755" s="79"/>
    </row>
    <row r="6756" spans="2:122" s="18" customFormat="1" ht="24">
      <c r="B6756" s="2" ph="1"/>
      <c r="C6756" s="77"/>
      <c r="D6756" s="77"/>
      <c r="E6756" s="77"/>
      <c r="F6756" s="77"/>
      <c r="G6756" s="77"/>
      <c r="H6756" s="78"/>
      <c r="I6756" s="78"/>
      <c r="J6756" s="78"/>
      <c r="K6756" s="78"/>
      <c r="L6756" s="78"/>
      <c r="M6756" s="78"/>
      <c r="N6756" s="78"/>
      <c r="O6756" s="78"/>
      <c r="P6756" s="78"/>
      <c r="Q6756" s="78"/>
      <c r="R6756" s="78"/>
      <c r="S6756" s="78"/>
      <c r="T6756" s="78"/>
      <c r="U6756" s="78"/>
      <c r="V6756" s="78"/>
      <c r="W6756" s="78"/>
      <c r="X6756" s="78"/>
      <c r="Y6756" s="78"/>
      <c r="Z6756" s="78"/>
      <c r="AA6756" s="78"/>
      <c r="DD6756" s="79"/>
      <c r="DF6756" s="79"/>
      <c r="DH6756" s="79"/>
      <c r="DJ6756" s="79"/>
      <c r="DL6756" s="79"/>
      <c r="DN6756" s="79"/>
      <c r="DP6756" s="79"/>
      <c r="DR6756" s="79"/>
    </row>
    <row r="6757" spans="2:122" s="18" customFormat="1" ht="24">
      <c r="B6757" s="2" ph="1"/>
      <c r="C6757" s="77"/>
      <c r="D6757" s="77"/>
      <c r="E6757" s="77"/>
      <c r="F6757" s="77"/>
      <c r="G6757" s="77"/>
      <c r="H6757" s="78"/>
      <c r="I6757" s="78"/>
      <c r="J6757" s="78"/>
      <c r="K6757" s="78"/>
      <c r="L6757" s="78"/>
      <c r="M6757" s="78"/>
      <c r="N6757" s="78"/>
      <c r="O6757" s="78"/>
      <c r="P6757" s="78"/>
      <c r="Q6757" s="78"/>
      <c r="R6757" s="78"/>
      <c r="S6757" s="78"/>
      <c r="T6757" s="78"/>
      <c r="U6757" s="78"/>
      <c r="V6757" s="78"/>
      <c r="W6757" s="78"/>
      <c r="X6757" s="78"/>
      <c r="Y6757" s="78"/>
      <c r="Z6757" s="78"/>
      <c r="AA6757" s="78"/>
      <c r="DD6757" s="79"/>
      <c r="DF6757" s="79"/>
      <c r="DH6757" s="79"/>
      <c r="DJ6757" s="79"/>
      <c r="DL6757" s="79"/>
      <c r="DN6757" s="79"/>
      <c r="DP6757" s="79"/>
      <c r="DR6757" s="79"/>
    </row>
    <row r="6758" spans="2:122" s="18" customFormat="1" ht="24">
      <c r="B6758" s="2" ph="1"/>
      <c r="C6758" s="77"/>
      <c r="D6758" s="77"/>
      <c r="E6758" s="77"/>
      <c r="F6758" s="77"/>
      <c r="G6758" s="77"/>
      <c r="H6758" s="78"/>
      <c r="I6758" s="78"/>
      <c r="J6758" s="78"/>
      <c r="K6758" s="78"/>
      <c r="L6758" s="78"/>
      <c r="M6758" s="78"/>
      <c r="N6758" s="78"/>
      <c r="O6758" s="78"/>
      <c r="P6758" s="78"/>
      <c r="Q6758" s="78"/>
      <c r="R6758" s="78"/>
      <c r="S6758" s="78"/>
      <c r="T6758" s="78"/>
      <c r="U6758" s="78"/>
      <c r="V6758" s="78"/>
      <c r="W6758" s="78"/>
      <c r="X6758" s="78"/>
      <c r="Y6758" s="78"/>
      <c r="Z6758" s="78"/>
      <c r="AA6758" s="78"/>
      <c r="DD6758" s="79"/>
      <c r="DF6758" s="79"/>
      <c r="DH6758" s="79"/>
      <c r="DJ6758" s="79"/>
      <c r="DL6758" s="79"/>
      <c r="DN6758" s="79"/>
      <c r="DP6758" s="79"/>
      <c r="DR6758" s="79"/>
    </row>
    <row r="6759" spans="2:122" s="18" customFormat="1" ht="24">
      <c r="B6759" s="2" ph="1"/>
      <c r="C6759" s="77"/>
      <c r="D6759" s="77"/>
      <c r="E6759" s="77"/>
      <c r="F6759" s="77"/>
      <c r="G6759" s="77"/>
      <c r="H6759" s="78"/>
      <c r="I6759" s="78"/>
      <c r="J6759" s="78"/>
      <c r="K6759" s="78"/>
      <c r="L6759" s="78"/>
      <c r="M6759" s="78"/>
      <c r="N6759" s="78"/>
      <c r="O6759" s="78"/>
      <c r="P6759" s="78"/>
      <c r="Q6759" s="78"/>
      <c r="R6759" s="78"/>
      <c r="S6759" s="78"/>
      <c r="T6759" s="78"/>
      <c r="U6759" s="78"/>
      <c r="V6759" s="78"/>
      <c r="W6759" s="78"/>
      <c r="X6759" s="78"/>
      <c r="Y6759" s="78"/>
      <c r="Z6759" s="78"/>
      <c r="AA6759" s="78"/>
      <c r="DD6759" s="79"/>
      <c r="DF6759" s="79"/>
      <c r="DH6759" s="79"/>
      <c r="DJ6759" s="79"/>
      <c r="DL6759" s="79"/>
      <c r="DN6759" s="79"/>
      <c r="DP6759" s="79"/>
      <c r="DR6759" s="79"/>
    </row>
    <row r="6760" spans="2:122" s="18" customFormat="1" ht="24">
      <c r="B6760" s="2" ph="1"/>
      <c r="C6760" s="77"/>
      <c r="D6760" s="77"/>
      <c r="E6760" s="77"/>
      <c r="F6760" s="77"/>
      <c r="G6760" s="77"/>
      <c r="H6760" s="78"/>
      <c r="I6760" s="78"/>
      <c r="J6760" s="78"/>
      <c r="K6760" s="78"/>
      <c r="L6760" s="78"/>
      <c r="M6760" s="78"/>
      <c r="N6760" s="78"/>
      <c r="O6760" s="78"/>
      <c r="P6760" s="78"/>
      <c r="Q6760" s="78"/>
      <c r="R6760" s="78"/>
      <c r="S6760" s="78"/>
      <c r="T6760" s="78"/>
      <c r="U6760" s="78"/>
      <c r="V6760" s="78"/>
      <c r="W6760" s="78"/>
      <c r="X6760" s="78"/>
      <c r="Y6760" s="78"/>
      <c r="Z6760" s="78"/>
      <c r="AA6760" s="78"/>
      <c r="DD6760" s="79"/>
      <c r="DF6760" s="79"/>
      <c r="DH6760" s="79"/>
      <c r="DJ6760" s="79"/>
      <c r="DL6760" s="79"/>
      <c r="DN6760" s="79"/>
      <c r="DP6760" s="79"/>
      <c r="DR6760" s="79"/>
    </row>
    <row r="6761" spans="2:122" s="18" customFormat="1" ht="24">
      <c r="B6761" s="2" ph="1"/>
      <c r="C6761" s="77"/>
      <c r="D6761" s="77"/>
      <c r="E6761" s="77"/>
      <c r="F6761" s="77"/>
      <c r="G6761" s="77"/>
      <c r="H6761" s="78"/>
      <c r="I6761" s="78"/>
      <c r="J6761" s="78"/>
      <c r="K6761" s="78"/>
      <c r="L6761" s="78"/>
      <c r="M6761" s="78"/>
      <c r="N6761" s="78"/>
      <c r="O6761" s="78"/>
      <c r="P6761" s="78"/>
      <c r="Q6761" s="78"/>
      <c r="R6761" s="78"/>
      <c r="S6761" s="78"/>
      <c r="T6761" s="78"/>
      <c r="U6761" s="78"/>
      <c r="V6761" s="78"/>
      <c r="W6761" s="78"/>
      <c r="X6761" s="78"/>
      <c r="Y6761" s="78"/>
      <c r="Z6761" s="78"/>
      <c r="AA6761" s="78"/>
      <c r="DD6761" s="79"/>
      <c r="DF6761" s="79"/>
      <c r="DH6761" s="79"/>
      <c r="DJ6761" s="79"/>
      <c r="DL6761" s="79"/>
      <c r="DN6761" s="79"/>
      <c r="DP6761" s="79"/>
      <c r="DR6761" s="79"/>
    </row>
    <row r="6762" spans="2:122" s="18" customFormat="1" ht="24">
      <c r="B6762" s="2" ph="1"/>
      <c r="C6762" s="77"/>
      <c r="D6762" s="77"/>
      <c r="E6762" s="77"/>
      <c r="F6762" s="77"/>
      <c r="G6762" s="77"/>
      <c r="H6762" s="78"/>
      <c r="I6762" s="78"/>
      <c r="J6762" s="78"/>
      <c r="K6762" s="78"/>
      <c r="L6762" s="78"/>
      <c r="M6762" s="78"/>
      <c r="N6762" s="78"/>
      <c r="O6762" s="78"/>
      <c r="P6762" s="78"/>
      <c r="Q6762" s="78"/>
      <c r="R6762" s="78"/>
      <c r="S6762" s="78"/>
      <c r="T6762" s="78"/>
      <c r="U6762" s="78"/>
      <c r="V6762" s="78"/>
      <c r="W6762" s="78"/>
      <c r="X6762" s="78"/>
      <c r="Y6762" s="78"/>
      <c r="Z6762" s="78"/>
      <c r="AA6762" s="78"/>
      <c r="DD6762" s="79"/>
      <c r="DF6762" s="79"/>
      <c r="DH6762" s="79"/>
      <c r="DJ6762" s="79"/>
      <c r="DL6762" s="79"/>
      <c r="DN6762" s="79"/>
      <c r="DP6762" s="79"/>
      <c r="DR6762" s="79"/>
    </row>
    <row r="6763" spans="2:122" s="18" customFormat="1" ht="24">
      <c r="B6763" s="2" ph="1"/>
      <c r="C6763" s="77"/>
      <c r="D6763" s="77"/>
      <c r="E6763" s="77"/>
      <c r="F6763" s="77"/>
      <c r="G6763" s="77"/>
      <c r="H6763" s="78"/>
      <c r="I6763" s="78"/>
      <c r="J6763" s="78"/>
      <c r="K6763" s="78"/>
      <c r="L6763" s="78"/>
      <c r="M6763" s="78"/>
      <c r="N6763" s="78"/>
      <c r="O6763" s="78"/>
      <c r="P6763" s="78"/>
      <c r="Q6763" s="78"/>
      <c r="R6763" s="78"/>
      <c r="S6763" s="78"/>
      <c r="T6763" s="78"/>
      <c r="U6763" s="78"/>
      <c r="V6763" s="78"/>
      <c r="W6763" s="78"/>
      <c r="X6763" s="78"/>
      <c r="Y6763" s="78"/>
      <c r="Z6763" s="78"/>
      <c r="AA6763" s="78"/>
      <c r="DD6763" s="79"/>
      <c r="DF6763" s="79"/>
      <c r="DH6763" s="79"/>
      <c r="DJ6763" s="79"/>
      <c r="DL6763" s="79"/>
      <c r="DN6763" s="79"/>
      <c r="DP6763" s="79"/>
      <c r="DR6763" s="79"/>
    </row>
    <row r="6764" spans="2:122" s="18" customFormat="1" ht="24">
      <c r="B6764" s="2" ph="1"/>
      <c r="C6764" s="77"/>
      <c r="D6764" s="77"/>
      <c r="E6764" s="77"/>
      <c r="F6764" s="77"/>
      <c r="G6764" s="77"/>
      <c r="H6764" s="78"/>
      <c r="I6764" s="78"/>
      <c r="J6764" s="78"/>
      <c r="K6764" s="78"/>
      <c r="L6764" s="78"/>
      <c r="M6764" s="78"/>
      <c r="N6764" s="78"/>
      <c r="O6764" s="78"/>
      <c r="P6764" s="78"/>
      <c r="Q6764" s="78"/>
      <c r="R6764" s="78"/>
      <c r="S6764" s="78"/>
      <c r="T6764" s="78"/>
      <c r="U6764" s="78"/>
      <c r="V6764" s="78"/>
      <c r="W6764" s="78"/>
      <c r="X6764" s="78"/>
      <c r="Y6764" s="78"/>
      <c r="Z6764" s="78"/>
      <c r="AA6764" s="78"/>
      <c r="DD6764" s="79"/>
      <c r="DF6764" s="79"/>
      <c r="DH6764" s="79"/>
      <c r="DJ6764" s="79"/>
      <c r="DL6764" s="79"/>
      <c r="DN6764" s="79"/>
      <c r="DP6764" s="79"/>
      <c r="DR6764" s="79"/>
    </row>
    <row r="6765" spans="2:122" s="18" customFormat="1" ht="24">
      <c r="B6765" s="2" ph="1"/>
      <c r="C6765" s="77"/>
      <c r="D6765" s="77"/>
      <c r="E6765" s="77"/>
      <c r="F6765" s="77"/>
      <c r="G6765" s="77"/>
      <c r="H6765" s="78"/>
      <c r="I6765" s="78"/>
      <c r="J6765" s="78"/>
      <c r="K6765" s="78"/>
      <c r="L6765" s="78"/>
      <c r="M6765" s="78"/>
      <c r="N6765" s="78"/>
      <c r="O6765" s="78"/>
      <c r="P6765" s="78"/>
      <c r="Q6765" s="78"/>
      <c r="R6765" s="78"/>
      <c r="S6765" s="78"/>
      <c r="T6765" s="78"/>
      <c r="U6765" s="78"/>
      <c r="V6765" s="78"/>
      <c r="W6765" s="78"/>
      <c r="X6765" s="78"/>
      <c r="Y6765" s="78"/>
      <c r="Z6765" s="78"/>
      <c r="AA6765" s="78"/>
      <c r="DD6765" s="79"/>
      <c r="DF6765" s="79"/>
      <c r="DH6765" s="79"/>
      <c r="DJ6765" s="79"/>
      <c r="DL6765" s="79"/>
      <c r="DN6765" s="79"/>
      <c r="DP6765" s="79"/>
      <c r="DR6765" s="79"/>
    </row>
    <row r="6766" spans="2:122" s="18" customFormat="1" ht="24">
      <c r="B6766" s="2" ph="1"/>
      <c r="C6766" s="77"/>
      <c r="D6766" s="77"/>
      <c r="E6766" s="77"/>
      <c r="F6766" s="77"/>
      <c r="G6766" s="77"/>
      <c r="H6766" s="78"/>
      <c r="I6766" s="78"/>
      <c r="J6766" s="78"/>
      <c r="K6766" s="78"/>
      <c r="L6766" s="78"/>
      <c r="M6766" s="78"/>
      <c r="N6766" s="78"/>
      <c r="O6766" s="78"/>
      <c r="P6766" s="78"/>
      <c r="Q6766" s="78"/>
      <c r="R6766" s="78"/>
      <c r="S6766" s="78"/>
      <c r="T6766" s="78"/>
      <c r="U6766" s="78"/>
      <c r="V6766" s="78"/>
      <c r="W6766" s="78"/>
      <c r="X6766" s="78"/>
      <c r="Y6766" s="78"/>
      <c r="Z6766" s="78"/>
      <c r="AA6766" s="78"/>
      <c r="DD6766" s="79"/>
      <c r="DF6766" s="79"/>
      <c r="DH6766" s="79"/>
      <c r="DJ6766" s="79"/>
      <c r="DL6766" s="79"/>
      <c r="DN6766" s="79"/>
      <c r="DP6766" s="79"/>
      <c r="DR6766" s="79"/>
    </row>
    <row r="6767" spans="2:122" s="18" customFormat="1" ht="24">
      <c r="B6767" s="2" ph="1"/>
      <c r="C6767" s="77"/>
      <c r="D6767" s="77"/>
      <c r="E6767" s="77"/>
      <c r="F6767" s="77"/>
      <c r="G6767" s="77"/>
      <c r="H6767" s="78"/>
      <c r="I6767" s="78"/>
      <c r="J6767" s="78"/>
      <c r="K6767" s="78"/>
      <c r="L6767" s="78"/>
      <c r="M6767" s="78"/>
      <c r="N6767" s="78"/>
      <c r="O6767" s="78"/>
      <c r="P6767" s="78"/>
      <c r="Q6767" s="78"/>
      <c r="R6767" s="78"/>
      <c r="S6767" s="78"/>
      <c r="T6767" s="78"/>
      <c r="U6767" s="78"/>
      <c r="V6767" s="78"/>
      <c r="W6767" s="78"/>
      <c r="X6767" s="78"/>
      <c r="Y6767" s="78"/>
      <c r="Z6767" s="78"/>
      <c r="AA6767" s="78"/>
      <c r="DD6767" s="79"/>
      <c r="DF6767" s="79"/>
      <c r="DH6767" s="79"/>
      <c r="DJ6767" s="79"/>
      <c r="DL6767" s="79"/>
      <c r="DN6767" s="79"/>
      <c r="DP6767" s="79"/>
      <c r="DR6767" s="79"/>
    </row>
    <row r="6768" spans="2:122" s="18" customFormat="1" ht="24">
      <c r="B6768" s="2" ph="1"/>
      <c r="C6768" s="77"/>
      <c r="D6768" s="77"/>
      <c r="E6768" s="77"/>
      <c r="F6768" s="77"/>
      <c r="G6768" s="77"/>
      <c r="H6768" s="78"/>
      <c r="I6768" s="78"/>
      <c r="J6768" s="78"/>
      <c r="K6768" s="78"/>
      <c r="L6768" s="78"/>
      <c r="M6768" s="78"/>
      <c r="N6768" s="78"/>
      <c r="O6768" s="78"/>
      <c r="P6768" s="78"/>
      <c r="Q6768" s="78"/>
      <c r="R6768" s="78"/>
      <c r="S6768" s="78"/>
      <c r="T6768" s="78"/>
      <c r="U6768" s="78"/>
      <c r="V6768" s="78"/>
      <c r="W6768" s="78"/>
      <c r="X6768" s="78"/>
      <c r="Y6768" s="78"/>
      <c r="Z6768" s="78"/>
      <c r="AA6768" s="78"/>
      <c r="DD6768" s="79"/>
      <c r="DF6768" s="79"/>
      <c r="DH6768" s="79"/>
      <c r="DJ6768" s="79"/>
      <c r="DL6768" s="79"/>
      <c r="DN6768" s="79"/>
      <c r="DP6768" s="79"/>
      <c r="DR6768" s="79"/>
    </row>
    <row r="6769" spans="2:122" s="18" customFormat="1" ht="24">
      <c r="B6769" s="2" ph="1"/>
      <c r="C6769" s="77"/>
      <c r="D6769" s="77"/>
      <c r="E6769" s="77"/>
      <c r="F6769" s="77"/>
      <c r="G6769" s="77"/>
      <c r="H6769" s="78"/>
      <c r="I6769" s="78"/>
      <c r="J6769" s="78"/>
      <c r="K6769" s="78"/>
      <c r="L6769" s="78"/>
      <c r="M6769" s="78"/>
      <c r="N6769" s="78"/>
      <c r="O6769" s="78"/>
      <c r="P6769" s="78"/>
      <c r="Q6769" s="78"/>
      <c r="R6769" s="78"/>
      <c r="S6769" s="78"/>
      <c r="T6769" s="78"/>
      <c r="U6769" s="78"/>
      <c r="V6769" s="78"/>
      <c r="W6769" s="78"/>
      <c r="X6769" s="78"/>
      <c r="Y6769" s="78"/>
      <c r="Z6769" s="78"/>
      <c r="AA6769" s="78"/>
      <c r="DD6769" s="79"/>
      <c r="DF6769" s="79"/>
      <c r="DH6769" s="79"/>
      <c r="DJ6769" s="79"/>
      <c r="DL6769" s="79"/>
      <c r="DN6769" s="79"/>
      <c r="DP6769" s="79"/>
      <c r="DR6769" s="79"/>
    </row>
    <row r="6770" spans="2:122" s="18" customFormat="1" ht="24">
      <c r="B6770" s="2" ph="1"/>
      <c r="C6770" s="77"/>
      <c r="D6770" s="77"/>
      <c r="E6770" s="77"/>
      <c r="F6770" s="77"/>
      <c r="G6770" s="77"/>
      <c r="H6770" s="78"/>
      <c r="I6770" s="78"/>
      <c r="J6770" s="78"/>
      <c r="K6770" s="78"/>
      <c r="L6770" s="78"/>
      <c r="M6770" s="78"/>
      <c r="N6770" s="78"/>
      <c r="O6770" s="78"/>
      <c r="P6770" s="78"/>
      <c r="Q6770" s="78"/>
      <c r="R6770" s="78"/>
      <c r="S6770" s="78"/>
      <c r="T6770" s="78"/>
      <c r="U6770" s="78"/>
      <c r="V6770" s="78"/>
      <c r="W6770" s="78"/>
      <c r="X6770" s="78"/>
      <c r="Y6770" s="78"/>
      <c r="Z6770" s="78"/>
      <c r="AA6770" s="78"/>
      <c r="DD6770" s="79"/>
      <c r="DF6770" s="79"/>
      <c r="DH6770" s="79"/>
      <c r="DJ6770" s="79"/>
      <c r="DL6770" s="79"/>
      <c r="DN6770" s="79"/>
      <c r="DP6770" s="79"/>
      <c r="DR6770" s="79"/>
    </row>
    <row r="6771" spans="2:122" s="18" customFormat="1" ht="24">
      <c r="B6771" s="2" ph="1"/>
      <c r="C6771" s="77"/>
      <c r="D6771" s="77"/>
      <c r="E6771" s="77"/>
      <c r="F6771" s="77"/>
      <c r="G6771" s="77"/>
      <c r="H6771" s="78"/>
      <c r="I6771" s="78"/>
      <c r="J6771" s="78"/>
      <c r="K6771" s="78"/>
      <c r="L6771" s="78"/>
      <c r="M6771" s="78"/>
      <c r="N6771" s="78"/>
      <c r="O6771" s="78"/>
      <c r="P6771" s="78"/>
      <c r="Q6771" s="78"/>
      <c r="R6771" s="78"/>
      <c r="S6771" s="78"/>
      <c r="T6771" s="78"/>
      <c r="U6771" s="78"/>
      <c r="V6771" s="78"/>
      <c r="W6771" s="78"/>
      <c r="X6771" s="78"/>
      <c r="Y6771" s="78"/>
      <c r="Z6771" s="78"/>
      <c r="AA6771" s="78"/>
      <c r="DD6771" s="79"/>
      <c r="DF6771" s="79"/>
      <c r="DH6771" s="79"/>
      <c r="DJ6771" s="79"/>
      <c r="DL6771" s="79"/>
      <c r="DN6771" s="79"/>
      <c r="DP6771" s="79"/>
      <c r="DR6771" s="79"/>
    </row>
    <row r="6772" spans="2:122" s="18" customFormat="1" ht="24">
      <c r="B6772" s="2" ph="1"/>
      <c r="C6772" s="77"/>
      <c r="D6772" s="77"/>
      <c r="E6772" s="77"/>
      <c r="F6772" s="77"/>
      <c r="G6772" s="77"/>
      <c r="H6772" s="78"/>
      <c r="I6772" s="78"/>
      <c r="J6772" s="78"/>
      <c r="K6772" s="78"/>
      <c r="L6772" s="78"/>
      <c r="M6772" s="78"/>
      <c r="N6772" s="78"/>
      <c r="O6772" s="78"/>
      <c r="P6772" s="78"/>
      <c r="Q6772" s="78"/>
      <c r="R6772" s="78"/>
      <c r="S6772" s="78"/>
      <c r="T6772" s="78"/>
      <c r="U6772" s="78"/>
      <c r="V6772" s="78"/>
      <c r="W6772" s="78"/>
      <c r="X6772" s="78"/>
      <c r="Y6772" s="78"/>
      <c r="Z6772" s="78"/>
      <c r="AA6772" s="78"/>
      <c r="DD6772" s="79"/>
      <c r="DF6772" s="79"/>
      <c r="DH6772" s="79"/>
      <c r="DJ6772" s="79"/>
      <c r="DL6772" s="79"/>
      <c r="DN6772" s="79"/>
      <c r="DP6772" s="79"/>
      <c r="DR6772" s="79"/>
    </row>
    <row r="6773" spans="2:122" s="18" customFormat="1" ht="24">
      <c r="B6773" s="2" ph="1"/>
      <c r="C6773" s="77"/>
      <c r="D6773" s="77"/>
      <c r="E6773" s="77"/>
      <c r="F6773" s="77"/>
      <c r="G6773" s="77"/>
      <c r="H6773" s="78"/>
      <c r="I6773" s="78"/>
      <c r="J6773" s="78"/>
      <c r="K6773" s="78"/>
      <c r="L6773" s="78"/>
      <c r="M6773" s="78"/>
      <c r="N6773" s="78"/>
      <c r="O6773" s="78"/>
      <c r="P6773" s="78"/>
      <c r="Q6773" s="78"/>
      <c r="R6773" s="78"/>
      <c r="S6773" s="78"/>
      <c r="T6773" s="78"/>
      <c r="U6773" s="78"/>
      <c r="V6773" s="78"/>
      <c r="W6773" s="78"/>
      <c r="X6773" s="78"/>
      <c r="Y6773" s="78"/>
      <c r="Z6773" s="78"/>
      <c r="AA6773" s="78"/>
      <c r="DD6773" s="79"/>
      <c r="DF6773" s="79"/>
      <c r="DH6773" s="79"/>
      <c r="DJ6773" s="79"/>
      <c r="DL6773" s="79"/>
      <c r="DN6773" s="79"/>
      <c r="DP6773" s="79"/>
      <c r="DR6773" s="79"/>
    </row>
    <row r="6774" spans="2:122" s="18" customFormat="1" ht="24">
      <c r="B6774" s="2" ph="1"/>
      <c r="C6774" s="77"/>
      <c r="D6774" s="77"/>
      <c r="E6774" s="77"/>
      <c r="F6774" s="77"/>
      <c r="G6774" s="77"/>
      <c r="H6774" s="78"/>
      <c r="I6774" s="78"/>
      <c r="J6774" s="78"/>
      <c r="K6774" s="78"/>
      <c r="L6774" s="78"/>
      <c r="M6774" s="78"/>
      <c r="N6774" s="78"/>
      <c r="O6774" s="78"/>
      <c r="P6774" s="78"/>
      <c r="Q6774" s="78"/>
      <c r="R6774" s="78"/>
      <c r="S6774" s="78"/>
      <c r="T6774" s="78"/>
      <c r="U6774" s="78"/>
      <c r="V6774" s="78"/>
      <c r="W6774" s="78"/>
      <c r="X6774" s="78"/>
      <c r="Y6774" s="78"/>
      <c r="Z6774" s="78"/>
      <c r="AA6774" s="78"/>
      <c r="DD6774" s="79"/>
      <c r="DF6774" s="79"/>
      <c r="DH6774" s="79"/>
      <c r="DJ6774" s="79"/>
      <c r="DL6774" s="79"/>
      <c r="DN6774" s="79"/>
      <c r="DP6774" s="79"/>
      <c r="DR6774" s="79"/>
    </row>
    <row r="6775" spans="2:122" s="18" customFormat="1" ht="24">
      <c r="B6775" s="2" ph="1"/>
      <c r="C6775" s="77"/>
      <c r="D6775" s="77"/>
      <c r="E6775" s="77"/>
      <c r="F6775" s="77"/>
      <c r="G6775" s="77"/>
      <c r="H6775" s="78"/>
      <c r="I6775" s="78"/>
      <c r="J6775" s="78"/>
      <c r="K6775" s="78"/>
      <c r="L6775" s="78"/>
      <c r="M6775" s="78"/>
      <c r="N6775" s="78"/>
      <c r="O6775" s="78"/>
      <c r="P6775" s="78"/>
      <c r="Q6775" s="78"/>
      <c r="R6775" s="78"/>
      <c r="S6775" s="78"/>
      <c r="T6775" s="78"/>
      <c r="U6775" s="78"/>
      <c r="V6775" s="78"/>
      <c r="W6775" s="78"/>
      <c r="X6775" s="78"/>
      <c r="Y6775" s="78"/>
      <c r="Z6775" s="78"/>
      <c r="AA6775" s="78"/>
      <c r="DD6775" s="79"/>
      <c r="DF6775" s="79"/>
      <c r="DH6775" s="79"/>
      <c r="DJ6775" s="79"/>
      <c r="DL6775" s="79"/>
      <c r="DN6775" s="79"/>
      <c r="DP6775" s="79"/>
      <c r="DR6775" s="79"/>
    </row>
    <row r="6776" spans="2:122" s="18" customFormat="1" ht="24">
      <c r="B6776" s="2" ph="1"/>
      <c r="C6776" s="77"/>
      <c r="D6776" s="77"/>
      <c r="E6776" s="77"/>
      <c r="F6776" s="77"/>
      <c r="G6776" s="77"/>
      <c r="H6776" s="78"/>
      <c r="I6776" s="78"/>
      <c r="J6776" s="78"/>
      <c r="K6776" s="78"/>
      <c r="L6776" s="78"/>
      <c r="M6776" s="78"/>
      <c r="N6776" s="78"/>
      <c r="O6776" s="78"/>
      <c r="P6776" s="78"/>
      <c r="Q6776" s="78"/>
      <c r="R6776" s="78"/>
      <c r="S6776" s="78"/>
      <c r="T6776" s="78"/>
      <c r="U6776" s="78"/>
      <c r="V6776" s="78"/>
      <c r="W6776" s="78"/>
      <c r="X6776" s="78"/>
      <c r="Y6776" s="78"/>
      <c r="Z6776" s="78"/>
      <c r="AA6776" s="78"/>
      <c r="DD6776" s="79"/>
      <c r="DF6776" s="79"/>
      <c r="DH6776" s="79"/>
      <c r="DJ6776" s="79"/>
      <c r="DL6776" s="79"/>
      <c r="DN6776" s="79"/>
      <c r="DP6776" s="79"/>
      <c r="DR6776" s="79"/>
    </row>
    <row r="6777" spans="2:122" s="18" customFormat="1" ht="24">
      <c r="B6777" s="2" ph="1"/>
      <c r="C6777" s="77"/>
      <c r="D6777" s="77"/>
      <c r="E6777" s="77"/>
      <c r="F6777" s="77"/>
      <c r="G6777" s="77"/>
      <c r="H6777" s="78"/>
      <c r="I6777" s="78"/>
      <c r="J6777" s="78"/>
      <c r="K6777" s="78"/>
      <c r="L6777" s="78"/>
      <c r="M6777" s="78"/>
      <c r="N6777" s="78"/>
      <c r="O6777" s="78"/>
      <c r="P6777" s="78"/>
      <c r="Q6777" s="78"/>
      <c r="R6777" s="78"/>
      <c r="S6777" s="78"/>
      <c r="T6777" s="78"/>
      <c r="U6777" s="78"/>
      <c r="V6777" s="78"/>
      <c r="W6777" s="78"/>
      <c r="X6777" s="78"/>
      <c r="Y6777" s="78"/>
      <c r="Z6777" s="78"/>
      <c r="AA6777" s="78"/>
      <c r="DD6777" s="79"/>
      <c r="DF6777" s="79"/>
      <c r="DH6777" s="79"/>
      <c r="DJ6777" s="79"/>
      <c r="DL6777" s="79"/>
      <c r="DN6777" s="79"/>
      <c r="DP6777" s="79"/>
      <c r="DR6777" s="79"/>
    </row>
    <row r="6778" spans="2:122" s="18" customFormat="1" ht="24">
      <c r="B6778" s="2" ph="1"/>
      <c r="C6778" s="77"/>
      <c r="D6778" s="77"/>
      <c r="E6778" s="77"/>
      <c r="F6778" s="77"/>
      <c r="G6778" s="77"/>
      <c r="H6778" s="78"/>
      <c r="I6778" s="78"/>
      <c r="J6778" s="78"/>
      <c r="K6778" s="78"/>
      <c r="L6778" s="78"/>
      <c r="M6778" s="78"/>
      <c r="N6778" s="78"/>
      <c r="O6778" s="78"/>
      <c r="P6778" s="78"/>
      <c r="Q6778" s="78"/>
      <c r="R6778" s="78"/>
      <c r="S6778" s="78"/>
      <c r="T6778" s="78"/>
      <c r="U6778" s="78"/>
      <c r="V6778" s="78"/>
      <c r="W6778" s="78"/>
      <c r="X6778" s="78"/>
      <c r="Y6778" s="78"/>
      <c r="Z6778" s="78"/>
      <c r="AA6778" s="78"/>
      <c r="DD6778" s="79"/>
      <c r="DF6778" s="79"/>
      <c r="DH6778" s="79"/>
      <c r="DJ6778" s="79"/>
      <c r="DL6778" s="79"/>
      <c r="DN6778" s="79"/>
      <c r="DP6778" s="79"/>
      <c r="DR6778" s="79"/>
    </row>
    <row r="6779" spans="2:122" s="18" customFormat="1" ht="24">
      <c r="B6779" s="2" ph="1"/>
      <c r="C6779" s="77"/>
      <c r="D6779" s="77"/>
      <c r="E6779" s="77"/>
      <c r="F6779" s="77"/>
      <c r="G6779" s="77"/>
      <c r="H6779" s="78"/>
      <c r="I6779" s="78"/>
      <c r="J6779" s="78"/>
      <c r="K6779" s="78"/>
      <c r="L6779" s="78"/>
      <c r="M6779" s="78"/>
      <c r="N6779" s="78"/>
      <c r="O6779" s="78"/>
      <c r="P6779" s="78"/>
      <c r="Q6779" s="78"/>
      <c r="R6779" s="78"/>
      <c r="S6779" s="78"/>
      <c r="T6779" s="78"/>
      <c r="U6779" s="78"/>
      <c r="V6779" s="78"/>
      <c r="W6779" s="78"/>
      <c r="X6779" s="78"/>
      <c r="Y6779" s="78"/>
      <c r="Z6779" s="78"/>
      <c r="AA6779" s="78"/>
      <c r="DD6779" s="79"/>
      <c r="DF6779" s="79"/>
      <c r="DH6779" s="79"/>
      <c r="DJ6779" s="79"/>
      <c r="DL6779" s="79"/>
      <c r="DN6779" s="79"/>
      <c r="DP6779" s="79"/>
      <c r="DR6779" s="79"/>
    </row>
    <row r="6780" spans="2:122" s="18" customFormat="1" ht="24">
      <c r="B6780" s="2" ph="1"/>
      <c r="C6780" s="77"/>
      <c r="D6780" s="77"/>
      <c r="E6780" s="77"/>
      <c r="F6780" s="77"/>
      <c r="G6780" s="77"/>
      <c r="H6780" s="78"/>
      <c r="I6780" s="78"/>
      <c r="J6780" s="78"/>
      <c r="K6780" s="78"/>
      <c r="L6780" s="78"/>
      <c r="M6780" s="78"/>
      <c r="N6780" s="78"/>
      <c r="O6780" s="78"/>
      <c r="P6780" s="78"/>
      <c r="Q6780" s="78"/>
      <c r="R6780" s="78"/>
      <c r="S6780" s="78"/>
      <c r="T6780" s="78"/>
      <c r="U6780" s="78"/>
      <c r="V6780" s="78"/>
      <c r="W6780" s="78"/>
      <c r="X6780" s="78"/>
      <c r="Y6780" s="78"/>
      <c r="Z6780" s="78"/>
      <c r="AA6780" s="78"/>
      <c r="DD6780" s="79"/>
      <c r="DF6780" s="79"/>
      <c r="DH6780" s="79"/>
      <c r="DJ6780" s="79"/>
      <c r="DL6780" s="79"/>
      <c r="DN6780" s="79"/>
      <c r="DP6780" s="79"/>
      <c r="DR6780" s="79"/>
    </row>
    <row r="6781" spans="2:122" s="18" customFormat="1" ht="24">
      <c r="B6781" s="2" ph="1"/>
      <c r="C6781" s="77"/>
      <c r="D6781" s="77"/>
      <c r="E6781" s="77"/>
      <c r="F6781" s="77"/>
      <c r="G6781" s="77"/>
      <c r="H6781" s="78"/>
      <c r="I6781" s="78"/>
      <c r="J6781" s="78"/>
      <c r="K6781" s="78"/>
      <c r="L6781" s="78"/>
      <c r="M6781" s="78"/>
      <c r="N6781" s="78"/>
      <c r="O6781" s="78"/>
      <c r="P6781" s="78"/>
      <c r="Q6781" s="78"/>
      <c r="R6781" s="78"/>
      <c r="S6781" s="78"/>
      <c r="T6781" s="78"/>
      <c r="U6781" s="78"/>
      <c r="V6781" s="78"/>
      <c r="W6781" s="78"/>
      <c r="X6781" s="78"/>
      <c r="Y6781" s="78"/>
      <c r="Z6781" s="78"/>
      <c r="AA6781" s="78"/>
      <c r="DD6781" s="79"/>
      <c r="DF6781" s="79"/>
      <c r="DH6781" s="79"/>
      <c r="DJ6781" s="79"/>
      <c r="DL6781" s="79"/>
      <c r="DN6781" s="79"/>
      <c r="DP6781" s="79"/>
      <c r="DR6781" s="79"/>
    </row>
    <row r="6782" spans="2:122" s="18" customFormat="1" ht="24">
      <c r="B6782" s="2" ph="1"/>
      <c r="C6782" s="77"/>
      <c r="D6782" s="77"/>
      <c r="E6782" s="77"/>
      <c r="F6782" s="77"/>
      <c r="G6782" s="77"/>
      <c r="H6782" s="78"/>
      <c r="I6782" s="78"/>
      <c r="J6782" s="78"/>
      <c r="K6782" s="78"/>
      <c r="L6782" s="78"/>
      <c r="M6782" s="78"/>
      <c r="N6782" s="78"/>
      <c r="O6782" s="78"/>
      <c r="P6782" s="78"/>
      <c r="Q6782" s="78"/>
      <c r="R6782" s="78"/>
      <c r="S6782" s="78"/>
      <c r="T6782" s="78"/>
      <c r="U6782" s="78"/>
      <c r="V6782" s="78"/>
      <c r="W6782" s="78"/>
      <c r="X6782" s="78"/>
      <c r="Y6782" s="78"/>
      <c r="Z6782" s="78"/>
      <c r="AA6782" s="78"/>
      <c r="DD6782" s="79"/>
      <c r="DF6782" s="79"/>
      <c r="DH6782" s="79"/>
      <c r="DJ6782" s="79"/>
      <c r="DL6782" s="79"/>
      <c r="DN6782" s="79"/>
      <c r="DP6782" s="79"/>
      <c r="DR6782" s="79"/>
    </row>
    <row r="6783" spans="2:122" s="18" customFormat="1" ht="24">
      <c r="B6783" s="2" ph="1"/>
      <c r="C6783" s="77"/>
      <c r="D6783" s="77"/>
      <c r="E6783" s="77"/>
      <c r="F6783" s="77"/>
      <c r="G6783" s="77"/>
      <c r="H6783" s="78"/>
      <c r="I6783" s="78"/>
      <c r="J6783" s="78"/>
      <c r="K6783" s="78"/>
      <c r="L6783" s="78"/>
      <c r="M6783" s="78"/>
      <c r="N6783" s="78"/>
      <c r="O6783" s="78"/>
      <c r="P6783" s="78"/>
      <c r="Q6783" s="78"/>
      <c r="R6783" s="78"/>
      <c r="S6783" s="78"/>
      <c r="T6783" s="78"/>
      <c r="U6783" s="78"/>
      <c r="V6783" s="78"/>
      <c r="W6783" s="78"/>
      <c r="X6783" s="78"/>
      <c r="Y6783" s="78"/>
      <c r="Z6783" s="78"/>
      <c r="AA6783" s="78"/>
      <c r="DD6783" s="79"/>
      <c r="DF6783" s="79"/>
      <c r="DH6783" s="79"/>
      <c r="DJ6783" s="79"/>
      <c r="DL6783" s="79"/>
      <c r="DN6783" s="79"/>
      <c r="DP6783" s="79"/>
      <c r="DR6783" s="79"/>
    </row>
    <row r="6784" spans="2:122" s="18" customFormat="1" ht="24">
      <c r="B6784" s="2" ph="1"/>
      <c r="C6784" s="77"/>
      <c r="D6784" s="77"/>
      <c r="E6784" s="77"/>
      <c r="F6784" s="77"/>
      <c r="G6784" s="77"/>
      <c r="H6784" s="78"/>
      <c r="I6784" s="78"/>
      <c r="J6784" s="78"/>
      <c r="K6784" s="78"/>
      <c r="L6784" s="78"/>
      <c r="M6784" s="78"/>
      <c r="N6784" s="78"/>
      <c r="O6784" s="78"/>
      <c r="P6784" s="78"/>
      <c r="Q6784" s="78"/>
      <c r="R6784" s="78"/>
      <c r="S6784" s="78"/>
      <c r="T6784" s="78"/>
      <c r="U6784" s="78"/>
      <c r="V6784" s="78"/>
      <c r="W6784" s="78"/>
      <c r="X6784" s="78"/>
      <c r="Y6784" s="78"/>
      <c r="Z6784" s="78"/>
      <c r="AA6784" s="78"/>
      <c r="DD6784" s="79"/>
      <c r="DF6784" s="79"/>
      <c r="DH6784" s="79"/>
      <c r="DJ6784" s="79"/>
      <c r="DL6784" s="79"/>
      <c r="DN6784" s="79"/>
      <c r="DP6784" s="79"/>
      <c r="DR6784" s="79"/>
    </row>
    <row r="6785" spans="2:122" s="18" customFormat="1" ht="24">
      <c r="B6785" s="2" ph="1"/>
      <c r="C6785" s="77"/>
      <c r="D6785" s="77"/>
      <c r="E6785" s="77"/>
      <c r="F6785" s="77"/>
      <c r="G6785" s="77"/>
      <c r="H6785" s="78"/>
      <c r="I6785" s="78"/>
      <c r="J6785" s="78"/>
      <c r="K6785" s="78"/>
      <c r="L6785" s="78"/>
      <c r="M6785" s="78"/>
      <c r="N6785" s="78"/>
      <c r="O6785" s="78"/>
      <c r="P6785" s="78"/>
      <c r="Q6785" s="78"/>
      <c r="R6785" s="78"/>
      <c r="S6785" s="78"/>
      <c r="T6785" s="78"/>
      <c r="U6785" s="78"/>
      <c r="V6785" s="78"/>
      <c r="W6785" s="78"/>
      <c r="X6785" s="78"/>
      <c r="Y6785" s="78"/>
      <c r="Z6785" s="78"/>
      <c r="AA6785" s="78"/>
      <c r="DD6785" s="79"/>
      <c r="DF6785" s="79"/>
      <c r="DH6785" s="79"/>
      <c r="DJ6785" s="79"/>
      <c r="DL6785" s="79"/>
      <c r="DN6785" s="79"/>
      <c r="DP6785" s="79"/>
      <c r="DR6785" s="79"/>
    </row>
    <row r="6786" spans="2:122" s="18" customFormat="1" ht="24">
      <c r="B6786" s="2" ph="1"/>
      <c r="C6786" s="77"/>
      <c r="D6786" s="77"/>
      <c r="E6786" s="77"/>
      <c r="F6786" s="77"/>
      <c r="G6786" s="77"/>
      <c r="H6786" s="78"/>
      <c r="I6786" s="78"/>
      <c r="J6786" s="78"/>
      <c r="K6786" s="78"/>
      <c r="L6786" s="78"/>
      <c r="M6786" s="78"/>
      <c r="N6786" s="78"/>
      <c r="O6786" s="78"/>
      <c r="P6786" s="78"/>
      <c r="Q6786" s="78"/>
      <c r="R6786" s="78"/>
      <c r="S6786" s="78"/>
      <c r="T6786" s="78"/>
      <c r="U6786" s="78"/>
      <c r="V6786" s="78"/>
      <c r="W6786" s="78"/>
      <c r="X6786" s="78"/>
      <c r="Y6786" s="78"/>
      <c r="Z6786" s="78"/>
      <c r="AA6786" s="78"/>
      <c r="DD6786" s="79"/>
      <c r="DF6786" s="79"/>
      <c r="DH6786" s="79"/>
      <c r="DJ6786" s="79"/>
      <c r="DL6786" s="79"/>
      <c r="DN6786" s="79"/>
      <c r="DP6786" s="79"/>
      <c r="DR6786" s="79"/>
    </row>
    <row r="6787" spans="2:122" s="18" customFormat="1" ht="24">
      <c r="B6787" s="2" ph="1"/>
      <c r="C6787" s="77"/>
      <c r="D6787" s="77"/>
      <c r="E6787" s="77"/>
      <c r="F6787" s="77"/>
      <c r="G6787" s="77"/>
      <c r="H6787" s="78"/>
      <c r="I6787" s="78"/>
      <c r="J6787" s="78"/>
      <c r="K6787" s="78"/>
      <c r="L6787" s="78"/>
      <c r="M6787" s="78"/>
      <c r="N6787" s="78"/>
      <c r="O6787" s="78"/>
      <c r="P6787" s="78"/>
      <c r="Q6787" s="78"/>
      <c r="R6787" s="78"/>
      <c r="S6787" s="78"/>
      <c r="T6787" s="78"/>
      <c r="U6787" s="78"/>
      <c r="V6787" s="78"/>
      <c r="W6787" s="78"/>
      <c r="X6787" s="78"/>
      <c r="Y6787" s="78"/>
      <c r="Z6787" s="78"/>
      <c r="AA6787" s="78"/>
      <c r="DD6787" s="79"/>
      <c r="DF6787" s="79"/>
      <c r="DH6787" s="79"/>
      <c r="DJ6787" s="79"/>
      <c r="DL6787" s="79"/>
      <c r="DN6787" s="79"/>
      <c r="DP6787" s="79"/>
      <c r="DR6787" s="79"/>
    </row>
    <row r="6788" spans="2:122" s="18" customFormat="1" ht="24">
      <c r="B6788" s="2" ph="1"/>
      <c r="C6788" s="77"/>
      <c r="D6788" s="77"/>
      <c r="E6788" s="77"/>
      <c r="F6788" s="77"/>
      <c r="G6788" s="77"/>
      <c r="H6788" s="78"/>
      <c r="I6788" s="78"/>
      <c r="J6788" s="78"/>
      <c r="K6788" s="78"/>
      <c r="L6788" s="78"/>
      <c r="M6788" s="78"/>
      <c r="N6788" s="78"/>
      <c r="O6788" s="78"/>
      <c r="P6788" s="78"/>
      <c r="Q6788" s="78"/>
      <c r="R6788" s="78"/>
      <c r="S6788" s="78"/>
      <c r="T6788" s="78"/>
      <c r="U6788" s="78"/>
      <c r="V6788" s="78"/>
      <c r="W6788" s="78"/>
      <c r="X6788" s="78"/>
      <c r="Y6788" s="78"/>
      <c r="Z6788" s="78"/>
      <c r="AA6788" s="78"/>
      <c r="DD6788" s="79"/>
      <c r="DF6788" s="79"/>
      <c r="DH6788" s="79"/>
      <c r="DJ6788" s="79"/>
      <c r="DL6788" s="79"/>
      <c r="DN6788" s="79"/>
      <c r="DP6788" s="79"/>
      <c r="DR6788" s="79"/>
    </row>
    <row r="6789" spans="2:122" s="18" customFormat="1" ht="24">
      <c r="B6789" s="2" ph="1"/>
      <c r="C6789" s="77"/>
      <c r="D6789" s="77"/>
      <c r="E6789" s="77"/>
      <c r="F6789" s="77"/>
      <c r="G6789" s="77"/>
      <c r="H6789" s="78"/>
      <c r="I6789" s="78"/>
      <c r="J6789" s="78"/>
      <c r="K6789" s="78"/>
      <c r="L6789" s="78"/>
      <c r="M6789" s="78"/>
      <c r="N6789" s="78"/>
      <c r="O6789" s="78"/>
      <c r="P6789" s="78"/>
      <c r="Q6789" s="78"/>
      <c r="R6789" s="78"/>
      <c r="S6789" s="78"/>
      <c r="T6789" s="78"/>
      <c r="U6789" s="78"/>
      <c r="V6789" s="78"/>
      <c r="W6789" s="78"/>
      <c r="X6789" s="78"/>
      <c r="Y6789" s="78"/>
      <c r="Z6789" s="78"/>
      <c r="AA6789" s="78"/>
      <c r="DD6789" s="79"/>
      <c r="DF6789" s="79"/>
      <c r="DH6789" s="79"/>
      <c r="DJ6789" s="79"/>
      <c r="DL6789" s="79"/>
      <c r="DN6789" s="79"/>
      <c r="DP6789" s="79"/>
      <c r="DR6789" s="79"/>
    </row>
    <row r="6790" spans="2:122" s="18" customFormat="1" ht="24">
      <c r="B6790" s="2" ph="1"/>
      <c r="C6790" s="77"/>
      <c r="D6790" s="77"/>
      <c r="E6790" s="77"/>
      <c r="F6790" s="77"/>
      <c r="G6790" s="77"/>
      <c r="H6790" s="78"/>
      <c r="I6790" s="78"/>
      <c r="J6790" s="78"/>
      <c r="K6790" s="78"/>
      <c r="L6790" s="78"/>
      <c r="M6790" s="78"/>
      <c r="N6790" s="78"/>
      <c r="O6790" s="78"/>
      <c r="P6790" s="78"/>
      <c r="Q6790" s="78"/>
      <c r="R6790" s="78"/>
      <c r="S6790" s="78"/>
      <c r="T6790" s="78"/>
      <c r="U6790" s="78"/>
      <c r="V6790" s="78"/>
      <c r="W6790" s="78"/>
      <c r="X6790" s="78"/>
      <c r="Y6790" s="78"/>
      <c r="Z6790" s="78"/>
      <c r="AA6790" s="78"/>
      <c r="DD6790" s="79"/>
      <c r="DF6790" s="79"/>
      <c r="DH6790" s="79"/>
      <c r="DJ6790" s="79"/>
      <c r="DL6790" s="79"/>
      <c r="DN6790" s="79"/>
      <c r="DP6790" s="79"/>
      <c r="DR6790" s="79"/>
    </row>
    <row r="6791" spans="2:122" s="18" customFormat="1" ht="24">
      <c r="B6791" s="2" ph="1"/>
      <c r="C6791" s="77"/>
      <c r="D6791" s="77"/>
      <c r="E6791" s="77"/>
      <c r="F6791" s="77"/>
      <c r="G6791" s="77"/>
      <c r="H6791" s="78"/>
      <c r="I6791" s="78"/>
      <c r="J6791" s="78"/>
      <c r="K6791" s="78"/>
      <c r="L6791" s="78"/>
      <c r="M6791" s="78"/>
      <c r="N6791" s="78"/>
      <c r="O6791" s="78"/>
      <c r="P6791" s="78"/>
      <c r="Q6791" s="78"/>
      <c r="R6791" s="78"/>
      <c r="S6791" s="78"/>
      <c r="T6791" s="78"/>
      <c r="U6791" s="78"/>
      <c r="V6791" s="78"/>
      <c r="W6791" s="78"/>
      <c r="X6791" s="78"/>
      <c r="Y6791" s="78"/>
      <c r="Z6791" s="78"/>
      <c r="AA6791" s="78"/>
      <c r="DD6791" s="79"/>
      <c r="DF6791" s="79"/>
      <c r="DH6791" s="79"/>
      <c r="DJ6791" s="79"/>
      <c r="DL6791" s="79"/>
      <c r="DN6791" s="79"/>
      <c r="DP6791" s="79"/>
      <c r="DR6791" s="79"/>
    </row>
    <row r="6792" spans="2:122" s="18" customFormat="1" ht="24">
      <c r="B6792" s="2" ph="1"/>
      <c r="C6792" s="77"/>
      <c r="D6792" s="77"/>
      <c r="E6792" s="77"/>
      <c r="F6792" s="77"/>
      <c r="G6792" s="77"/>
      <c r="H6792" s="78"/>
      <c r="I6792" s="78"/>
      <c r="J6792" s="78"/>
      <c r="K6792" s="78"/>
      <c r="L6792" s="78"/>
      <c r="M6792" s="78"/>
      <c r="N6792" s="78"/>
      <c r="O6792" s="78"/>
      <c r="P6792" s="78"/>
      <c r="Q6792" s="78"/>
      <c r="R6792" s="78"/>
      <c r="S6792" s="78"/>
      <c r="T6792" s="78"/>
      <c r="U6792" s="78"/>
      <c r="V6792" s="78"/>
      <c r="W6792" s="78"/>
      <c r="X6792" s="78"/>
      <c r="Y6792" s="78"/>
      <c r="Z6792" s="78"/>
      <c r="AA6792" s="78"/>
      <c r="DD6792" s="79"/>
      <c r="DF6792" s="79"/>
      <c r="DH6792" s="79"/>
      <c r="DJ6792" s="79"/>
      <c r="DL6792" s="79"/>
      <c r="DN6792" s="79"/>
      <c r="DP6792" s="79"/>
      <c r="DR6792" s="79"/>
    </row>
    <row r="6793" spans="2:122" s="18" customFormat="1" ht="24">
      <c r="B6793" s="2" ph="1"/>
      <c r="C6793" s="77"/>
      <c r="D6793" s="77"/>
      <c r="E6793" s="77"/>
      <c r="F6793" s="77"/>
      <c r="G6793" s="77"/>
      <c r="H6793" s="78"/>
      <c r="I6793" s="78"/>
      <c r="J6793" s="78"/>
      <c r="K6793" s="78"/>
      <c r="L6793" s="78"/>
      <c r="M6793" s="78"/>
      <c r="N6793" s="78"/>
      <c r="O6793" s="78"/>
      <c r="P6793" s="78"/>
      <c r="Q6793" s="78"/>
      <c r="R6793" s="78"/>
      <c r="S6793" s="78"/>
      <c r="T6793" s="78"/>
      <c r="U6793" s="78"/>
      <c r="V6793" s="78"/>
      <c r="W6793" s="78"/>
      <c r="X6793" s="78"/>
      <c r="Y6793" s="78"/>
      <c r="Z6793" s="78"/>
      <c r="AA6793" s="78"/>
      <c r="DD6793" s="79"/>
      <c r="DF6793" s="79"/>
      <c r="DH6793" s="79"/>
      <c r="DJ6793" s="79"/>
      <c r="DL6793" s="79"/>
      <c r="DN6793" s="79"/>
      <c r="DP6793" s="79"/>
      <c r="DR6793" s="79"/>
    </row>
    <row r="6794" spans="2:122" s="18" customFormat="1" ht="24">
      <c r="B6794" s="2" ph="1"/>
      <c r="C6794" s="77"/>
      <c r="D6794" s="77"/>
      <c r="E6794" s="77"/>
      <c r="F6794" s="77"/>
      <c r="G6794" s="77"/>
      <c r="H6794" s="78"/>
      <c r="I6794" s="78"/>
      <c r="J6794" s="78"/>
      <c r="K6794" s="78"/>
      <c r="L6794" s="78"/>
      <c r="M6794" s="78"/>
      <c r="N6794" s="78"/>
      <c r="O6794" s="78"/>
      <c r="P6794" s="78"/>
      <c r="Q6794" s="78"/>
      <c r="R6794" s="78"/>
      <c r="S6794" s="78"/>
      <c r="T6794" s="78"/>
      <c r="U6794" s="78"/>
      <c r="V6794" s="78"/>
      <c r="W6794" s="78"/>
      <c r="X6794" s="78"/>
      <c r="Y6794" s="78"/>
      <c r="Z6794" s="78"/>
      <c r="AA6794" s="78"/>
      <c r="DD6794" s="79"/>
      <c r="DF6794" s="79"/>
      <c r="DH6794" s="79"/>
      <c r="DJ6794" s="79"/>
      <c r="DL6794" s="79"/>
      <c r="DN6794" s="79"/>
      <c r="DP6794" s="79"/>
      <c r="DR6794" s="79"/>
    </row>
    <row r="6795" spans="2:122" s="18" customFormat="1" ht="24">
      <c r="B6795" s="2" ph="1"/>
      <c r="C6795" s="77"/>
      <c r="D6795" s="77"/>
      <c r="E6795" s="77"/>
      <c r="F6795" s="77"/>
      <c r="G6795" s="77"/>
      <c r="H6795" s="78"/>
      <c r="I6795" s="78"/>
      <c r="J6795" s="78"/>
      <c r="K6795" s="78"/>
      <c r="L6795" s="78"/>
      <c r="M6795" s="78"/>
      <c r="N6795" s="78"/>
      <c r="O6795" s="78"/>
      <c r="P6795" s="78"/>
      <c r="Q6795" s="78"/>
      <c r="R6795" s="78"/>
      <c r="S6795" s="78"/>
      <c r="T6795" s="78"/>
      <c r="U6795" s="78"/>
      <c r="V6795" s="78"/>
      <c r="W6795" s="78"/>
      <c r="X6795" s="78"/>
      <c r="Y6795" s="78"/>
      <c r="Z6795" s="78"/>
      <c r="AA6795" s="78"/>
      <c r="DD6795" s="79"/>
      <c r="DF6795" s="79"/>
      <c r="DH6795" s="79"/>
      <c r="DJ6795" s="79"/>
      <c r="DL6795" s="79"/>
      <c r="DN6795" s="79"/>
      <c r="DP6795" s="79"/>
      <c r="DR6795" s="79"/>
    </row>
    <row r="6796" spans="2:122" s="18" customFormat="1" ht="24">
      <c r="B6796" s="2" ph="1"/>
      <c r="C6796" s="77"/>
      <c r="D6796" s="77"/>
      <c r="E6796" s="77"/>
      <c r="F6796" s="77"/>
      <c r="G6796" s="77"/>
      <c r="H6796" s="78"/>
      <c r="I6796" s="78"/>
      <c r="J6796" s="78"/>
      <c r="K6796" s="78"/>
      <c r="L6796" s="78"/>
      <c r="M6796" s="78"/>
      <c r="N6796" s="78"/>
      <c r="O6796" s="78"/>
      <c r="P6796" s="78"/>
      <c r="Q6796" s="78"/>
      <c r="R6796" s="78"/>
      <c r="S6796" s="78"/>
      <c r="T6796" s="78"/>
      <c r="U6796" s="78"/>
      <c r="V6796" s="78"/>
      <c r="W6796" s="78"/>
      <c r="X6796" s="78"/>
      <c r="Y6796" s="78"/>
      <c r="Z6796" s="78"/>
      <c r="AA6796" s="78"/>
      <c r="DD6796" s="79"/>
      <c r="DF6796" s="79"/>
      <c r="DH6796" s="79"/>
      <c r="DJ6796" s="79"/>
      <c r="DL6796" s="79"/>
      <c r="DN6796" s="79"/>
      <c r="DP6796" s="79"/>
      <c r="DR6796" s="79"/>
    </row>
    <row r="6797" spans="2:122" s="18" customFormat="1" ht="24">
      <c r="B6797" s="2" ph="1"/>
      <c r="C6797" s="77"/>
      <c r="D6797" s="77"/>
      <c r="E6797" s="77"/>
      <c r="F6797" s="77"/>
      <c r="G6797" s="77"/>
      <c r="H6797" s="78"/>
      <c r="I6797" s="78"/>
      <c r="J6797" s="78"/>
      <c r="K6797" s="78"/>
      <c r="L6797" s="78"/>
      <c r="M6797" s="78"/>
      <c r="N6797" s="78"/>
      <c r="O6797" s="78"/>
      <c r="P6797" s="78"/>
      <c r="Q6797" s="78"/>
      <c r="R6797" s="78"/>
      <c r="S6797" s="78"/>
      <c r="T6797" s="78"/>
      <c r="U6797" s="78"/>
      <c r="V6797" s="78"/>
      <c r="W6797" s="78"/>
      <c r="X6797" s="78"/>
      <c r="Y6797" s="78"/>
      <c r="Z6797" s="78"/>
      <c r="AA6797" s="78"/>
      <c r="DD6797" s="79"/>
      <c r="DF6797" s="79"/>
      <c r="DH6797" s="79"/>
      <c r="DJ6797" s="79"/>
      <c r="DL6797" s="79"/>
      <c r="DN6797" s="79"/>
      <c r="DP6797" s="79"/>
      <c r="DR6797" s="79"/>
    </row>
    <row r="6798" spans="2:122" s="18" customFormat="1" ht="24">
      <c r="B6798" s="2" ph="1"/>
      <c r="C6798" s="77"/>
      <c r="D6798" s="77"/>
      <c r="E6798" s="77"/>
      <c r="F6798" s="77"/>
      <c r="G6798" s="77"/>
      <c r="H6798" s="78"/>
      <c r="I6798" s="78"/>
      <c r="J6798" s="78"/>
      <c r="K6798" s="78"/>
      <c r="L6798" s="78"/>
      <c r="M6798" s="78"/>
      <c r="N6798" s="78"/>
      <c r="O6798" s="78"/>
      <c r="P6798" s="78"/>
      <c r="Q6798" s="78"/>
      <c r="R6798" s="78"/>
      <c r="S6798" s="78"/>
      <c r="T6798" s="78"/>
      <c r="U6798" s="78"/>
      <c r="V6798" s="78"/>
      <c r="W6798" s="78"/>
      <c r="X6798" s="78"/>
      <c r="Y6798" s="78"/>
      <c r="Z6798" s="78"/>
      <c r="AA6798" s="78"/>
      <c r="DD6798" s="79"/>
      <c r="DF6798" s="79"/>
      <c r="DH6798" s="79"/>
      <c r="DJ6798" s="79"/>
      <c r="DL6798" s="79"/>
      <c r="DN6798" s="79"/>
      <c r="DP6798" s="79"/>
      <c r="DR6798" s="79"/>
    </row>
    <row r="6799" spans="2:122" s="18" customFormat="1" ht="24">
      <c r="B6799" s="2" ph="1"/>
      <c r="C6799" s="77"/>
      <c r="D6799" s="77"/>
      <c r="E6799" s="77"/>
      <c r="F6799" s="77"/>
      <c r="G6799" s="77"/>
      <c r="H6799" s="78"/>
      <c r="I6799" s="78"/>
      <c r="J6799" s="78"/>
      <c r="K6799" s="78"/>
      <c r="L6799" s="78"/>
      <c r="M6799" s="78"/>
      <c r="N6799" s="78"/>
      <c r="O6799" s="78"/>
      <c r="P6799" s="78"/>
      <c r="Q6799" s="78"/>
      <c r="R6799" s="78"/>
      <c r="S6799" s="78"/>
      <c r="T6799" s="78"/>
      <c r="U6799" s="78"/>
      <c r="V6799" s="78"/>
      <c r="W6799" s="78"/>
      <c r="X6799" s="78"/>
      <c r="Y6799" s="78"/>
      <c r="Z6799" s="78"/>
      <c r="AA6799" s="78"/>
      <c r="DD6799" s="79"/>
      <c r="DF6799" s="79"/>
      <c r="DH6799" s="79"/>
      <c r="DJ6799" s="79"/>
      <c r="DL6799" s="79"/>
      <c r="DN6799" s="79"/>
      <c r="DP6799" s="79"/>
      <c r="DR6799" s="79"/>
    </row>
    <row r="6800" spans="2:122" s="18" customFormat="1" ht="24">
      <c r="B6800" s="2" ph="1"/>
      <c r="C6800" s="77"/>
      <c r="D6800" s="77"/>
      <c r="E6800" s="77"/>
      <c r="F6800" s="77"/>
      <c r="G6800" s="77"/>
      <c r="H6800" s="78"/>
      <c r="I6800" s="78"/>
      <c r="J6800" s="78"/>
      <c r="K6800" s="78"/>
      <c r="L6800" s="78"/>
      <c r="M6800" s="78"/>
      <c r="N6800" s="78"/>
      <c r="O6800" s="78"/>
      <c r="P6800" s="78"/>
      <c r="Q6800" s="78"/>
      <c r="R6800" s="78"/>
      <c r="S6800" s="78"/>
      <c r="T6800" s="78"/>
      <c r="U6800" s="78"/>
      <c r="V6800" s="78"/>
      <c r="W6800" s="78"/>
      <c r="X6800" s="78"/>
      <c r="Y6800" s="78"/>
      <c r="Z6800" s="78"/>
      <c r="AA6800" s="78"/>
      <c r="DD6800" s="79"/>
      <c r="DF6800" s="79"/>
      <c r="DH6800" s="79"/>
      <c r="DJ6800" s="79"/>
      <c r="DL6800" s="79"/>
      <c r="DN6800" s="79"/>
      <c r="DP6800" s="79"/>
      <c r="DR6800" s="79"/>
    </row>
    <row r="6801" spans="2:122" s="18" customFormat="1" ht="24">
      <c r="B6801" s="2" ph="1"/>
      <c r="C6801" s="77"/>
      <c r="D6801" s="77"/>
      <c r="E6801" s="77"/>
      <c r="F6801" s="77"/>
      <c r="G6801" s="77"/>
      <c r="H6801" s="78"/>
      <c r="I6801" s="78"/>
      <c r="J6801" s="78"/>
      <c r="K6801" s="78"/>
      <c r="L6801" s="78"/>
      <c r="M6801" s="78"/>
      <c r="N6801" s="78"/>
      <c r="O6801" s="78"/>
      <c r="P6801" s="78"/>
      <c r="Q6801" s="78"/>
      <c r="R6801" s="78"/>
      <c r="S6801" s="78"/>
      <c r="T6801" s="78"/>
      <c r="U6801" s="78"/>
      <c r="V6801" s="78"/>
      <c r="W6801" s="78"/>
      <c r="X6801" s="78"/>
      <c r="Y6801" s="78"/>
      <c r="Z6801" s="78"/>
      <c r="AA6801" s="78"/>
      <c r="DD6801" s="79"/>
      <c r="DF6801" s="79"/>
      <c r="DH6801" s="79"/>
      <c r="DJ6801" s="79"/>
      <c r="DL6801" s="79"/>
      <c r="DN6801" s="79"/>
      <c r="DP6801" s="79"/>
      <c r="DR6801" s="79"/>
    </row>
    <row r="6802" spans="2:122" s="18" customFormat="1" ht="24">
      <c r="B6802" s="2" ph="1"/>
      <c r="C6802" s="77"/>
      <c r="D6802" s="77"/>
      <c r="E6802" s="77"/>
      <c r="F6802" s="77"/>
      <c r="G6802" s="77"/>
      <c r="H6802" s="78"/>
      <c r="I6802" s="78"/>
      <c r="J6802" s="78"/>
      <c r="K6802" s="78"/>
      <c r="L6802" s="78"/>
      <c r="M6802" s="78"/>
      <c r="N6802" s="78"/>
      <c r="O6802" s="78"/>
      <c r="P6802" s="78"/>
      <c r="Q6802" s="78"/>
      <c r="R6802" s="78"/>
      <c r="S6802" s="78"/>
      <c r="T6802" s="78"/>
      <c r="U6802" s="78"/>
      <c r="V6802" s="78"/>
      <c r="W6802" s="78"/>
      <c r="X6802" s="78"/>
      <c r="Y6802" s="78"/>
      <c r="Z6802" s="78"/>
      <c r="AA6802" s="78"/>
      <c r="DD6802" s="79"/>
      <c r="DF6802" s="79"/>
      <c r="DH6802" s="79"/>
      <c r="DJ6802" s="79"/>
      <c r="DL6802" s="79"/>
      <c r="DN6802" s="79"/>
      <c r="DP6802" s="79"/>
      <c r="DR6802" s="79"/>
    </row>
    <row r="6803" spans="2:122" s="18" customFormat="1" ht="24">
      <c r="B6803" s="2" ph="1"/>
      <c r="C6803" s="77"/>
      <c r="D6803" s="77"/>
      <c r="E6803" s="77"/>
      <c r="F6803" s="77"/>
      <c r="G6803" s="77"/>
      <c r="H6803" s="78"/>
      <c r="I6803" s="78"/>
      <c r="J6803" s="78"/>
      <c r="K6803" s="78"/>
      <c r="L6803" s="78"/>
      <c r="M6803" s="78"/>
      <c r="N6803" s="78"/>
      <c r="O6803" s="78"/>
      <c r="P6803" s="78"/>
      <c r="Q6803" s="78"/>
      <c r="R6803" s="78"/>
      <c r="S6803" s="78"/>
      <c r="T6803" s="78"/>
      <c r="U6803" s="78"/>
      <c r="V6803" s="78"/>
      <c r="W6803" s="78"/>
      <c r="X6803" s="78"/>
      <c r="Y6803" s="78"/>
      <c r="Z6803" s="78"/>
      <c r="AA6803" s="78"/>
      <c r="DD6803" s="79"/>
      <c r="DF6803" s="79"/>
      <c r="DH6803" s="79"/>
      <c r="DJ6803" s="79"/>
      <c r="DL6803" s="79"/>
      <c r="DN6803" s="79"/>
      <c r="DP6803" s="79"/>
      <c r="DR6803" s="79"/>
    </row>
    <row r="6804" spans="2:122" s="18" customFormat="1" ht="24">
      <c r="B6804" s="2" ph="1"/>
      <c r="C6804" s="77"/>
      <c r="D6804" s="77"/>
      <c r="E6804" s="77"/>
      <c r="F6804" s="77"/>
      <c r="G6804" s="77"/>
      <c r="H6804" s="78"/>
      <c r="I6804" s="78"/>
      <c r="J6804" s="78"/>
      <c r="K6804" s="78"/>
      <c r="L6804" s="78"/>
      <c r="M6804" s="78"/>
      <c r="N6804" s="78"/>
      <c r="O6804" s="78"/>
      <c r="P6804" s="78"/>
      <c r="Q6804" s="78"/>
      <c r="R6804" s="78"/>
      <c r="S6804" s="78"/>
      <c r="T6804" s="78"/>
      <c r="U6804" s="78"/>
      <c r="V6804" s="78"/>
      <c r="W6804" s="78"/>
      <c r="X6804" s="78"/>
      <c r="Y6804" s="78"/>
      <c r="Z6804" s="78"/>
      <c r="AA6804" s="78"/>
      <c r="DD6804" s="79"/>
      <c r="DF6804" s="79"/>
      <c r="DH6804" s="79"/>
      <c r="DJ6804" s="79"/>
      <c r="DL6804" s="79"/>
      <c r="DN6804" s="79"/>
      <c r="DP6804" s="79"/>
      <c r="DR6804" s="79"/>
    </row>
    <row r="6805" spans="2:122" s="18" customFormat="1" ht="24">
      <c r="B6805" s="2" ph="1"/>
      <c r="C6805" s="77"/>
      <c r="D6805" s="77"/>
      <c r="E6805" s="77"/>
      <c r="F6805" s="77"/>
      <c r="G6805" s="77"/>
      <c r="H6805" s="78"/>
      <c r="I6805" s="78"/>
      <c r="J6805" s="78"/>
      <c r="K6805" s="78"/>
      <c r="L6805" s="78"/>
      <c r="M6805" s="78"/>
      <c r="N6805" s="78"/>
      <c r="O6805" s="78"/>
      <c r="P6805" s="78"/>
      <c r="Q6805" s="78"/>
      <c r="R6805" s="78"/>
      <c r="S6805" s="78"/>
      <c r="T6805" s="78"/>
      <c r="U6805" s="78"/>
      <c r="V6805" s="78"/>
      <c r="W6805" s="78"/>
      <c r="X6805" s="78"/>
      <c r="Y6805" s="78"/>
      <c r="Z6805" s="78"/>
      <c r="AA6805" s="78"/>
      <c r="DD6805" s="79"/>
      <c r="DF6805" s="79"/>
      <c r="DH6805" s="79"/>
      <c r="DJ6805" s="79"/>
      <c r="DL6805" s="79"/>
      <c r="DN6805" s="79"/>
      <c r="DP6805" s="79"/>
      <c r="DR6805" s="79"/>
    </row>
    <row r="6806" spans="2:122" s="18" customFormat="1" ht="24">
      <c r="B6806" s="2" ph="1"/>
      <c r="C6806" s="77"/>
      <c r="D6806" s="77"/>
      <c r="E6806" s="77"/>
      <c r="F6806" s="77"/>
      <c r="G6806" s="77"/>
      <c r="H6806" s="78"/>
      <c r="I6806" s="78"/>
      <c r="J6806" s="78"/>
      <c r="K6806" s="78"/>
      <c r="L6806" s="78"/>
      <c r="M6806" s="78"/>
      <c r="N6806" s="78"/>
      <c r="O6806" s="78"/>
      <c r="P6806" s="78"/>
      <c r="Q6806" s="78"/>
      <c r="R6806" s="78"/>
      <c r="S6806" s="78"/>
      <c r="T6806" s="78"/>
      <c r="U6806" s="78"/>
      <c r="V6806" s="78"/>
      <c r="W6806" s="78"/>
      <c r="X6806" s="78"/>
      <c r="Y6806" s="78"/>
      <c r="Z6806" s="78"/>
      <c r="AA6806" s="78"/>
      <c r="DD6806" s="79"/>
      <c r="DF6806" s="79"/>
      <c r="DH6806" s="79"/>
      <c r="DJ6806" s="79"/>
      <c r="DL6806" s="79"/>
      <c r="DN6806" s="79"/>
      <c r="DP6806" s="79"/>
      <c r="DR6806" s="79"/>
    </row>
    <row r="6807" spans="2:122" s="18" customFormat="1" ht="24">
      <c r="B6807" s="2" ph="1"/>
      <c r="C6807" s="77"/>
      <c r="D6807" s="77"/>
      <c r="E6807" s="77"/>
      <c r="F6807" s="77"/>
      <c r="G6807" s="77"/>
      <c r="H6807" s="78"/>
      <c r="I6807" s="78"/>
      <c r="J6807" s="78"/>
      <c r="K6807" s="78"/>
      <c r="L6807" s="78"/>
      <c r="M6807" s="78"/>
      <c r="N6807" s="78"/>
      <c r="O6807" s="78"/>
      <c r="P6807" s="78"/>
      <c r="Q6807" s="78"/>
      <c r="R6807" s="78"/>
      <c r="S6807" s="78"/>
      <c r="T6807" s="78"/>
      <c r="U6807" s="78"/>
      <c r="V6807" s="78"/>
      <c r="W6807" s="78"/>
      <c r="X6807" s="78"/>
      <c r="Y6807" s="78"/>
      <c r="Z6807" s="78"/>
      <c r="AA6807" s="78"/>
      <c r="DD6807" s="79"/>
      <c r="DF6807" s="79"/>
      <c r="DH6807" s="79"/>
      <c r="DJ6807" s="79"/>
      <c r="DL6807" s="79"/>
      <c r="DN6807" s="79"/>
      <c r="DP6807" s="79"/>
      <c r="DR6807" s="79"/>
    </row>
    <row r="6808" spans="2:122" s="18" customFormat="1" ht="24">
      <c r="B6808" s="2" ph="1"/>
      <c r="C6808" s="77"/>
      <c r="D6808" s="77"/>
      <c r="E6808" s="77"/>
      <c r="F6808" s="77"/>
      <c r="G6808" s="77"/>
      <c r="H6808" s="78"/>
      <c r="I6808" s="78"/>
      <c r="J6808" s="78"/>
      <c r="K6808" s="78"/>
      <c r="L6808" s="78"/>
      <c r="M6808" s="78"/>
      <c r="N6808" s="78"/>
      <c r="O6808" s="78"/>
      <c r="P6808" s="78"/>
      <c r="Q6808" s="78"/>
      <c r="R6808" s="78"/>
      <c r="S6808" s="78"/>
      <c r="T6808" s="78"/>
      <c r="U6808" s="78"/>
      <c r="V6808" s="78"/>
      <c r="W6808" s="78"/>
      <c r="X6808" s="78"/>
      <c r="Y6808" s="78"/>
      <c r="Z6808" s="78"/>
      <c r="AA6808" s="78"/>
      <c r="DD6808" s="79"/>
      <c r="DF6808" s="79"/>
      <c r="DH6808" s="79"/>
      <c r="DJ6808" s="79"/>
      <c r="DL6808" s="79"/>
      <c r="DN6808" s="79"/>
      <c r="DP6808" s="79"/>
      <c r="DR6808" s="79"/>
    </row>
    <row r="6809" spans="2:122" s="18" customFormat="1" ht="24">
      <c r="B6809" s="2" ph="1"/>
      <c r="C6809" s="77"/>
      <c r="D6809" s="77"/>
      <c r="E6809" s="77"/>
      <c r="F6809" s="77"/>
      <c r="G6809" s="77"/>
      <c r="H6809" s="78"/>
      <c r="I6809" s="78"/>
      <c r="J6809" s="78"/>
      <c r="K6809" s="78"/>
      <c r="L6809" s="78"/>
      <c r="M6809" s="78"/>
      <c r="N6809" s="78"/>
      <c r="O6809" s="78"/>
      <c r="P6809" s="78"/>
      <c r="Q6809" s="78"/>
      <c r="R6809" s="78"/>
      <c r="S6809" s="78"/>
      <c r="T6809" s="78"/>
      <c r="U6809" s="78"/>
      <c r="V6809" s="78"/>
      <c r="W6809" s="78"/>
      <c r="X6809" s="78"/>
      <c r="Y6809" s="78"/>
      <c r="Z6809" s="78"/>
      <c r="AA6809" s="78"/>
      <c r="DD6809" s="79"/>
      <c r="DF6809" s="79"/>
      <c r="DH6809" s="79"/>
      <c r="DJ6809" s="79"/>
      <c r="DL6809" s="79"/>
      <c r="DN6809" s="79"/>
      <c r="DP6809" s="79"/>
      <c r="DR6809" s="79"/>
    </row>
    <row r="6810" spans="2:122" s="18" customFormat="1" ht="24">
      <c r="B6810" s="2" ph="1"/>
      <c r="C6810" s="77"/>
      <c r="D6810" s="77"/>
      <c r="E6810" s="77"/>
      <c r="F6810" s="77"/>
      <c r="G6810" s="77"/>
      <c r="H6810" s="78"/>
      <c r="I6810" s="78"/>
      <c r="J6810" s="78"/>
      <c r="K6810" s="78"/>
      <c r="L6810" s="78"/>
      <c r="M6810" s="78"/>
      <c r="N6810" s="78"/>
      <c r="O6810" s="78"/>
      <c r="P6810" s="78"/>
      <c r="Q6810" s="78"/>
      <c r="R6810" s="78"/>
      <c r="S6810" s="78"/>
      <c r="T6810" s="78"/>
      <c r="U6810" s="78"/>
      <c r="V6810" s="78"/>
      <c r="W6810" s="78"/>
      <c r="X6810" s="78"/>
      <c r="Y6810" s="78"/>
      <c r="Z6810" s="78"/>
      <c r="AA6810" s="78"/>
      <c r="DD6810" s="79"/>
      <c r="DF6810" s="79"/>
      <c r="DH6810" s="79"/>
      <c r="DJ6810" s="79"/>
      <c r="DL6810" s="79"/>
      <c r="DN6810" s="79"/>
      <c r="DP6810" s="79"/>
      <c r="DR6810" s="79"/>
    </row>
    <row r="6811" spans="2:122" s="18" customFormat="1" ht="24">
      <c r="B6811" s="2" ph="1"/>
      <c r="C6811" s="77"/>
      <c r="D6811" s="77"/>
      <c r="E6811" s="77"/>
      <c r="F6811" s="77"/>
      <c r="G6811" s="77"/>
      <c r="H6811" s="78"/>
      <c r="I6811" s="78"/>
      <c r="J6811" s="78"/>
      <c r="K6811" s="78"/>
      <c r="L6811" s="78"/>
      <c r="M6811" s="78"/>
      <c r="N6811" s="78"/>
      <c r="O6811" s="78"/>
      <c r="P6811" s="78"/>
      <c r="Q6811" s="78"/>
      <c r="R6811" s="78"/>
      <c r="S6811" s="78"/>
      <c r="T6811" s="78"/>
      <c r="U6811" s="78"/>
      <c r="V6811" s="78"/>
      <c r="W6811" s="78"/>
      <c r="X6811" s="78"/>
      <c r="Y6811" s="78"/>
      <c r="Z6811" s="78"/>
      <c r="AA6811" s="78"/>
      <c r="DD6811" s="79"/>
      <c r="DF6811" s="79"/>
      <c r="DH6811" s="79"/>
      <c r="DJ6811" s="79"/>
      <c r="DL6811" s="79"/>
      <c r="DN6811" s="79"/>
      <c r="DP6811" s="79"/>
      <c r="DR6811" s="79"/>
    </row>
    <row r="6812" spans="2:122" s="18" customFormat="1" ht="24">
      <c r="B6812" s="2" ph="1"/>
      <c r="C6812" s="77"/>
      <c r="D6812" s="77"/>
      <c r="E6812" s="77"/>
      <c r="F6812" s="77"/>
      <c r="G6812" s="77"/>
      <c r="H6812" s="78"/>
      <c r="I6812" s="78"/>
      <c r="J6812" s="78"/>
      <c r="K6812" s="78"/>
      <c r="L6812" s="78"/>
      <c r="M6812" s="78"/>
      <c r="N6812" s="78"/>
      <c r="O6812" s="78"/>
      <c r="P6812" s="78"/>
      <c r="Q6812" s="78"/>
      <c r="R6812" s="78"/>
      <c r="S6812" s="78"/>
      <c r="T6812" s="78"/>
      <c r="U6812" s="78"/>
      <c r="V6812" s="78"/>
      <c r="W6812" s="78"/>
      <c r="X6812" s="78"/>
      <c r="Y6812" s="78"/>
      <c r="Z6812" s="78"/>
      <c r="AA6812" s="78"/>
      <c r="DD6812" s="79"/>
      <c r="DF6812" s="79"/>
      <c r="DH6812" s="79"/>
      <c r="DJ6812" s="79"/>
      <c r="DL6812" s="79"/>
      <c r="DN6812" s="79"/>
      <c r="DP6812" s="79"/>
      <c r="DR6812" s="79"/>
    </row>
    <row r="6813" spans="2:122" s="18" customFormat="1" ht="24">
      <c r="B6813" s="2" ph="1"/>
      <c r="C6813" s="77"/>
      <c r="D6813" s="77"/>
      <c r="E6813" s="77"/>
      <c r="F6813" s="77"/>
      <c r="G6813" s="77"/>
      <c r="H6813" s="78"/>
      <c r="I6813" s="78"/>
      <c r="J6813" s="78"/>
      <c r="K6813" s="78"/>
      <c r="L6813" s="78"/>
      <c r="M6813" s="78"/>
      <c r="N6813" s="78"/>
      <c r="O6813" s="78"/>
      <c r="P6813" s="78"/>
      <c r="Q6813" s="78"/>
      <c r="R6813" s="78"/>
      <c r="S6813" s="78"/>
      <c r="T6813" s="78"/>
      <c r="U6813" s="78"/>
      <c r="V6813" s="78"/>
      <c r="W6813" s="78"/>
      <c r="X6813" s="78"/>
      <c r="Y6813" s="78"/>
      <c r="Z6813" s="78"/>
      <c r="AA6813" s="78"/>
      <c r="DD6813" s="79"/>
      <c r="DF6813" s="79"/>
      <c r="DH6813" s="79"/>
      <c r="DJ6813" s="79"/>
      <c r="DL6813" s="79"/>
      <c r="DN6813" s="79"/>
      <c r="DP6813" s="79"/>
      <c r="DR6813" s="79"/>
    </row>
    <row r="6814" spans="2:122" s="18" customFormat="1" ht="24">
      <c r="B6814" s="2" ph="1"/>
      <c r="C6814" s="77"/>
      <c r="D6814" s="77"/>
      <c r="E6814" s="77"/>
      <c r="F6814" s="77"/>
      <c r="G6814" s="77"/>
      <c r="H6814" s="78"/>
      <c r="I6814" s="78"/>
      <c r="J6814" s="78"/>
      <c r="K6814" s="78"/>
      <c r="L6814" s="78"/>
      <c r="M6814" s="78"/>
      <c r="N6814" s="78"/>
      <c r="O6814" s="78"/>
      <c r="P6814" s="78"/>
      <c r="Q6814" s="78"/>
      <c r="R6814" s="78"/>
      <c r="S6814" s="78"/>
      <c r="T6814" s="78"/>
      <c r="U6814" s="78"/>
      <c r="V6814" s="78"/>
      <c r="W6814" s="78"/>
      <c r="X6814" s="78"/>
      <c r="Y6814" s="78"/>
      <c r="Z6814" s="78"/>
      <c r="AA6814" s="78"/>
      <c r="DD6814" s="79"/>
      <c r="DF6814" s="79"/>
      <c r="DH6814" s="79"/>
      <c r="DJ6814" s="79"/>
      <c r="DL6814" s="79"/>
      <c r="DN6814" s="79"/>
      <c r="DP6814" s="79"/>
      <c r="DR6814" s="79"/>
    </row>
    <row r="6815" spans="2:122" s="18" customFormat="1" ht="24">
      <c r="B6815" s="2" ph="1"/>
      <c r="C6815" s="77"/>
      <c r="D6815" s="77"/>
      <c r="E6815" s="77"/>
      <c r="F6815" s="77"/>
      <c r="G6815" s="77"/>
      <c r="H6815" s="78"/>
      <c r="I6815" s="78"/>
      <c r="J6815" s="78"/>
      <c r="K6815" s="78"/>
      <c r="L6815" s="78"/>
      <c r="M6815" s="78"/>
      <c r="N6815" s="78"/>
      <c r="O6815" s="78"/>
      <c r="P6815" s="78"/>
      <c r="Q6815" s="78"/>
      <c r="R6815" s="78"/>
      <c r="S6815" s="78"/>
      <c r="T6815" s="78"/>
      <c r="U6815" s="78"/>
      <c r="V6815" s="78"/>
      <c r="W6815" s="78"/>
      <c r="X6815" s="78"/>
      <c r="Y6815" s="78"/>
      <c r="Z6815" s="78"/>
      <c r="AA6815" s="78"/>
      <c r="DD6815" s="79"/>
      <c r="DF6815" s="79"/>
      <c r="DH6815" s="79"/>
      <c r="DJ6815" s="79"/>
      <c r="DL6815" s="79"/>
      <c r="DN6815" s="79"/>
      <c r="DP6815" s="79"/>
      <c r="DR6815" s="79"/>
    </row>
    <row r="6816" spans="2:122" s="18" customFormat="1" ht="24">
      <c r="B6816" s="2" ph="1"/>
      <c r="C6816" s="77"/>
      <c r="D6816" s="77"/>
      <c r="E6816" s="77"/>
      <c r="F6816" s="77"/>
      <c r="G6816" s="77"/>
      <c r="H6816" s="78"/>
      <c r="I6816" s="78"/>
      <c r="J6816" s="78"/>
      <c r="K6816" s="78"/>
      <c r="L6816" s="78"/>
      <c r="M6816" s="78"/>
      <c r="N6816" s="78"/>
      <c r="O6816" s="78"/>
      <c r="P6816" s="78"/>
      <c r="Q6816" s="78"/>
      <c r="R6816" s="78"/>
      <c r="S6816" s="78"/>
      <c r="T6816" s="78"/>
      <c r="U6816" s="78"/>
      <c r="V6816" s="78"/>
      <c r="W6816" s="78"/>
      <c r="X6816" s="78"/>
      <c r="Y6816" s="78"/>
      <c r="Z6816" s="78"/>
      <c r="AA6816" s="78"/>
      <c r="DD6816" s="79"/>
      <c r="DF6816" s="79"/>
      <c r="DH6816" s="79"/>
      <c r="DJ6816" s="79"/>
      <c r="DL6816" s="79"/>
      <c r="DN6816" s="79"/>
      <c r="DP6816" s="79"/>
      <c r="DR6816" s="79"/>
    </row>
    <row r="6817" spans="2:122" s="18" customFormat="1" ht="24">
      <c r="B6817" s="2" ph="1"/>
      <c r="C6817" s="77"/>
      <c r="D6817" s="77"/>
      <c r="E6817" s="77"/>
      <c r="F6817" s="77"/>
      <c r="G6817" s="77"/>
      <c r="H6817" s="78"/>
      <c r="I6817" s="78"/>
      <c r="J6817" s="78"/>
      <c r="K6817" s="78"/>
      <c r="L6817" s="78"/>
      <c r="M6817" s="78"/>
      <c r="N6817" s="78"/>
      <c r="O6817" s="78"/>
      <c r="P6817" s="78"/>
      <c r="Q6817" s="78"/>
      <c r="R6817" s="78"/>
      <c r="S6817" s="78"/>
      <c r="T6817" s="78"/>
      <c r="U6817" s="78"/>
      <c r="V6817" s="78"/>
      <c r="W6817" s="78"/>
      <c r="X6817" s="78"/>
      <c r="Y6817" s="78"/>
      <c r="Z6817" s="78"/>
      <c r="AA6817" s="78"/>
      <c r="DD6817" s="79"/>
      <c r="DF6817" s="79"/>
      <c r="DH6817" s="79"/>
      <c r="DJ6817" s="79"/>
      <c r="DL6817" s="79"/>
      <c r="DN6817" s="79"/>
      <c r="DP6817" s="79"/>
      <c r="DR6817" s="79"/>
    </row>
    <row r="6818" spans="2:122" s="18" customFormat="1" ht="24">
      <c r="B6818" s="2" ph="1"/>
      <c r="C6818" s="77"/>
      <c r="D6818" s="77"/>
      <c r="E6818" s="77"/>
      <c r="F6818" s="77"/>
      <c r="G6818" s="77"/>
      <c r="H6818" s="78"/>
      <c r="I6818" s="78"/>
      <c r="J6818" s="78"/>
      <c r="K6818" s="78"/>
      <c r="L6818" s="78"/>
      <c r="M6818" s="78"/>
      <c r="N6818" s="78"/>
      <c r="O6818" s="78"/>
      <c r="P6818" s="78"/>
      <c r="Q6818" s="78"/>
      <c r="R6818" s="78"/>
      <c r="S6818" s="78"/>
      <c r="T6818" s="78"/>
      <c r="U6818" s="78"/>
      <c r="V6818" s="78"/>
      <c r="W6818" s="78"/>
      <c r="X6818" s="78"/>
      <c r="Y6818" s="78"/>
      <c r="Z6818" s="78"/>
      <c r="AA6818" s="78"/>
      <c r="DD6818" s="79"/>
      <c r="DF6818" s="79"/>
      <c r="DH6818" s="79"/>
      <c r="DJ6818" s="79"/>
      <c r="DL6818" s="79"/>
      <c r="DN6818" s="79"/>
      <c r="DP6818" s="79"/>
      <c r="DR6818" s="79"/>
    </row>
    <row r="6819" spans="2:122" s="18" customFormat="1" ht="24">
      <c r="B6819" s="2" ph="1"/>
      <c r="C6819" s="77"/>
      <c r="D6819" s="77"/>
      <c r="E6819" s="77"/>
      <c r="F6819" s="77"/>
      <c r="G6819" s="77"/>
      <c r="H6819" s="78"/>
      <c r="I6819" s="78"/>
      <c r="J6819" s="78"/>
      <c r="K6819" s="78"/>
      <c r="L6819" s="78"/>
      <c r="M6819" s="78"/>
      <c r="N6819" s="78"/>
      <c r="O6819" s="78"/>
      <c r="P6819" s="78"/>
      <c r="Q6819" s="78"/>
      <c r="R6819" s="78"/>
      <c r="S6819" s="78"/>
      <c r="T6819" s="78"/>
      <c r="U6819" s="78"/>
      <c r="V6819" s="78"/>
      <c r="W6819" s="78"/>
      <c r="X6819" s="78"/>
      <c r="Y6819" s="78"/>
      <c r="Z6819" s="78"/>
      <c r="AA6819" s="78"/>
      <c r="DD6819" s="79"/>
      <c r="DF6819" s="79"/>
      <c r="DH6819" s="79"/>
      <c r="DJ6819" s="79"/>
      <c r="DL6819" s="79"/>
      <c r="DN6819" s="79"/>
      <c r="DP6819" s="79"/>
      <c r="DR6819" s="79"/>
    </row>
    <row r="6820" spans="2:122" s="18" customFormat="1" ht="24">
      <c r="B6820" s="2" ph="1"/>
      <c r="C6820" s="77"/>
      <c r="D6820" s="77"/>
      <c r="E6820" s="77"/>
      <c r="F6820" s="77"/>
      <c r="G6820" s="77"/>
      <c r="H6820" s="78"/>
      <c r="I6820" s="78"/>
      <c r="J6820" s="78"/>
      <c r="K6820" s="78"/>
      <c r="L6820" s="78"/>
      <c r="M6820" s="78"/>
      <c r="N6820" s="78"/>
      <c r="O6820" s="78"/>
      <c r="P6820" s="78"/>
      <c r="Q6820" s="78"/>
      <c r="R6820" s="78"/>
      <c r="S6820" s="78"/>
      <c r="T6820" s="78"/>
      <c r="U6820" s="78"/>
      <c r="V6820" s="78"/>
      <c r="W6820" s="78"/>
      <c r="X6820" s="78"/>
      <c r="Y6820" s="78"/>
      <c r="Z6820" s="78"/>
      <c r="AA6820" s="78"/>
      <c r="DD6820" s="79"/>
      <c r="DF6820" s="79"/>
      <c r="DH6820" s="79"/>
      <c r="DJ6820" s="79"/>
      <c r="DL6820" s="79"/>
      <c r="DN6820" s="79"/>
      <c r="DP6820" s="79"/>
      <c r="DR6820" s="79"/>
    </row>
    <row r="6821" spans="2:122" s="18" customFormat="1" ht="24">
      <c r="B6821" s="2" ph="1"/>
      <c r="C6821" s="77"/>
      <c r="D6821" s="77"/>
      <c r="E6821" s="77"/>
      <c r="F6821" s="77"/>
      <c r="G6821" s="77"/>
      <c r="H6821" s="78"/>
      <c r="I6821" s="78"/>
      <c r="J6821" s="78"/>
      <c r="K6821" s="78"/>
      <c r="L6821" s="78"/>
      <c r="M6821" s="78"/>
      <c r="N6821" s="78"/>
      <c r="O6821" s="78"/>
      <c r="P6821" s="78"/>
      <c r="Q6821" s="78"/>
      <c r="R6821" s="78"/>
      <c r="S6821" s="78"/>
      <c r="T6821" s="78"/>
      <c r="U6821" s="78"/>
      <c r="V6821" s="78"/>
      <c r="W6821" s="78"/>
      <c r="X6821" s="78"/>
      <c r="Y6821" s="78"/>
      <c r="Z6821" s="78"/>
      <c r="AA6821" s="78"/>
      <c r="DD6821" s="79"/>
      <c r="DF6821" s="79"/>
      <c r="DH6821" s="79"/>
      <c r="DJ6821" s="79"/>
      <c r="DL6821" s="79"/>
      <c r="DN6821" s="79"/>
      <c r="DP6821" s="79"/>
      <c r="DR6821" s="79"/>
    </row>
    <row r="6822" spans="2:122" s="18" customFormat="1" ht="24">
      <c r="B6822" s="2" ph="1"/>
      <c r="C6822" s="77"/>
      <c r="D6822" s="77"/>
      <c r="E6822" s="77"/>
      <c r="F6822" s="77"/>
      <c r="G6822" s="77"/>
      <c r="H6822" s="78"/>
      <c r="I6822" s="78"/>
      <c r="J6822" s="78"/>
      <c r="K6822" s="78"/>
      <c r="L6822" s="78"/>
      <c r="M6822" s="78"/>
      <c r="N6822" s="78"/>
      <c r="O6822" s="78"/>
      <c r="P6822" s="78"/>
      <c r="Q6822" s="78"/>
      <c r="R6822" s="78"/>
      <c r="S6822" s="78"/>
      <c r="T6822" s="78"/>
      <c r="U6822" s="78"/>
      <c r="V6822" s="78"/>
      <c r="W6822" s="78"/>
      <c r="X6822" s="78"/>
      <c r="Y6822" s="78"/>
      <c r="Z6822" s="78"/>
      <c r="AA6822" s="78"/>
      <c r="DD6822" s="79"/>
      <c r="DF6822" s="79"/>
      <c r="DH6822" s="79"/>
      <c r="DJ6822" s="79"/>
      <c r="DL6822" s="79"/>
      <c r="DN6822" s="79"/>
      <c r="DP6822" s="79"/>
      <c r="DR6822" s="79"/>
    </row>
    <row r="6823" spans="2:122" s="18" customFormat="1" ht="24">
      <c r="B6823" s="2" ph="1"/>
      <c r="C6823" s="77"/>
      <c r="D6823" s="77"/>
      <c r="E6823" s="77"/>
      <c r="F6823" s="77"/>
      <c r="G6823" s="77"/>
      <c r="H6823" s="78"/>
      <c r="I6823" s="78"/>
      <c r="J6823" s="78"/>
      <c r="K6823" s="78"/>
      <c r="L6823" s="78"/>
      <c r="M6823" s="78"/>
      <c r="N6823" s="78"/>
      <c r="O6823" s="78"/>
      <c r="P6823" s="78"/>
      <c r="Q6823" s="78"/>
      <c r="R6823" s="78"/>
      <c r="S6823" s="78"/>
      <c r="T6823" s="78"/>
      <c r="U6823" s="78"/>
      <c r="V6823" s="78"/>
      <c r="W6823" s="78"/>
      <c r="X6823" s="78"/>
      <c r="Y6823" s="78"/>
      <c r="Z6823" s="78"/>
      <c r="AA6823" s="78"/>
      <c r="DD6823" s="79"/>
      <c r="DF6823" s="79"/>
      <c r="DH6823" s="79"/>
      <c r="DJ6823" s="79"/>
      <c r="DL6823" s="79"/>
      <c r="DN6823" s="79"/>
      <c r="DP6823" s="79"/>
      <c r="DR6823" s="79"/>
    </row>
    <row r="6824" spans="2:122" s="18" customFormat="1" ht="24">
      <c r="B6824" s="2" ph="1"/>
      <c r="C6824" s="77"/>
      <c r="D6824" s="77"/>
      <c r="E6824" s="77"/>
      <c r="F6824" s="77"/>
      <c r="G6824" s="77"/>
      <c r="H6824" s="78"/>
      <c r="I6824" s="78"/>
      <c r="J6824" s="78"/>
      <c r="K6824" s="78"/>
      <c r="L6824" s="78"/>
      <c r="M6824" s="78"/>
      <c r="N6824" s="78"/>
      <c r="O6824" s="78"/>
      <c r="P6824" s="78"/>
      <c r="Q6824" s="78"/>
      <c r="R6824" s="78"/>
      <c r="S6824" s="78"/>
      <c r="T6824" s="78"/>
      <c r="U6824" s="78"/>
      <c r="V6824" s="78"/>
      <c r="W6824" s="78"/>
      <c r="X6824" s="78"/>
      <c r="Y6824" s="78"/>
      <c r="Z6824" s="78"/>
      <c r="AA6824" s="78"/>
      <c r="DD6824" s="79"/>
      <c r="DF6824" s="79"/>
      <c r="DH6824" s="79"/>
      <c r="DJ6824" s="79"/>
      <c r="DL6824" s="79"/>
      <c r="DN6824" s="79"/>
      <c r="DP6824" s="79"/>
      <c r="DR6824" s="79"/>
    </row>
    <row r="6825" spans="2:122" s="18" customFormat="1" ht="24">
      <c r="B6825" s="2" ph="1"/>
      <c r="C6825" s="77"/>
      <c r="D6825" s="77"/>
      <c r="E6825" s="77"/>
      <c r="F6825" s="77"/>
      <c r="G6825" s="77"/>
      <c r="H6825" s="78"/>
      <c r="I6825" s="78"/>
      <c r="J6825" s="78"/>
      <c r="K6825" s="78"/>
      <c r="L6825" s="78"/>
      <c r="M6825" s="78"/>
      <c r="N6825" s="78"/>
      <c r="O6825" s="78"/>
      <c r="P6825" s="78"/>
      <c r="Q6825" s="78"/>
      <c r="R6825" s="78"/>
      <c r="S6825" s="78"/>
      <c r="T6825" s="78"/>
      <c r="U6825" s="78"/>
      <c r="V6825" s="78"/>
      <c r="W6825" s="78"/>
      <c r="X6825" s="78"/>
      <c r="Y6825" s="78"/>
      <c r="Z6825" s="78"/>
      <c r="AA6825" s="78"/>
      <c r="DD6825" s="79"/>
      <c r="DF6825" s="79"/>
      <c r="DH6825" s="79"/>
      <c r="DJ6825" s="79"/>
      <c r="DL6825" s="79"/>
      <c r="DN6825" s="79"/>
      <c r="DP6825" s="79"/>
      <c r="DR6825" s="79"/>
    </row>
    <row r="6826" spans="2:122" s="18" customFormat="1" ht="24">
      <c r="B6826" s="2" ph="1"/>
      <c r="C6826" s="77"/>
      <c r="D6826" s="77"/>
      <c r="E6826" s="77"/>
      <c r="F6826" s="77"/>
      <c r="G6826" s="77"/>
      <c r="H6826" s="78"/>
      <c r="I6826" s="78"/>
      <c r="J6826" s="78"/>
      <c r="K6826" s="78"/>
      <c r="L6826" s="78"/>
      <c r="M6826" s="78"/>
      <c r="N6826" s="78"/>
      <c r="O6826" s="78"/>
      <c r="P6826" s="78"/>
      <c r="Q6826" s="78"/>
      <c r="R6826" s="78"/>
      <c r="S6826" s="78"/>
      <c r="T6826" s="78"/>
      <c r="U6826" s="78"/>
      <c r="V6826" s="78"/>
      <c r="W6826" s="78"/>
      <c r="X6826" s="78"/>
      <c r="Y6826" s="78"/>
      <c r="Z6826" s="78"/>
      <c r="AA6826" s="78"/>
      <c r="DD6826" s="79"/>
      <c r="DF6826" s="79"/>
      <c r="DH6826" s="79"/>
      <c r="DJ6826" s="79"/>
      <c r="DL6826" s="79"/>
      <c r="DN6826" s="79"/>
      <c r="DP6826" s="79"/>
      <c r="DR6826" s="79"/>
    </row>
    <row r="6827" spans="2:122" s="18" customFormat="1" ht="24">
      <c r="B6827" s="2" ph="1"/>
      <c r="C6827" s="77"/>
      <c r="D6827" s="77"/>
      <c r="E6827" s="77"/>
      <c r="F6827" s="77"/>
      <c r="G6827" s="77"/>
      <c r="H6827" s="78"/>
      <c r="I6827" s="78"/>
      <c r="J6827" s="78"/>
      <c r="K6827" s="78"/>
      <c r="L6827" s="78"/>
      <c r="M6827" s="78"/>
      <c r="N6827" s="78"/>
      <c r="O6827" s="78"/>
      <c r="P6827" s="78"/>
      <c r="Q6827" s="78"/>
      <c r="R6827" s="78"/>
      <c r="S6827" s="78"/>
      <c r="T6827" s="78"/>
      <c r="U6827" s="78"/>
      <c r="V6827" s="78"/>
      <c r="W6827" s="78"/>
      <c r="X6827" s="78"/>
      <c r="Y6827" s="78"/>
      <c r="Z6827" s="78"/>
      <c r="AA6827" s="78"/>
      <c r="DD6827" s="79"/>
      <c r="DF6827" s="79"/>
      <c r="DH6827" s="79"/>
      <c r="DJ6827" s="79"/>
      <c r="DL6827" s="79"/>
      <c r="DN6827" s="79"/>
      <c r="DP6827" s="79"/>
      <c r="DR6827" s="79"/>
    </row>
    <row r="6828" spans="2:122" s="18" customFormat="1" ht="24">
      <c r="B6828" s="2" ph="1"/>
      <c r="C6828" s="77"/>
      <c r="D6828" s="77"/>
      <c r="E6828" s="77"/>
      <c r="F6828" s="77"/>
      <c r="G6828" s="77"/>
      <c r="H6828" s="78"/>
      <c r="I6828" s="78"/>
      <c r="J6828" s="78"/>
      <c r="K6828" s="78"/>
      <c r="L6828" s="78"/>
      <c r="M6828" s="78"/>
      <c r="N6828" s="78"/>
      <c r="O6828" s="78"/>
      <c r="P6828" s="78"/>
      <c r="Q6828" s="78"/>
      <c r="R6828" s="78"/>
      <c r="S6828" s="78"/>
      <c r="T6828" s="78"/>
      <c r="U6828" s="78"/>
      <c r="V6828" s="78"/>
      <c r="W6828" s="78"/>
      <c r="X6828" s="78"/>
      <c r="Y6828" s="78"/>
      <c r="Z6828" s="78"/>
      <c r="AA6828" s="78"/>
      <c r="DD6828" s="79"/>
      <c r="DF6828" s="79"/>
      <c r="DH6828" s="79"/>
      <c r="DJ6828" s="79"/>
      <c r="DL6828" s="79"/>
      <c r="DN6828" s="79"/>
      <c r="DP6828" s="79"/>
      <c r="DR6828" s="79"/>
    </row>
    <row r="6829" spans="2:122" s="18" customFormat="1" ht="24">
      <c r="B6829" s="2" ph="1"/>
      <c r="C6829" s="77"/>
      <c r="D6829" s="77"/>
      <c r="E6829" s="77"/>
      <c r="F6829" s="77"/>
      <c r="G6829" s="77"/>
      <c r="H6829" s="78"/>
      <c r="I6829" s="78"/>
      <c r="J6829" s="78"/>
      <c r="K6829" s="78"/>
      <c r="L6829" s="78"/>
      <c r="M6829" s="78"/>
      <c r="N6829" s="78"/>
      <c r="O6829" s="78"/>
      <c r="P6829" s="78"/>
      <c r="Q6829" s="78"/>
      <c r="R6829" s="78"/>
      <c r="S6829" s="78"/>
      <c r="T6829" s="78"/>
      <c r="U6829" s="78"/>
      <c r="V6829" s="78"/>
      <c r="W6829" s="78"/>
      <c r="X6829" s="78"/>
      <c r="Y6829" s="78"/>
      <c r="Z6829" s="78"/>
      <c r="AA6829" s="78"/>
      <c r="DD6829" s="79"/>
      <c r="DF6829" s="79"/>
      <c r="DH6829" s="79"/>
      <c r="DJ6829" s="79"/>
      <c r="DL6829" s="79"/>
      <c r="DN6829" s="79"/>
      <c r="DP6829" s="79"/>
      <c r="DR6829" s="79"/>
    </row>
    <row r="6830" spans="2:122" s="18" customFormat="1" ht="24">
      <c r="B6830" s="2" ph="1"/>
      <c r="C6830" s="77"/>
      <c r="D6830" s="77"/>
      <c r="E6830" s="77"/>
      <c r="F6830" s="77"/>
      <c r="G6830" s="77"/>
      <c r="H6830" s="78"/>
      <c r="I6830" s="78"/>
      <c r="J6830" s="78"/>
      <c r="K6830" s="78"/>
      <c r="L6830" s="78"/>
      <c r="M6830" s="78"/>
      <c r="N6830" s="78"/>
      <c r="O6830" s="78"/>
      <c r="P6830" s="78"/>
      <c r="Q6830" s="78"/>
      <c r="R6830" s="78"/>
      <c r="S6830" s="78"/>
      <c r="T6830" s="78"/>
      <c r="U6830" s="78"/>
      <c r="V6830" s="78"/>
      <c r="W6830" s="78"/>
      <c r="X6830" s="78"/>
      <c r="Y6830" s="78"/>
      <c r="Z6830" s="78"/>
      <c r="AA6830" s="78"/>
      <c r="DD6830" s="79"/>
      <c r="DF6830" s="79"/>
      <c r="DH6830" s="79"/>
      <c r="DJ6830" s="79"/>
      <c r="DL6830" s="79"/>
      <c r="DN6830" s="79"/>
      <c r="DP6830" s="79"/>
      <c r="DR6830" s="79"/>
    </row>
    <row r="6831" spans="2:122" s="18" customFormat="1" ht="24">
      <c r="B6831" s="2" ph="1"/>
      <c r="C6831" s="77"/>
      <c r="D6831" s="77"/>
      <c r="E6831" s="77"/>
      <c r="F6831" s="77"/>
      <c r="G6831" s="77"/>
      <c r="H6831" s="78"/>
      <c r="I6831" s="78"/>
      <c r="J6831" s="78"/>
      <c r="K6831" s="78"/>
      <c r="L6831" s="78"/>
      <c r="M6831" s="78"/>
      <c r="N6831" s="78"/>
      <c r="O6831" s="78"/>
      <c r="P6831" s="78"/>
      <c r="Q6831" s="78"/>
      <c r="R6831" s="78"/>
      <c r="S6831" s="78"/>
      <c r="T6831" s="78"/>
      <c r="U6831" s="78"/>
      <c r="V6831" s="78"/>
      <c r="W6831" s="78"/>
      <c r="X6831" s="78"/>
      <c r="Y6831" s="78"/>
      <c r="Z6831" s="78"/>
      <c r="AA6831" s="78"/>
      <c r="DD6831" s="79"/>
      <c r="DF6831" s="79"/>
      <c r="DH6831" s="79"/>
      <c r="DJ6831" s="79"/>
      <c r="DL6831" s="79"/>
      <c r="DN6831" s="79"/>
      <c r="DP6831" s="79"/>
      <c r="DR6831" s="79"/>
    </row>
    <row r="6832" spans="2:122" s="18" customFormat="1" ht="24">
      <c r="B6832" s="2" ph="1"/>
      <c r="C6832" s="77"/>
      <c r="D6832" s="77"/>
      <c r="E6832" s="77"/>
      <c r="F6832" s="77"/>
      <c r="G6832" s="77"/>
      <c r="H6832" s="78"/>
      <c r="I6832" s="78"/>
      <c r="J6832" s="78"/>
      <c r="K6832" s="78"/>
      <c r="L6832" s="78"/>
      <c r="M6832" s="78"/>
      <c r="N6832" s="78"/>
      <c r="O6832" s="78"/>
      <c r="P6832" s="78"/>
      <c r="Q6832" s="78"/>
      <c r="R6832" s="78"/>
      <c r="S6832" s="78"/>
      <c r="T6832" s="78"/>
      <c r="U6832" s="78"/>
      <c r="V6832" s="78"/>
      <c r="W6832" s="78"/>
      <c r="X6832" s="78"/>
      <c r="Y6832" s="78"/>
      <c r="Z6832" s="78"/>
      <c r="AA6832" s="78"/>
      <c r="DD6832" s="79"/>
      <c r="DF6832" s="79"/>
      <c r="DH6832" s="79"/>
      <c r="DJ6832" s="79"/>
      <c r="DL6832" s="79"/>
      <c r="DN6832" s="79"/>
      <c r="DP6832" s="79"/>
      <c r="DR6832" s="79"/>
    </row>
    <row r="6833" spans="2:122" s="18" customFormat="1" ht="24">
      <c r="B6833" s="2" ph="1"/>
      <c r="C6833" s="77"/>
      <c r="D6833" s="77"/>
      <c r="E6833" s="77"/>
      <c r="F6833" s="77"/>
      <c r="G6833" s="77"/>
      <c r="H6833" s="78"/>
      <c r="I6833" s="78"/>
      <c r="J6833" s="78"/>
      <c r="K6833" s="78"/>
      <c r="L6833" s="78"/>
      <c r="M6833" s="78"/>
      <c r="N6833" s="78"/>
      <c r="O6833" s="78"/>
      <c r="P6833" s="78"/>
      <c r="Q6833" s="78"/>
      <c r="R6833" s="78"/>
      <c r="S6833" s="78"/>
      <c r="T6833" s="78"/>
      <c r="U6833" s="78"/>
      <c r="V6833" s="78"/>
      <c r="W6833" s="78"/>
      <c r="X6833" s="78"/>
      <c r="Y6833" s="78"/>
      <c r="Z6833" s="78"/>
      <c r="AA6833" s="78"/>
      <c r="DD6833" s="79"/>
      <c r="DF6833" s="79"/>
      <c r="DH6833" s="79"/>
      <c r="DJ6833" s="79"/>
      <c r="DL6833" s="79"/>
      <c r="DN6833" s="79"/>
      <c r="DP6833" s="79"/>
      <c r="DR6833" s="79"/>
    </row>
    <row r="6834" spans="2:122" s="18" customFormat="1" ht="24">
      <c r="B6834" s="2" ph="1"/>
      <c r="C6834" s="77"/>
      <c r="D6834" s="77"/>
      <c r="E6834" s="77"/>
      <c r="F6834" s="77"/>
      <c r="G6834" s="77"/>
      <c r="H6834" s="78"/>
      <c r="I6834" s="78"/>
      <c r="J6834" s="78"/>
      <c r="K6834" s="78"/>
      <c r="L6834" s="78"/>
      <c r="M6834" s="78"/>
      <c r="N6834" s="78"/>
      <c r="O6834" s="78"/>
      <c r="P6834" s="78"/>
      <c r="Q6834" s="78"/>
      <c r="R6834" s="78"/>
      <c r="S6834" s="78"/>
      <c r="T6834" s="78"/>
      <c r="U6834" s="78"/>
      <c r="V6834" s="78"/>
      <c r="W6834" s="78"/>
      <c r="X6834" s="78"/>
      <c r="Y6834" s="78"/>
      <c r="Z6834" s="78"/>
      <c r="AA6834" s="78"/>
      <c r="DD6834" s="79"/>
      <c r="DF6834" s="79"/>
      <c r="DH6834" s="79"/>
      <c r="DJ6834" s="79"/>
      <c r="DL6834" s="79"/>
      <c r="DN6834" s="79"/>
      <c r="DP6834" s="79"/>
      <c r="DR6834" s="79"/>
    </row>
    <row r="6835" spans="2:122" s="18" customFormat="1" ht="24">
      <c r="B6835" s="2" ph="1"/>
      <c r="C6835" s="77"/>
      <c r="D6835" s="77"/>
      <c r="E6835" s="77"/>
      <c r="F6835" s="77"/>
      <c r="G6835" s="77"/>
      <c r="H6835" s="78"/>
      <c r="I6835" s="78"/>
      <c r="J6835" s="78"/>
      <c r="K6835" s="78"/>
      <c r="L6835" s="78"/>
      <c r="M6835" s="78"/>
      <c r="N6835" s="78"/>
      <c r="O6835" s="78"/>
      <c r="P6835" s="78"/>
      <c r="Q6835" s="78"/>
      <c r="R6835" s="78"/>
      <c r="S6835" s="78"/>
      <c r="T6835" s="78"/>
      <c r="U6835" s="78"/>
      <c r="V6835" s="78"/>
      <c r="W6835" s="78"/>
      <c r="X6835" s="78"/>
      <c r="Y6835" s="78"/>
      <c r="Z6835" s="78"/>
      <c r="AA6835" s="78"/>
      <c r="DD6835" s="79"/>
      <c r="DF6835" s="79"/>
      <c r="DH6835" s="79"/>
      <c r="DJ6835" s="79"/>
      <c r="DL6835" s="79"/>
      <c r="DN6835" s="79"/>
      <c r="DP6835" s="79"/>
      <c r="DR6835" s="79"/>
    </row>
    <row r="6836" spans="2:122" s="18" customFormat="1" ht="24">
      <c r="B6836" s="2" ph="1"/>
      <c r="C6836" s="77"/>
      <c r="D6836" s="77"/>
      <c r="E6836" s="77"/>
      <c r="F6836" s="77"/>
      <c r="G6836" s="77"/>
      <c r="H6836" s="78"/>
      <c r="I6836" s="78"/>
      <c r="J6836" s="78"/>
      <c r="K6836" s="78"/>
      <c r="L6836" s="78"/>
      <c r="M6836" s="78"/>
      <c r="N6836" s="78"/>
      <c r="O6836" s="78"/>
      <c r="P6836" s="78"/>
      <c r="Q6836" s="78"/>
      <c r="R6836" s="78"/>
      <c r="S6836" s="78"/>
      <c r="T6836" s="78"/>
      <c r="U6836" s="78"/>
      <c r="V6836" s="78"/>
      <c r="W6836" s="78"/>
      <c r="X6836" s="78"/>
      <c r="Y6836" s="78"/>
      <c r="Z6836" s="78"/>
      <c r="AA6836" s="78"/>
      <c r="DD6836" s="79"/>
      <c r="DF6836" s="79"/>
      <c r="DH6836" s="79"/>
      <c r="DJ6836" s="79"/>
      <c r="DL6836" s="79"/>
      <c r="DN6836" s="79"/>
      <c r="DP6836" s="79"/>
      <c r="DR6836" s="79"/>
    </row>
    <row r="6837" spans="2:122" s="18" customFormat="1" ht="24">
      <c r="B6837" s="2" ph="1"/>
      <c r="C6837" s="77"/>
      <c r="D6837" s="77"/>
      <c r="E6837" s="77"/>
      <c r="F6837" s="77"/>
      <c r="G6837" s="77"/>
      <c r="H6837" s="78"/>
      <c r="I6837" s="78"/>
      <c r="J6837" s="78"/>
      <c r="K6837" s="78"/>
      <c r="L6837" s="78"/>
      <c r="M6837" s="78"/>
      <c r="N6837" s="78"/>
      <c r="O6837" s="78"/>
      <c r="P6837" s="78"/>
      <c r="Q6837" s="78"/>
      <c r="R6837" s="78"/>
      <c r="S6837" s="78"/>
      <c r="T6837" s="78"/>
      <c r="U6837" s="78"/>
      <c r="V6837" s="78"/>
      <c r="W6837" s="78"/>
      <c r="X6837" s="78"/>
      <c r="Y6837" s="78"/>
      <c r="Z6837" s="78"/>
      <c r="AA6837" s="78"/>
      <c r="DD6837" s="79"/>
      <c r="DF6837" s="79"/>
      <c r="DH6837" s="79"/>
      <c r="DJ6837" s="79"/>
      <c r="DL6837" s="79"/>
      <c r="DN6837" s="79"/>
      <c r="DP6837" s="79"/>
      <c r="DR6837" s="79"/>
    </row>
    <row r="6838" spans="2:122" s="18" customFormat="1" ht="24">
      <c r="B6838" s="2" ph="1"/>
      <c r="C6838" s="77"/>
      <c r="D6838" s="77"/>
      <c r="E6838" s="77"/>
      <c r="F6838" s="77"/>
      <c r="G6838" s="77"/>
      <c r="H6838" s="78"/>
      <c r="I6838" s="78"/>
      <c r="J6838" s="78"/>
      <c r="K6838" s="78"/>
      <c r="L6838" s="78"/>
      <c r="M6838" s="78"/>
      <c r="N6838" s="78"/>
      <c r="O6838" s="78"/>
      <c r="P6838" s="78"/>
      <c r="Q6838" s="78"/>
      <c r="R6838" s="78"/>
      <c r="S6838" s="78"/>
      <c r="T6838" s="78"/>
      <c r="U6838" s="78"/>
      <c r="V6838" s="78"/>
      <c r="W6838" s="78"/>
      <c r="X6838" s="78"/>
      <c r="Y6838" s="78"/>
      <c r="Z6838" s="78"/>
      <c r="AA6838" s="78"/>
      <c r="DD6838" s="79"/>
      <c r="DF6838" s="79"/>
      <c r="DH6838" s="79"/>
      <c r="DJ6838" s="79"/>
      <c r="DL6838" s="79"/>
      <c r="DN6838" s="79"/>
      <c r="DP6838" s="79"/>
      <c r="DR6838" s="79"/>
    </row>
    <row r="6839" spans="2:122" s="18" customFormat="1" ht="24">
      <c r="B6839" s="2" ph="1"/>
      <c r="C6839" s="77"/>
      <c r="D6839" s="77"/>
      <c r="E6839" s="77"/>
      <c r="F6839" s="77"/>
      <c r="G6839" s="77"/>
      <c r="H6839" s="78"/>
      <c r="I6839" s="78"/>
      <c r="J6839" s="78"/>
      <c r="K6839" s="78"/>
      <c r="L6839" s="78"/>
      <c r="M6839" s="78"/>
      <c r="N6839" s="78"/>
      <c r="O6839" s="78"/>
      <c r="P6839" s="78"/>
      <c r="Q6839" s="78"/>
      <c r="R6839" s="78"/>
      <c r="S6839" s="78"/>
      <c r="T6839" s="78"/>
      <c r="U6839" s="78"/>
      <c r="V6839" s="78"/>
      <c r="W6839" s="78"/>
      <c r="X6839" s="78"/>
      <c r="Y6839" s="78"/>
      <c r="Z6839" s="78"/>
      <c r="AA6839" s="78"/>
      <c r="DD6839" s="79"/>
      <c r="DF6839" s="79"/>
      <c r="DH6839" s="79"/>
      <c r="DJ6839" s="79"/>
      <c r="DL6839" s="79"/>
      <c r="DN6839" s="79"/>
      <c r="DP6839" s="79"/>
      <c r="DR6839" s="79"/>
    </row>
    <row r="6840" spans="2:122" s="18" customFormat="1" ht="24">
      <c r="B6840" s="2" ph="1"/>
      <c r="C6840" s="77"/>
      <c r="D6840" s="77"/>
      <c r="E6840" s="77"/>
      <c r="F6840" s="77"/>
      <c r="G6840" s="77"/>
      <c r="H6840" s="78"/>
      <c r="I6840" s="78"/>
      <c r="J6840" s="78"/>
      <c r="K6840" s="78"/>
      <c r="L6840" s="78"/>
      <c r="M6840" s="78"/>
      <c r="N6840" s="78"/>
      <c r="O6840" s="78"/>
      <c r="P6840" s="78"/>
      <c r="Q6840" s="78"/>
      <c r="R6840" s="78"/>
      <c r="S6840" s="78"/>
      <c r="T6840" s="78"/>
      <c r="U6840" s="78"/>
      <c r="V6840" s="78"/>
      <c r="W6840" s="78"/>
      <c r="X6840" s="78"/>
      <c r="Y6840" s="78"/>
      <c r="Z6840" s="78"/>
      <c r="AA6840" s="78"/>
      <c r="DD6840" s="79"/>
      <c r="DF6840" s="79"/>
      <c r="DH6840" s="79"/>
      <c r="DJ6840" s="79"/>
      <c r="DL6840" s="79"/>
      <c r="DN6840" s="79"/>
      <c r="DP6840" s="79"/>
      <c r="DR6840" s="79"/>
    </row>
    <row r="6841" spans="2:122" s="18" customFormat="1" ht="24">
      <c r="B6841" s="2" ph="1"/>
      <c r="C6841" s="77"/>
      <c r="D6841" s="77"/>
      <c r="E6841" s="77"/>
      <c r="F6841" s="77"/>
      <c r="G6841" s="77"/>
      <c r="H6841" s="78"/>
      <c r="I6841" s="78"/>
      <c r="J6841" s="78"/>
      <c r="K6841" s="78"/>
      <c r="L6841" s="78"/>
      <c r="M6841" s="78"/>
      <c r="N6841" s="78"/>
      <c r="O6841" s="78"/>
      <c r="P6841" s="78"/>
      <c r="Q6841" s="78"/>
      <c r="R6841" s="78"/>
      <c r="S6841" s="78"/>
      <c r="T6841" s="78"/>
      <c r="U6841" s="78"/>
      <c r="V6841" s="78"/>
      <c r="W6841" s="78"/>
      <c r="X6841" s="78"/>
      <c r="Y6841" s="78"/>
      <c r="Z6841" s="78"/>
      <c r="AA6841" s="78"/>
      <c r="DD6841" s="79"/>
      <c r="DF6841" s="79"/>
      <c r="DH6841" s="79"/>
      <c r="DJ6841" s="79"/>
      <c r="DL6841" s="79"/>
      <c r="DN6841" s="79"/>
      <c r="DP6841" s="79"/>
      <c r="DR6841" s="79"/>
    </row>
    <row r="6842" spans="2:122" s="18" customFormat="1" ht="24">
      <c r="B6842" s="2" ph="1"/>
      <c r="C6842" s="77"/>
      <c r="D6842" s="77"/>
      <c r="E6842" s="77"/>
      <c r="F6842" s="77"/>
      <c r="G6842" s="77"/>
      <c r="H6842" s="78"/>
      <c r="I6842" s="78"/>
      <c r="J6842" s="78"/>
      <c r="K6842" s="78"/>
      <c r="L6842" s="78"/>
      <c r="M6842" s="78"/>
      <c r="N6842" s="78"/>
      <c r="O6842" s="78"/>
      <c r="P6842" s="78"/>
      <c r="Q6842" s="78"/>
      <c r="R6842" s="78"/>
      <c r="S6842" s="78"/>
      <c r="T6842" s="78"/>
      <c r="U6842" s="78"/>
      <c r="V6842" s="78"/>
      <c r="W6842" s="78"/>
      <c r="X6842" s="78"/>
      <c r="Y6842" s="78"/>
      <c r="Z6842" s="78"/>
      <c r="AA6842" s="78"/>
      <c r="DD6842" s="79"/>
      <c r="DF6842" s="79"/>
      <c r="DH6842" s="79"/>
      <c r="DJ6842" s="79"/>
      <c r="DL6842" s="79"/>
      <c r="DN6842" s="79"/>
      <c r="DP6842" s="79"/>
      <c r="DR6842" s="79"/>
    </row>
    <row r="6843" spans="2:122" s="18" customFormat="1" ht="24">
      <c r="B6843" s="2" ph="1"/>
      <c r="C6843" s="77"/>
      <c r="D6843" s="77"/>
      <c r="E6843" s="77"/>
      <c r="F6843" s="77"/>
      <c r="G6843" s="77"/>
      <c r="H6843" s="78"/>
      <c r="I6843" s="78"/>
      <c r="J6843" s="78"/>
      <c r="K6843" s="78"/>
      <c r="L6843" s="78"/>
      <c r="M6843" s="78"/>
      <c r="N6843" s="78"/>
      <c r="O6843" s="78"/>
      <c r="P6843" s="78"/>
      <c r="Q6843" s="78"/>
      <c r="R6843" s="78"/>
      <c r="S6843" s="78"/>
      <c r="T6843" s="78"/>
      <c r="U6843" s="78"/>
      <c r="V6843" s="78"/>
      <c r="W6843" s="78"/>
      <c r="X6843" s="78"/>
      <c r="Y6843" s="78"/>
      <c r="Z6843" s="78"/>
      <c r="AA6843" s="78"/>
      <c r="DD6843" s="79"/>
      <c r="DF6843" s="79"/>
      <c r="DH6843" s="79"/>
      <c r="DJ6843" s="79"/>
      <c r="DL6843" s="79"/>
      <c r="DN6843" s="79"/>
      <c r="DP6843" s="79"/>
      <c r="DR6843" s="79"/>
    </row>
    <row r="6844" spans="2:122" s="18" customFormat="1" ht="24">
      <c r="B6844" s="2" ph="1"/>
      <c r="C6844" s="77"/>
      <c r="D6844" s="77"/>
      <c r="E6844" s="77"/>
      <c r="F6844" s="77"/>
      <c r="G6844" s="77"/>
      <c r="H6844" s="78"/>
      <c r="I6844" s="78"/>
      <c r="J6844" s="78"/>
      <c r="K6844" s="78"/>
      <c r="L6844" s="78"/>
      <c r="M6844" s="78"/>
      <c r="N6844" s="78"/>
      <c r="O6844" s="78"/>
      <c r="P6844" s="78"/>
      <c r="Q6844" s="78"/>
      <c r="R6844" s="78"/>
      <c r="S6844" s="78"/>
      <c r="T6844" s="78"/>
      <c r="U6844" s="78"/>
      <c r="V6844" s="78"/>
      <c r="W6844" s="78"/>
      <c r="X6844" s="78"/>
      <c r="Y6844" s="78"/>
      <c r="Z6844" s="78"/>
      <c r="AA6844" s="78"/>
      <c r="DD6844" s="79"/>
      <c r="DF6844" s="79"/>
      <c r="DH6844" s="79"/>
      <c r="DJ6844" s="79"/>
      <c r="DL6844" s="79"/>
      <c r="DN6844" s="79"/>
      <c r="DP6844" s="79"/>
      <c r="DR6844" s="79"/>
    </row>
    <row r="6845" spans="2:122" s="18" customFormat="1" ht="24">
      <c r="B6845" s="2" ph="1"/>
      <c r="C6845" s="77"/>
      <c r="D6845" s="77"/>
      <c r="E6845" s="77"/>
      <c r="F6845" s="77"/>
      <c r="G6845" s="77"/>
      <c r="H6845" s="78"/>
      <c r="I6845" s="78"/>
      <c r="J6845" s="78"/>
      <c r="K6845" s="78"/>
      <c r="L6845" s="78"/>
      <c r="M6845" s="78"/>
      <c r="N6845" s="78"/>
      <c r="O6845" s="78"/>
      <c r="P6845" s="78"/>
      <c r="Q6845" s="78"/>
      <c r="R6845" s="78"/>
      <c r="S6845" s="78"/>
      <c r="T6845" s="78"/>
      <c r="U6845" s="78"/>
      <c r="V6845" s="78"/>
      <c r="W6845" s="78"/>
      <c r="X6845" s="78"/>
      <c r="Y6845" s="78"/>
      <c r="Z6845" s="78"/>
      <c r="AA6845" s="78"/>
      <c r="DD6845" s="79"/>
      <c r="DF6845" s="79"/>
      <c r="DH6845" s="79"/>
      <c r="DJ6845" s="79"/>
      <c r="DL6845" s="79"/>
      <c r="DN6845" s="79"/>
      <c r="DP6845" s="79"/>
      <c r="DR6845" s="79"/>
    </row>
    <row r="6846" spans="2:122" s="18" customFormat="1" ht="24">
      <c r="B6846" s="2" ph="1"/>
      <c r="C6846" s="77"/>
      <c r="D6846" s="77"/>
      <c r="E6846" s="77"/>
      <c r="F6846" s="77"/>
      <c r="G6846" s="77"/>
      <c r="H6846" s="78"/>
      <c r="I6846" s="78"/>
      <c r="J6846" s="78"/>
      <c r="K6846" s="78"/>
      <c r="L6846" s="78"/>
      <c r="M6846" s="78"/>
      <c r="N6846" s="78"/>
      <c r="O6846" s="78"/>
      <c r="P6846" s="78"/>
      <c r="Q6846" s="78"/>
      <c r="R6846" s="78"/>
      <c r="S6846" s="78"/>
      <c r="T6846" s="78"/>
      <c r="U6846" s="78"/>
      <c r="V6846" s="78"/>
      <c r="W6846" s="78"/>
      <c r="X6846" s="78"/>
      <c r="Y6846" s="78"/>
      <c r="Z6846" s="78"/>
      <c r="AA6846" s="78"/>
      <c r="DD6846" s="79"/>
      <c r="DF6846" s="79"/>
      <c r="DH6846" s="79"/>
      <c r="DJ6846" s="79"/>
      <c r="DL6846" s="79"/>
      <c r="DN6846" s="79"/>
      <c r="DP6846" s="79"/>
      <c r="DR6846" s="79"/>
    </row>
    <row r="6847" spans="2:122" s="18" customFormat="1" ht="24">
      <c r="B6847" s="2" ph="1"/>
      <c r="C6847" s="77"/>
      <c r="D6847" s="77"/>
      <c r="E6847" s="77"/>
      <c r="F6847" s="77"/>
      <c r="G6847" s="77"/>
      <c r="H6847" s="78"/>
      <c r="I6847" s="78"/>
      <c r="J6847" s="78"/>
      <c r="K6847" s="78"/>
      <c r="L6847" s="78"/>
      <c r="M6847" s="78"/>
      <c r="N6847" s="78"/>
      <c r="O6847" s="78"/>
      <c r="P6847" s="78"/>
      <c r="Q6847" s="78"/>
      <c r="R6847" s="78"/>
      <c r="S6847" s="78"/>
      <c r="T6847" s="78"/>
      <c r="U6847" s="78"/>
      <c r="V6847" s="78"/>
      <c r="W6847" s="78"/>
      <c r="X6847" s="78"/>
      <c r="Y6847" s="78"/>
      <c r="Z6847" s="78"/>
      <c r="AA6847" s="78"/>
      <c r="DD6847" s="79"/>
      <c r="DF6847" s="79"/>
      <c r="DH6847" s="79"/>
      <c r="DJ6847" s="79"/>
      <c r="DL6847" s="79"/>
      <c r="DN6847" s="79"/>
      <c r="DP6847" s="79"/>
      <c r="DR6847" s="79"/>
    </row>
    <row r="6848" spans="2:122" s="18" customFormat="1" ht="24">
      <c r="B6848" s="2" ph="1"/>
      <c r="C6848" s="77"/>
      <c r="D6848" s="77"/>
      <c r="E6848" s="77"/>
      <c r="F6848" s="77"/>
      <c r="G6848" s="77"/>
      <c r="H6848" s="78"/>
      <c r="I6848" s="78"/>
      <c r="J6848" s="78"/>
      <c r="K6848" s="78"/>
      <c r="L6848" s="78"/>
      <c r="M6848" s="78"/>
      <c r="N6848" s="78"/>
      <c r="O6848" s="78"/>
      <c r="P6848" s="78"/>
      <c r="Q6848" s="78"/>
      <c r="R6848" s="78"/>
      <c r="S6848" s="78"/>
      <c r="T6848" s="78"/>
      <c r="U6848" s="78"/>
      <c r="V6848" s="78"/>
      <c r="W6848" s="78"/>
      <c r="X6848" s="78"/>
      <c r="Y6848" s="78"/>
      <c r="Z6848" s="78"/>
      <c r="AA6848" s="78"/>
      <c r="DD6848" s="79"/>
      <c r="DF6848" s="79"/>
      <c r="DH6848" s="79"/>
      <c r="DJ6848" s="79"/>
      <c r="DL6848" s="79"/>
      <c r="DN6848" s="79"/>
      <c r="DP6848" s="79"/>
      <c r="DR6848" s="79"/>
    </row>
    <row r="6849" spans="2:122" s="18" customFormat="1" ht="24">
      <c r="B6849" s="2" ph="1"/>
      <c r="C6849" s="77"/>
      <c r="D6849" s="77"/>
      <c r="E6849" s="77"/>
      <c r="F6849" s="77"/>
      <c r="G6849" s="77"/>
      <c r="H6849" s="78"/>
      <c r="I6849" s="78"/>
      <c r="J6849" s="78"/>
      <c r="K6849" s="78"/>
      <c r="L6849" s="78"/>
      <c r="M6849" s="78"/>
      <c r="N6849" s="78"/>
      <c r="O6849" s="78"/>
      <c r="P6849" s="78"/>
      <c r="Q6849" s="78"/>
      <c r="R6849" s="78"/>
      <c r="S6849" s="78"/>
      <c r="T6849" s="78"/>
      <c r="U6849" s="78"/>
      <c r="V6849" s="78"/>
      <c r="W6849" s="78"/>
      <c r="X6849" s="78"/>
      <c r="Y6849" s="78"/>
      <c r="Z6849" s="78"/>
      <c r="AA6849" s="78"/>
      <c r="DD6849" s="79"/>
      <c r="DF6849" s="79"/>
      <c r="DH6849" s="79"/>
      <c r="DJ6849" s="79"/>
      <c r="DL6849" s="79"/>
      <c r="DN6849" s="79"/>
      <c r="DP6849" s="79"/>
      <c r="DR6849" s="79"/>
    </row>
    <row r="6850" spans="2:122" s="18" customFormat="1" ht="24">
      <c r="B6850" s="2" ph="1"/>
      <c r="C6850" s="77"/>
      <c r="D6850" s="77"/>
      <c r="E6850" s="77"/>
      <c r="F6850" s="77"/>
      <c r="G6850" s="77"/>
      <c r="H6850" s="78"/>
      <c r="I6850" s="78"/>
      <c r="J6850" s="78"/>
      <c r="K6850" s="78"/>
      <c r="L6850" s="78"/>
      <c r="M6850" s="78"/>
      <c r="N6850" s="78"/>
      <c r="O6850" s="78"/>
      <c r="P6850" s="78"/>
      <c r="Q6850" s="78"/>
      <c r="R6850" s="78"/>
      <c r="S6850" s="78"/>
      <c r="T6850" s="78"/>
      <c r="U6850" s="78"/>
      <c r="V6850" s="78"/>
      <c r="W6850" s="78"/>
      <c r="X6850" s="78"/>
      <c r="Y6850" s="78"/>
      <c r="Z6850" s="78"/>
      <c r="AA6850" s="78"/>
      <c r="DD6850" s="79"/>
      <c r="DF6850" s="79"/>
      <c r="DH6850" s="79"/>
      <c r="DJ6850" s="79"/>
      <c r="DL6850" s="79"/>
      <c r="DN6850" s="79"/>
      <c r="DP6850" s="79"/>
      <c r="DR6850" s="79"/>
    </row>
    <row r="6851" spans="2:122" s="18" customFormat="1" ht="24">
      <c r="B6851" s="2" ph="1"/>
      <c r="C6851" s="77"/>
      <c r="D6851" s="77"/>
      <c r="E6851" s="77"/>
      <c r="F6851" s="77"/>
      <c r="G6851" s="77"/>
      <c r="H6851" s="78"/>
      <c r="I6851" s="78"/>
      <c r="J6851" s="78"/>
      <c r="K6851" s="78"/>
      <c r="L6851" s="78"/>
      <c r="M6851" s="78"/>
      <c r="N6851" s="78"/>
      <c r="O6851" s="78"/>
      <c r="P6851" s="78"/>
      <c r="Q6851" s="78"/>
      <c r="R6851" s="78"/>
      <c r="S6851" s="78"/>
      <c r="T6851" s="78"/>
      <c r="U6851" s="78"/>
      <c r="V6851" s="78"/>
      <c r="W6851" s="78"/>
      <c r="X6851" s="78"/>
      <c r="Y6851" s="78"/>
      <c r="Z6851" s="78"/>
      <c r="AA6851" s="78"/>
      <c r="DD6851" s="79"/>
      <c r="DF6851" s="79"/>
      <c r="DH6851" s="79"/>
      <c r="DJ6851" s="79"/>
      <c r="DL6851" s="79"/>
      <c r="DN6851" s="79"/>
      <c r="DP6851" s="79"/>
      <c r="DR6851" s="79"/>
    </row>
    <row r="6852" spans="2:122" s="18" customFormat="1" ht="24">
      <c r="B6852" s="2" ph="1"/>
      <c r="C6852" s="77"/>
      <c r="D6852" s="77"/>
      <c r="E6852" s="77"/>
      <c r="F6852" s="77"/>
      <c r="G6852" s="77"/>
      <c r="H6852" s="78"/>
      <c r="I6852" s="78"/>
      <c r="J6852" s="78"/>
      <c r="K6852" s="78"/>
      <c r="L6852" s="78"/>
      <c r="M6852" s="78"/>
      <c r="N6852" s="78"/>
      <c r="O6852" s="78"/>
      <c r="P6852" s="78"/>
      <c r="Q6852" s="78"/>
      <c r="R6852" s="78"/>
      <c r="S6852" s="78"/>
      <c r="T6852" s="78"/>
      <c r="U6852" s="78"/>
      <c r="V6852" s="78"/>
      <c r="W6852" s="78"/>
      <c r="X6852" s="78"/>
      <c r="Y6852" s="78"/>
      <c r="Z6852" s="78"/>
      <c r="AA6852" s="78"/>
      <c r="DD6852" s="79"/>
      <c r="DF6852" s="79"/>
      <c r="DH6852" s="79"/>
      <c r="DJ6852" s="79"/>
      <c r="DL6852" s="79"/>
      <c r="DN6852" s="79"/>
      <c r="DP6852" s="79"/>
      <c r="DR6852" s="79"/>
    </row>
    <row r="6853" spans="2:122" s="18" customFormat="1" ht="24">
      <c r="B6853" s="2" ph="1"/>
      <c r="C6853" s="77"/>
      <c r="D6853" s="77"/>
      <c r="E6853" s="77"/>
      <c r="F6853" s="77"/>
      <c r="G6853" s="77"/>
      <c r="H6853" s="78"/>
      <c r="I6853" s="78"/>
      <c r="J6853" s="78"/>
      <c r="K6853" s="78"/>
      <c r="L6853" s="78"/>
      <c r="M6853" s="78"/>
      <c r="N6853" s="78"/>
      <c r="O6853" s="78"/>
      <c r="P6853" s="78"/>
      <c r="Q6853" s="78"/>
      <c r="R6853" s="78"/>
      <c r="S6853" s="78"/>
      <c r="T6853" s="78"/>
      <c r="U6853" s="78"/>
      <c r="V6853" s="78"/>
      <c r="W6853" s="78"/>
      <c r="X6853" s="78"/>
      <c r="Y6853" s="78"/>
      <c r="Z6853" s="78"/>
      <c r="AA6853" s="78"/>
      <c r="DD6853" s="79"/>
      <c r="DF6853" s="79"/>
      <c r="DH6853" s="79"/>
      <c r="DJ6853" s="79"/>
      <c r="DL6853" s="79"/>
      <c r="DN6853" s="79"/>
      <c r="DP6853" s="79"/>
      <c r="DR6853" s="79"/>
    </row>
    <row r="6854" spans="2:122" s="18" customFormat="1" ht="24">
      <c r="B6854" s="2" ph="1"/>
      <c r="C6854" s="77"/>
      <c r="D6854" s="77"/>
      <c r="E6854" s="77"/>
      <c r="F6854" s="77"/>
      <c r="G6854" s="77"/>
      <c r="H6854" s="78"/>
      <c r="I6854" s="78"/>
      <c r="J6854" s="78"/>
      <c r="K6854" s="78"/>
      <c r="L6854" s="78"/>
      <c r="M6854" s="78"/>
      <c r="N6854" s="78"/>
      <c r="O6854" s="78"/>
      <c r="P6854" s="78"/>
      <c r="Q6854" s="78"/>
      <c r="R6854" s="78"/>
      <c r="S6854" s="78"/>
      <c r="T6854" s="78"/>
      <c r="U6854" s="78"/>
      <c r="V6854" s="78"/>
      <c r="W6854" s="78"/>
      <c r="X6854" s="78"/>
      <c r="Y6854" s="78"/>
      <c r="Z6854" s="78"/>
      <c r="AA6854" s="78"/>
      <c r="DD6854" s="79"/>
      <c r="DF6854" s="79"/>
      <c r="DH6854" s="79"/>
      <c r="DJ6854" s="79"/>
      <c r="DL6854" s="79"/>
      <c r="DN6854" s="79"/>
      <c r="DP6854" s="79"/>
      <c r="DR6854" s="79"/>
    </row>
    <row r="6855" spans="2:122" s="18" customFormat="1" ht="24">
      <c r="B6855" s="2" ph="1"/>
      <c r="C6855" s="77"/>
      <c r="D6855" s="77"/>
      <c r="E6855" s="77"/>
      <c r="F6855" s="77"/>
      <c r="G6855" s="77"/>
      <c r="H6855" s="78"/>
      <c r="I6855" s="78"/>
      <c r="J6855" s="78"/>
      <c r="K6855" s="78"/>
      <c r="L6855" s="78"/>
      <c r="M6855" s="78"/>
      <c r="N6855" s="78"/>
      <c r="O6855" s="78"/>
      <c r="P6855" s="78"/>
      <c r="Q6855" s="78"/>
      <c r="R6855" s="78"/>
      <c r="S6855" s="78"/>
      <c r="T6855" s="78"/>
      <c r="U6855" s="78"/>
      <c r="V6855" s="78"/>
      <c r="W6855" s="78"/>
      <c r="X6855" s="78"/>
      <c r="Y6855" s="78"/>
      <c r="Z6855" s="78"/>
      <c r="AA6855" s="78"/>
      <c r="DD6855" s="79"/>
      <c r="DF6855" s="79"/>
      <c r="DH6855" s="79"/>
      <c r="DJ6855" s="79"/>
      <c r="DL6855" s="79"/>
      <c r="DN6855" s="79"/>
      <c r="DP6855" s="79"/>
      <c r="DR6855" s="79"/>
    </row>
    <row r="6856" spans="2:122" s="18" customFormat="1" ht="24">
      <c r="B6856" s="2" ph="1"/>
      <c r="C6856" s="77"/>
      <c r="D6856" s="77"/>
      <c r="E6856" s="77"/>
      <c r="F6856" s="77"/>
      <c r="G6856" s="77"/>
      <c r="H6856" s="78"/>
      <c r="I6856" s="78"/>
      <c r="J6856" s="78"/>
      <c r="K6856" s="78"/>
      <c r="L6856" s="78"/>
      <c r="M6856" s="78"/>
      <c r="N6856" s="78"/>
      <c r="O6856" s="78"/>
      <c r="P6856" s="78"/>
      <c r="Q6856" s="78"/>
      <c r="R6856" s="78"/>
      <c r="S6856" s="78"/>
      <c r="T6856" s="78"/>
      <c r="U6856" s="78"/>
      <c r="V6856" s="78"/>
      <c r="W6856" s="78"/>
      <c r="X6856" s="78"/>
      <c r="Y6856" s="78"/>
      <c r="Z6856" s="78"/>
      <c r="AA6856" s="78"/>
      <c r="DD6856" s="79"/>
      <c r="DF6856" s="79"/>
      <c r="DH6856" s="79"/>
      <c r="DJ6856" s="79"/>
      <c r="DL6856" s="79"/>
      <c r="DN6856" s="79"/>
      <c r="DP6856" s="79"/>
      <c r="DR6856" s="79"/>
    </row>
    <row r="6857" spans="2:122" s="18" customFormat="1" ht="24">
      <c r="B6857" s="2" ph="1"/>
      <c r="C6857" s="77"/>
      <c r="D6857" s="77"/>
      <c r="E6857" s="77"/>
      <c r="F6857" s="77"/>
      <c r="G6857" s="77"/>
      <c r="H6857" s="78"/>
      <c r="I6857" s="78"/>
      <c r="J6857" s="78"/>
      <c r="K6857" s="78"/>
      <c r="L6857" s="78"/>
      <c r="M6857" s="78"/>
      <c r="N6857" s="78"/>
      <c r="O6857" s="78"/>
      <c r="P6857" s="78"/>
      <c r="Q6857" s="78"/>
      <c r="R6857" s="78"/>
      <c r="S6857" s="78"/>
      <c r="T6857" s="78"/>
      <c r="U6857" s="78"/>
      <c r="V6857" s="78"/>
      <c r="W6857" s="78"/>
      <c r="X6857" s="78"/>
      <c r="Y6857" s="78"/>
      <c r="Z6857" s="78"/>
      <c r="AA6857" s="78"/>
      <c r="DD6857" s="79"/>
      <c r="DF6857" s="79"/>
      <c r="DH6857" s="79"/>
      <c r="DJ6857" s="79"/>
      <c r="DL6857" s="79"/>
      <c r="DN6857" s="79"/>
      <c r="DP6857" s="79"/>
      <c r="DR6857" s="79"/>
    </row>
    <row r="6858" spans="2:122" s="18" customFormat="1" ht="24">
      <c r="B6858" s="2" ph="1"/>
      <c r="C6858" s="77"/>
      <c r="D6858" s="77"/>
      <c r="E6858" s="77"/>
      <c r="F6858" s="77"/>
      <c r="G6858" s="77"/>
      <c r="H6858" s="78"/>
      <c r="I6858" s="78"/>
      <c r="J6858" s="78"/>
      <c r="K6858" s="78"/>
      <c r="L6858" s="78"/>
      <c r="M6858" s="78"/>
      <c r="N6858" s="78"/>
      <c r="O6858" s="78"/>
      <c r="P6858" s="78"/>
      <c r="Q6858" s="78"/>
      <c r="R6858" s="78"/>
      <c r="S6858" s="78"/>
      <c r="T6858" s="78"/>
      <c r="U6858" s="78"/>
      <c r="V6858" s="78"/>
      <c r="W6858" s="78"/>
      <c r="X6858" s="78"/>
      <c r="Y6858" s="78"/>
      <c r="Z6858" s="78"/>
      <c r="AA6858" s="78"/>
      <c r="DD6858" s="79"/>
      <c r="DF6858" s="79"/>
      <c r="DH6858" s="79"/>
      <c r="DJ6858" s="79"/>
      <c r="DL6858" s="79"/>
      <c r="DN6858" s="79"/>
      <c r="DP6858" s="79"/>
      <c r="DR6858" s="79"/>
    </row>
    <row r="6859" spans="2:122" s="18" customFormat="1" ht="24">
      <c r="B6859" s="2" ph="1"/>
      <c r="C6859" s="77"/>
      <c r="D6859" s="77"/>
      <c r="E6859" s="77"/>
      <c r="F6859" s="77"/>
      <c r="G6859" s="77"/>
      <c r="H6859" s="78"/>
      <c r="I6859" s="78"/>
      <c r="J6859" s="78"/>
      <c r="K6859" s="78"/>
      <c r="L6859" s="78"/>
      <c r="M6859" s="78"/>
      <c r="N6859" s="78"/>
      <c r="O6859" s="78"/>
      <c r="P6859" s="78"/>
      <c r="Q6859" s="78"/>
      <c r="R6859" s="78"/>
      <c r="S6859" s="78"/>
      <c r="T6859" s="78"/>
      <c r="U6859" s="78"/>
      <c r="V6859" s="78"/>
      <c r="W6859" s="78"/>
      <c r="X6859" s="78"/>
      <c r="Y6859" s="78"/>
      <c r="Z6859" s="78"/>
      <c r="AA6859" s="78"/>
      <c r="DD6859" s="79"/>
      <c r="DF6859" s="79"/>
      <c r="DH6859" s="79"/>
      <c r="DJ6859" s="79"/>
      <c r="DL6859" s="79"/>
      <c r="DN6859" s="79"/>
      <c r="DP6859" s="79"/>
      <c r="DR6859" s="79"/>
    </row>
    <row r="6860" spans="2:122" s="18" customFormat="1" ht="24">
      <c r="B6860" s="2" ph="1"/>
      <c r="C6860" s="77"/>
      <c r="D6860" s="77"/>
      <c r="E6860" s="77"/>
      <c r="F6860" s="77"/>
      <c r="G6860" s="77"/>
      <c r="H6860" s="78"/>
      <c r="I6860" s="78"/>
      <c r="J6860" s="78"/>
      <c r="K6860" s="78"/>
      <c r="L6860" s="78"/>
      <c r="M6860" s="78"/>
      <c r="N6860" s="78"/>
      <c r="O6860" s="78"/>
      <c r="P6860" s="78"/>
      <c r="Q6860" s="78"/>
      <c r="R6860" s="78"/>
      <c r="S6860" s="78"/>
      <c r="T6860" s="78"/>
      <c r="U6860" s="78"/>
      <c r="V6860" s="78"/>
      <c r="W6860" s="78"/>
      <c r="X6860" s="78"/>
      <c r="Y6860" s="78"/>
      <c r="Z6860" s="78"/>
      <c r="AA6860" s="78"/>
      <c r="DD6860" s="79"/>
      <c r="DF6860" s="79"/>
      <c r="DH6860" s="79"/>
      <c r="DJ6860" s="79"/>
      <c r="DL6860" s="79"/>
      <c r="DN6860" s="79"/>
      <c r="DP6860" s="79"/>
      <c r="DR6860" s="79"/>
    </row>
    <row r="6861" spans="2:122" s="18" customFormat="1" ht="24">
      <c r="B6861" s="2" ph="1"/>
      <c r="C6861" s="77"/>
      <c r="D6861" s="77"/>
      <c r="E6861" s="77"/>
      <c r="F6861" s="77"/>
      <c r="G6861" s="77"/>
      <c r="H6861" s="78"/>
      <c r="I6861" s="78"/>
      <c r="J6861" s="78"/>
      <c r="K6861" s="78"/>
      <c r="L6861" s="78"/>
      <c r="M6861" s="78"/>
      <c r="N6861" s="78"/>
      <c r="O6861" s="78"/>
      <c r="P6861" s="78"/>
      <c r="Q6861" s="78"/>
      <c r="R6861" s="78"/>
      <c r="S6861" s="78"/>
      <c r="T6861" s="78"/>
      <c r="U6861" s="78"/>
      <c r="V6861" s="78"/>
      <c r="W6861" s="78"/>
      <c r="X6861" s="78"/>
      <c r="Y6861" s="78"/>
      <c r="Z6861" s="78"/>
      <c r="AA6861" s="78"/>
      <c r="DD6861" s="79"/>
      <c r="DF6861" s="79"/>
      <c r="DH6861" s="79"/>
      <c r="DJ6861" s="79"/>
      <c r="DL6861" s="79"/>
      <c r="DN6861" s="79"/>
      <c r="DP6861" s="79"/>
      <c r="DR6861" s="79"/>
    </row>
    <row r="6862" spans="2:122" s="18" customFormat="1" ht="24">
      <c r="B6862" s="2" ph="1"/>
      <c r="C6862" s="77"/>
      <c r="D6862" s="77"/>
      <c r="E6862" s="77"/>
      <c r="F6862" s="77"/>
      <c r="G6862" s="77"/>
      <c r="H6862" s="78"/>
      <c r="I6862" s="78"/>
      <c r="J6862" s="78"/>
      <c r="K6862" s="78"/>
      <c r="L6862" s="78"/>
      <c r="M6862" s="78"/>
      <c r="N6862" s="78"/>
      <c r="O6862" s="78"/>
      <c r="P6862" s="78"/>
      <c r="Q6862" s="78"/>
      <c r="R6862" s="78"/>
      <c r="S6862" s="78"/>
      <c r="T6862" s="78"/>
      <c r="U6862" s="78"/>
      <c r="V6862" s="78"/>
      <c r="W6862" s="78"/>
      <c r="X6862" s="78"/>
      <c r="Y6862" s="78"/>
      <c r="Z6862" s="78"/>
      <c r="AA6862" s="78"/>
      <c r="DD6862" s="79"/>
      <c r="DF6862" s="79"/>
      <c r="DH6862" s="79"/>
      <c r="DJ6862" s="79"/>
      <c r="DL6862" s="79"/>
      <c r="DN6862" s="79"/>
      <c r="DP6862" s="79"/>
      <c r="DR6862" s="79"/>
    </row>
    <row r="6863" spans="2:122" s="18" customFormat="1" ht="24">
      <c r="B6863" s="2" ph="1"/>
      <c r="C6863" s="77"/>
      <c r="D6863" s="77"/>
      <c r="E6863" s="77"/>
      <c r="F6863" s="77"/>
      <c r="G6863" s="77"/>
      <c r="H6863" s="78"/>
      <c r="I6863" s="78"/>
      <c r="J6863" s="78"/>
      <c r="K6863" s="78"/>
      <c r="L6863" s="78"/>
      <c r="M6863" s="78"/>
      <c r="N6863" s="78"/>
      <c r="O6863" s="78"/>
      <c r="P6863" s="78"/>
      <c r="Q6863" s="78"/>
      <c r="R6863" s="78"/>
      <c r="S6863" s="78"/>
      <c r="T6863" s="78"/>
      <c r="U6863" s="78"/>
      <c r="V6863" s="78"/>
      <c r="W6863" s="78"/>
      <c r="X6863" s="78"/>
      <c r="Y6863" s="78"/>
      <c r="Z6863" s="78"/>
      <c r="AA6863" s="78"/>
      <c r="DD6863" s="79"/>
      <c r="DF6863" s="79"/>
      <c r="DH6863" s="79"/>
      <c r="DJ6863" s="79"/>
      <c r="DL6863" s="79"/>
      <c r="DN6863" s="79"/>
      <c r="DP6863" s="79"/>
      <c r="DR6863" s="79"/>
    </row>
    <row r="6864" spans="2:122" s="18" customFormat="1" ht="24">
      <c r="B6864" s="2" ph="1"/>
      <c r="C6864" s="77"/>
      <c r="D6864" s="77"/>
      <c r="E6864" s="77"/>
      <c r="F6864" s="77"/>
      <c r="G6864" s="77"/>
      <c r="H6864" s="78"/>
      <c r="I6864" s="78"/>
      <c r="J6864" s="78"/>
      <c r="K6864" s="78"/>
      <c r="L6864" s="78"/>
      <c r="M6864" s="78"/>
      <c r="N6864" s="78"/>
      <c r="O6864" s="78"/>
      <c r="P6864" s="78"/>
      <c r="Q6864" s="78"/>
      <c r="R6864" s="78"/>
      <c r="S6864" s="78"/>
      <c r="T6864" s="78"/>
      <c r="U6864" s="78"/>
      <c r="V6864" s="78"/>
      <c r="W6864" s="78"/>
      <c r="X6864" s="78"/>
      <c r="Y6864" s="78"/>
      <c r="Z6864" s="78"/>
      <c r="AA6864" s="78"/>
      <c r="DD6864" s="79"/>
      <c r="DF6864" s="79"/>
      <c r="DH6864" s="79"/>
      <c r="DJ6864" s="79"/>
      <c r="DL6864" s="79"/>
      <c r="DN6864" s="79"/>
      <c r="DP6864" s="79"/>
      <c r="DR6864" s="79"/>
    </row>
    <row r="6865" spans="2:122" s="18" customFormat="1" ht="24">
      <c r="B6865" s="2" ph="1"/>
      <c r="C6865" s="77"/>
      <c r="D6865" s="77"/>
      <c r="E6865" s="77"/>
      <c r="F6865" s="77"/>
      <c r="G6865" s="77"/>
      <c r="H6865" s="78"/>
      <c r="I6865" s="78"/>
      <c r="J6865" s="78"/>
      <c r="K6865" s="78"/>
      <c r="L6865" s="78"/>
      <c r="M6865" s="78"/>
      <c r="N6865" s="78"/>
      <c r="O6865" s="78"/>
      <c r="P6865" s="78"/>
      <c r="Q6865" s="78"/>
      <c r="R6865" s="78"/>
      <c r="S6865" s="78"/>
      <c r="T6865" s="78"/>
      <c r="U6865" s="78"/>
      <c r="V6865" s="78"/>
      <c r="W6865" s="78"/>
      <c r="X6865" s="78"/>
      <c r="Y6865" s="78"/>
      <c r="Z6865" s="78"/>
      <c r="AA6865" s="78"/>
      <c r="DD6865" s="79"/>
      <c r="DF6865" s="79"/>
      <c r="DH6865" s="79"/>
      <c r="DJ6865" s="79"/>
      <c r="DL6865" s="79"/>
      <c r="DN6865" s="79"/>
      <c r="DP6865" s="79"/>
      <c r="DR6865" s="79"/>
    </row>
    <row r="6866" spans="2:122" s="18" customFormat="1" ht="24">
      <c r="B6866" s="2" ph="1"/>
      <c r="C6866" s="77"/>
      <c r="D6866" s="77"/>
      <c r="E6866" s="77"/>
      <c r="F6866" s="77"/>
      <c r="G6866" s="77"/>
      <c r="H6866" s="78"/>
      <c r="I6866" s="78"/>
      <c r="J6866" s="78"/>
      <c r="K6866" s="78"/>
      <c r="L6866" s="78"/>
      <c r="M6866" s="78"/>
      <c r="N6866" s="78"/>
      <c r="O6866" s="78"/>
      <c r="P6866" s="78"/>
      <c r="Q6866" s="78"/>
      <c r="R6866" s="78"/>
      <c r="S6866" s="78"/>
      <c r="T6866" s="78"/>
      <c r="U6866" s="78"/>
      <c r="V6866" s="78"/>
      <c r="W6866" s="78"/>
      <c r="X6866" s="78"/>
      <c r="Y6866" s="78"/>
      <c r="Z6866" s="78"/>
      <c r="AA6866" s="78"/>
      <c r="DD6866" s="79"/>
      <c r="DF6866" s="79"/>
      <c r="DH6866" s="79"/>
      <c r="DJ6866" s="79"/>
      <c r="DL6866" s="79"/>
      <c r="DN6866" s="79"/>
      <c r="DP6866" s="79"/>
      <c r="DR6866" s="79"/>
    </row>
    <row r="6867" spans="2:122" s="18" customFormat="1" ht="24">
      <c r="B6867" s="2" ph="1"/>
      <c r="C6867" s="77"/>
      <c r="D6867" s="77"/>
      <c r="E6867" s="77"/>
      <c r="F6867" s="77"/>
      <c r="G6867" s="77"/>
      <c r="H6867" s="78"/>
      <c r="I6867" s="78"/>
      <c r="J6867" s="78"/>
      <c r="K6867" s="78"/>
      <c r="L6867" s="78"/>
      <c r="M6867" s="78"/>
      <c r="N6867" s="78"/>
      <c r="O6867" s="78"/>
      <c r="P6867" s="78"/>
      <c r="Q6867" s="78"/>
      <c r="R6867" s="78"/>
      <c r="S6867" s="78"/>
      <c r="T6867" s="78"/>
      <c r="U6867" s="78"/>
      <c r="V6867" s="78"/>
      <c r="W6867" s="78"/>
      <c r="X6867" s="78"/>
      <c r="Y6867" s="78"/>
      <c r="Z6867" s="78"/>
      <c r="AA6867" s="78"/>
      <c r="DD6867" s="79"/>
      <c r="DF6867" s="79"/>
      <c r="DH6867" s="79"/>
      <c r="DJ6867" s="79"/>
      <c r="DL6867" s="79"/>
      <c r="DN6867" s="79"/>
      <c r="DP6867" s="79"/>
      <c r="DR6867" s="79"/>
    </row>
    <row r="6868" spans="2:122" s="18" customFormat="1" ht="24">
      <c r="B6868" s="2" ph="1"/>
      <c r="C6868" s="77"/>
      <c r="D6868" s="77"/>
      <c r="E6868" s="77"/>
      <c r="F6868" s="77"/>
      <c r="G6868" s="77"/>
      <c r="H6868" s="78"/>
      <c r="I6868" s="78"/>
      <c r="J6868" s="78"/>
      <c r="K6868" s="78"/>
      <c r="L6868" s="78"/>
      <c r="M6868" s="78"/>
      <c r="N6868" s="78"/>
      <c r="O6868" s="78"/>
      <c r="P6868" s="78"/>
      <c r="Q6868" s="78"/>
      <c r="R6868" s="78"/>
      <c r="S6868" s="78"/>
      <c r="T6868" s="78"/>
      <c r="U6868" s="78"/>
      <c r="V6868" s="78"/>
      <c r="W6868" s="78"/>
      <c r="X6868" s="78"/>
      <c r="Y6868" s="78"/>
      <c r="Z6868" s="78"/>
      <c r="AA6868" s="78"/>
      <c r="DD6868" s="79"/>
      <c r="DF6868" s="79"/>
      <c r="DH6868" s="79"/>
      <c r="DJ6868" s="79"/>
      <c r="DL6868" s="79"/>
      <c r="DN6868" s="79"/>
      <c r="DP6868" s="79"/>
      <c r="DR6868" s="79"/>
    </row>
    <row r="6869" spans="2:122" s="18" customFormat="1" ht="24">
      <c r="B6869" s="2" ph="1"/>
      <c r="C6869" s="77"/>
      <c r="D6869" s="77"/>
      <c r="E6869" s="77"/>
      <c r="F6869" s="77"/>
      <c r="G6869" s="77"/>
      <c r="H6869" s="78"/>
      <c r="I6869" s="78"/>
      <c r="J6869" s="78"/>
      <c r="K6869" s="78"/>
      <c r="L6869" s="78"/>
      <c r="M6869" s="78"/>
      <c r="N6869" s="78"/>
      <c r="O6869" s="78"/>
      <c r="P6869" s="78"/>
      <c r="Q6869" s="78"/>
      <c r="R6869" s="78"/>
      <c r="S6869" s="78"/>
      <c r="T6869" s="78"/>
      <c r="U6869" s="78"/>
      <c r="V6869" s="78"/>
      <c r="W6869" s="78"/>
      <c r="X6869" s="78"/>
      <c r="Y6869" s="78"/>
      <c r="Z6869" s="78"/>
      <c r="AA6869" s="78"/>
      <c r="DD6869" s="79"/>
      <c r="DF6869" s="79"/>
      <c r="DH6869" s="79"/>
      <c r="DJ6869" s="79"/>
      <c r="DL6869" s="79"/>
      <c r="DN6869" s="79"/>
      <c r="DP6869" s="79"/>
      <c r="DR6869" s="79"/>
    </row>
    <row r="6870" spans="2:122" s="18" customFormat="1" ht="24">
      <c r="B6870" s="2" ph="1"/>
      <c r="C6870" s="77"/>
      <c r="D6870" s="77"/>
      <c r="E6870" s="77"/>
      <c r="F6870" s="77"/>
      <c r="G6870" s="77"/>
      <c r="H6870" s="78"/>
      <c r="I6870" s="78"/>
      <c r="J6870" s="78"/>
      <c r="K6870" s="78"/>
      <c r="L6870" s="78"/>
      <c r="M6870" s="78"/>
      <c r="N6870" s="78"/>
      <c r="O6870" s="78"/>
      <c r="P6870" s="78"/>
      <c r="Q6870" s="78"/>
      <c r="R6870" s="78"/>
      <c r="S6870" s="78"/>
      <c r="T6870" s="78"/>
      <c r="U6870" s="78"/>
      <c r="V6870" s="78"/>
      <c r="W6870" s="78"/>
      <c r="X6870" s="78"/>
      <c r="Y6870" s="78"/>
      <c r="Z6870" s="78"/>
      <c r="AA6870" s="78"/>
      <c r="DD6870" s="79"/>
      <c r="DF6870" s="79"/>
      <c r="DH6870" s="79"/>
      <c r="DJ6870" s="79"/>
      <c r="DL6870" s="79"/>
      <c r="DN6870" s="79"/>
      <c r="DP6870" s="79"/>
      <c r="DR6870" s="79"/>
    </row>
    <row r="6871" spans="2:122" s="18" customFormat="1" ht="24">
      <c r="B6871" s="2" ph="1"/>
      <c r="C6871" s="77"/>
      <c r="D6871" s="77"/>
      <c r="E6871" s="77"/>
      <c r="F6871" s="77"/>
      <c r="G6871" s="77"/>
      <c r="H6871" s="78"/>
      <c r="I6871" s="78"/>
      <c r="J6871" s="78"/>
      <c r="K6871" s="78"/>
      <c r="L6871" s="78"/>
      <c r="M6871" s="78"/>
      <c r="N6871" s="78"/>
      <c r="O6871" s="78"/>
      <c r="P6871" s="78"/>
      <c r="Q6871" s="78"/>
      <c r="R6871" s="78"/>
      <c r="S6871" s="78"/>
      <c r="T6871" s="78"/>
      <c r="U6871" s="78"/>
      <c r="V6871" s="78"/>
      <c r="W6871" s="78"/>
      <c r="X6871" s="78"/>
      <c r="Y6871" s="78"/>
      <c r="Z6871" s="78"/>
      <c r="AA6871" s="78"/>
      <c r="DD6871" s="79"/>
      <c r="DF6871" s="79"/>
      <c r="DH6871" s="79"/>
      <c r="DJ6871" s="79"/>
      <c r="DL6871" s="79"/>
      <c r="DN6871" s="79"/>
      <c r="DP6871" s="79"/>
      <c r="DR6871" s="79"/>
    </row>
    <row r="6872" spans="2:122" s="18" customFormat="1" ht="24">
      <c r="B6872" s="2" ph="1"/>
      <c r="C6872" s="77"/>
      <c r="D6872" s="77"/>
      <c r="E6872" s="77"/>
      <c r="F6872" s="77"/>
      <c r="G6872" s="77"/>
      <c r="H6872" s="78"/>
      <c r="I6872" s="78"/>
      <c r="J6872" s="78"/>
      <c r="K6872" s="78"/>
      <c r="L6872" s="78"/>
      <c r="M6872" s="78"/>
      <c r="N6872" s="78"/>
      <c r="O6872" s="78"/>
      <c r="P6872" s="78"/>
      <c r="Q6872" s="78"/>
      <c r="R6872" s="78"/>
      <c r="S6872" s="78"/>
      <c r="T6872" s="78"/>
      <c r="U6872" s="78"/>
      <c r="V6872" s="78"/>
      <c r="W6872" s="78"/>
      <c r="X6872" s="78"/>
      <c r="Y6872" s="78"/>
      <c r="Z6872" s="78"/>
      <c r="AA6872" s="78"/>
      <c r="DD6872" s="79"/>
      <c r="DF6872" s="79"/>
      <c r="DH6872" s="79"/>
      <c r="DJ6872" s="79"/>
      <c r="DL6872" s="79"/>
      <c r="DN6872" s="79"/>
      <c r="DP6872" s="79"/>
      <c r="DR6872" s="79"/>
    </row>
    <row r="6873" spans="2:122" s="18" customFormat="1" ht="24">
      <c r="B6873" s="2" ph="1"/>
      <c r="C6873" s="77"/>
      <c r="D6873" s="77"/>
      <c r="E6873" s="77"/>
      <c r="F6873" s="77"/>
      <c r="G6873" s="77"/>
      <c r="H6873" s="78"/>
      <c r="I6873" s="78"/>
      <c r="J6873" s="78"/>
      <c r="K6873" s="78"/>
      <c r="L6873" s="78"/>
      <c r="M6873" s="78"/>
      <c r="N6873" s="78"/>
      <c r="O6873" s="78"/>
      <c r="P6873" s="78"/>
      <c r="Q6873" s="78"/>
      <c r="R6873" s="78"/>
      <c r="S6873" s="78"/>
      <c r="T6873" s="78"/>
      <c r="U6873" s="78"/>
      <c r="V6873" s="78"/>
      <c r="W6873" s="78"/>
      <c r="X6873" s="78"/>
      <c r="Y6873" s="78"/>
      <c r="Z6873" s="78"/>
      <c r="AA6873" s="78"/>
      <c r="DD6873" s="79"/>
      <c r="DF6873" s="79"/>
      <c r="DH6873" s="79"/>
      <c r="DJ6873" s="79"/>
      <c r="DL6873" s="79"/>
      <c r="DN6873" s="79"/>
      <c r="DP6873" s="79"/>
      <c r="DR6873" s="79"/>
    </row>
    <row r="6874" spans="2:122" s="18" customFormat="1" ht="24">
      <c r="B6874" s="2" ph="1"/>
      <c r="C6874" s="77"/>
      <c r="D6874" s="77"/>
      <c r="E6874" s="77"/>
      <c r="F6874" s="77"/>
      <c r="G6874" s="77"/>
      <c r="H6874" s="78"/>
      <c r="I6874" s="78"/>
      <c r="J6874" s="78"/>
      <c r="K6874" s="78"/>
      <c r="L6874" s="78"/>
      <c r="M6874" s="78"/>
      <c r="N6874" s="78"/>
      <c r="O6874" s="78"/>
      <c r="P6874" s="78"/>
      <c r="Q6874" s="78"/>
      <c r="R6874" s="78"/>
      <c r="S6874" s="78"/>
      <c r="T6874" s="78"/>
      <c r="U6874" s="78"/>
      <c r="V6874" s="78"/>
      <c r="W6874" s="78"/>
      <c r="X6874" s="78"/>
      <c r="Y6874" s="78"/>
      <c r="Z6874" s="78"/>
      <c r="AA6874" s="78"/>
      <c r="DD6874" s="79"/>
      <c r="DF6874" s="79"/>
      <c r="DH6874" s="79"/>
      <c r="DJ6874" s="79"/>
      <c r="DL6874" s="79"/>
      <c r="DN6874" s="79"/>
      <c r="DP6874" s="79"/>
      <c r="DR6874" s="79"/>
    </row>
    <row r="6875" spans="2:122" s="18" customFormat="1" ht="24">
      <c r="B6875" s="2" ph="1"/>
      <c r="C6875" s="77"/>
      <c r="D6875" s="77"/>
      <c r="E6875" s="77"/>
      <c r="F6875" s="77"/>
      <c r="G6875" s="77"/>
      <c r="H6875" s="78"/>
      <c r="I6875" s="78"/>
      <c r="J6875" s="78"/>
      <c r="K6875" s="78"/>
      <c r="L6875" s="78"/>
      <c r="M6875" s="78"/>
      <c r="N6875" s="78"/>
      <c r="O6875" s="78"/>
      <c r="P6875" s="78"/>
      <c r="Q6875" s="78"/>
      <c r="R6875" s="78"/>
      <c r="S6875" s="78"/>
      <c r="T6875" s="78"/>
      <c r="U6875" s="78"/>
      <c r="V6875" s="78"/>
      <c r="W6875" s="78"/>
      <c r="X6875" s="78"/>
      <c r="Y6875" s="78"/>
      <c r="Z6875" s="78"/>
      <c r="AA6875" s="78"/>
      <c r="DD6875" s="79"/>
      <c r="DF6875" s="79"/>
      <c r="DH6875" s="79"/>
      <c r="DJ6875" s="79"/>
      <c r="DL6875" s="79"/>
      <c r="DN6875" s="79"/>
      <c r="DP6875" s="79"/>
      <c r="DR6875" s="79"/>
    </row>
    <row r="6876" spans="2:122" s="18" customFormat="1" ht="24">
      <c r="B6876" s="2" ph="1"/>
      <c r="C6876" s="77"/>
      <c r="D6876" s="77"/>
      <c r="E6876" s="77"/>
      <c r="F6876" s="77"/>
      <c r="G6876" s="77"/>
      <c r="H6876" s="78"/>
      <c r="I6876" s="78"/>
      <c r="J6876" s="78"/>
      <c r="K6876" s="78"/>
      <c r="L6876" s="78"/>
      <c r="M6876" s="78"/>
      <c r="N6876" s="78"/>
      <c r="O6876" s="78"/>
      <c r="P6876" s="78"/>
      <c r="Q6876" s="78"/>
      <c r="R6876" s="78"/>
      <c r="S6876" s="78"/>
      <c r="T6876" s="78"/>
      <c r="U6876" s="78"/>
      <c r="V6876" s="78"/>
      <c r="W6876" s="78"/>
      <c r="X6876" s="78"/>
      <c r="Y6876" s="78"/>
      <c r="Z6876" s="78"/>
      <c r="AA6876" s="78"/>
      <c r="DD6876" s="79"/>
      <c r="DF6876" s="79"/>
      <c r="DH6876" s="79"/>
      <c r="DJ6876" s="79"/>
      <c r="DL6876" s="79"/>
      <c r="DN6876" s="79"/>
      <c r="DP6876" s="79"/>
      <c r="DR6876" s="79"/>
    </row>
    <row r="6877" spans="2:122" s="18" customFormat="1" ht="24">
      <c r="B6877" s="2" ph="1"/>
      <c r="C6877" s="77"/>
      <c r="D6877" s="77"/>
      <c r="E6877" s="77"/>
      <c r="F6877" s="77"/>
      <c r="G6877" s="77"/>
      <c r="H6877" s="78"/>
      <c r="I6877" s="78"/>
      <c r="J6877" s="78"/>
      <c r="K6877" s="78"/>
      <c r="L6877" s="78"/>
      <c r="M6877" s="78"/>
      <c r="N6877" s="78"/>
      <c r="O6877" s="78"/>
      <c r="P6877" s="78"/>
      <c r="Q6877" s="78"/>
      <c r="R6877" s="78"/>
      <c r="S6877" s="78"/>
      <c r="T6877" s="78"/>
      <c r="U6877" s="78"/>
      <c r="V6877" s="78"/>
      <c r="W6877" s="78"/>
      <c r="X6877" s="78"/>
      <c r="Y6877" s="78"/>
      <c r="Z6877" s="78"/>
      <c r="AA6877" s="78"/>
      <c r="DD6877" s="79"/>
      <c r="DF6877" s="79"/>
      <c r="DH6877" s="79"/>
      <c r="DJ6877" s="79"/>
      <c r="DL6877" s="79"/>
      <c r="DN6877" s="79"/>
      <c r="DP6877" s="79"/>
      <c r="DR6877" s="79"/>
    </row>
    <row r="6878" spans="2:122" s="18" customFormat="1" ht="24">
      <c r="B6878" s="2" ph="1"/>
      <c r="C6878" s="77"/>
      <c r="D6878" s="77"/>
      <c r="E6878" s="77"/>
      <c r="F6878" s="77"/>
      <c r="G6878" s="77"/>
      <c r="H6878" s="78"/>
      <c r="I6878" s="78"/>
      <c r="J6878" s="78"/>
      <c r="K6878" s="78"/>
      <c r="L6878" s="78"/>
      <c r="M6878" s="78"/>
      <c r="N6878" s="78"/>
      <c r="O6878" s="78"/>
      <c r="P6878" s="78"/>
      <c r="Q6878" s="78"/>
      <c r="R6878" s="78"/>
      <c r="S6878" s="78"/>
      <c r="T6878" s="78"/>
      <c r="U6878" s="78"/>
      <c r="V6878" s="78"/>
      <c r="W6878" s="78"/>
      <c r="X6878" s="78"/>
      <c r="Y6878" s="78"/>
      <c r="Z6878" s="78"/>
      <c r="AA6878" s="78"/>
      <c r="DD6878" s="79"/>
      <c r="DF6878" s="79"/>
      <c r="DH6878" s="79"/>
      <c r="DJ6878" s="79"/>
      <c r="DL6878" s="79"/>
      <c r="DN6878" s="79"/>
      <c r="DP6878" s="79"/>
      <c r="DR6878" s="79"/>
    </row>
    <row r="6879" spans="2:122" s="18" customFormat="1" ht="24">
      <c r="B6879" s="2" ph="1"/>
      <c r="C6879" s="77"/>
      <c r="D6879" s="77"/>
      <c r="E6879" s="77"/>
      <c r="F6879" s="77"/>
      <c r="G6879" s="77"/>
      <c r="H6879" s="78"/>
      <c r="I6879" s="78"/>
      <c r="J6879" s="78"/>
      <c r="K6879" s="78"/>
      <c r="L6879" s="78"/>
      <c r="M6879" s="78"/>
      <c r="N6879" s="78"/>
      <c r="O6879" s="78"/>
      <c r="P6879" s="78"/>
      <c r="Q6879" s="78"/>
      <c r="R6879" s="78"/>
      <c r="S6879" s="78"/>
      <c r="T6879" s="78"/>
      <c r="U6879" s="78"/>
      <c r="V6879" s="78"/>
      <c r="W6879" s="78"/>
      <c r="X6879" s="78"/>
      <c r="Y6879" s="78"/>
      <c r="Z6879" s="78"/>
      <c r="AA6879" s="78"/>
      <c r="DD6879" s="79"/>
      <c r="DF6879" s="79"/>
      <c r="DH6879" s="79"/>
      <c r="DJ6879" s="79"/>
      <c r="DL6879" s="79"/>
      <c r="DN6879" s="79"/>
      <c r="DP6879" s="79"/>
      <c r="DR6879" s="79"/>
    </row>
    <row r="6880" spans="2:122" s="18" customFormat="1" ht="24">
      <c r="B6880" s="2" ph="1"/>
      <c r="C6880" s="77"/>
      <c r="D6880" s="77"/>
      <c r="E6880" s="77"/>
      <c r="F6880" s="77"/>
      <c r="G6880" s="77"/>
      <c r="H6880" s="78"/>
      <c r="I6880" s="78"/>
      <c r="J6880" s="78"/>
      <c r="K6880" s="78"/>
      <c r="L6880" s="78"/>
      <c r="M6880" s="78"/>
      <c r="N6880" s="78"/>
      <c r="O6880" s="78"/>
      <c r="P6880" s="78"/>
      <c r="Q6880" s="78"/>
      <c r="R6880" s="78"/>
      <c r="S6880" s="78"/>
      <c r="T6880" s="78"/>
      <c r="U6880" s="78"/>
      <c r="V6880" s="78"/>
      <c r="W6880" s="78"/>
      <c r="X6880" s="78"/>
      <c r="Y6880" s="78"/>
      <c r="Z6880" s="78"/>
      <c r="AA6880" s="78"/>
      <c r="DD6880" s="79"/>
      <c r="DF6880" s="79"/>
      <c r="DH6880" s="79"/>
      <c r="DJ6880" s="79"/>
      <c r="DL6880" s="79"/>
      <c r="DN6880" s="79"/>
      <c r="DP6880" s="79"/>
      <c r="DR6880" s="79"/>
    </row>
    <row r="6881" spans="2:122" s="18" customFormat="1" ht="24">
      <c r="B6881" s="2" ph="1"/>
      <c r="C6881" s="77"/>
      <c r="D6881" s="77"/>
      <c r="E6881" s="77"/>
      <c r="F6881" s="77"/>
      <c r="G6881" s="77"/>
      <c r="H6881" s="78"/>
      <c r="I6881" s="78"/>
      <c r="J6881" s="78"/>
      <c r="K6881" s="78"/>
      <c r="L6881" s="78"/>
      <c r="M6881" s="78"/>
      <c r="N6881" s="78"/>
      <c r="O6881" s="78"/>
      <c r="P6881" s="78"/>
      <c r="Q6881" s="78"/>
      <c r="R6881" s="78"/>
      <c r="S6881" s="78"/>
      <c r="T6881" s="78"/>
      <c r="U6881" s="78"/>
      <c r="V6881" s="78"/>
      <c r="W6881" s="78"/>
      <c r="X6881" s="78"/>
      <c r="Y6881" s="78"/>
      <c r="Z6881" s="78"/>
      <c r="AA6881" s="78"/>
      <c r="DD6881" s="79"/>
      <c r="DF6881" s="79"/>
      <c r="DH6881" s="79"/>
      <c r="DJ6881" s="79"/>
      <c r="DL6881" s="79"/>
      <c r="DN6881" s="79"/>
      <c r="DP6881" s="79"/>
      <c r="DR6881" s="79"/>
    </row>
    <row r="6882" spans="2:122" s="18" customFormat="1" ht="24">
      <c r="B6882" s="2" ph="1"/>
      <c r="C6882" s="77"/>
      <c r="D6882" s="77"/>
      <c r="E6882" s="77"/>
      <c r="F6882" s="77"/>
      <c r="G6882" s="77"/>
      <c r="H6882" s="78"/>
      <c r="I6882" s="78"/>
      <c r="J6882" s="78"/>
      <c r="K6882" s="78"/>
      <c r="L6882" s="78"/>
      <c r="M6882" s="78"/>
      <c r="N6882" s="78"/>
      <c r="O6882" s="78"/>
      <c r="P6882" s="78"/>
      <c r="Q6882" s="78"/>
      <c r="R6882" s="78"/>
      <c r="S6882" s="78"/>
      <c r="T6882" s="78"/>
      <c r="U6882" s="78"/>
      <c r="V6882" s="78"/>
      <c r="W6882" s="78"/>
      <c r="X6882" s="78"/>
      <c r="Y6882" s="78"/>
      <c r="Z6882" s="78"/>
      <c r="AA6882" s="78"/>
      <c r="DD6882" s="79"/>
      <c r="DF6882" s="79"/>
      <c r="DH6882" s="79"/>
      <c r="DJ6882" s="79"/>
      <c r="DL6882" s="79"/>
      <c r="DN6882" s="79"/>
      <c r="DP6882" s="79"/>
      <c r="DR6882" s="79"/>
    </row>
    <row r="6883" spans="2:122" s="18" customFormat="1" ht="24">
      <c r="B6883" s="2" ph="1"/>
      <c r="C6883" s="77"/>
      <c r="D6883" s="77"/>
      <c r="E6883" s="77"/>
      <c r="F6883" s="77"/>
      <c r="G6883" s="77"/>
      <c r="H6883" s="78"/>
      <c r="I6883" s="78"/>
      <c r="J6883" s="78"/>
      <c r="K6883" s="78"/>
      <c r="L6883" s="78"/>
      <c r="M6883" s="78"/>
      <c r="N6883" s="78"/>
      <c r="O6883" s="78"/>
      <c r="P6883" s="78"/>
      <c r="Q6883" s="78"/>
      <c r="R6883" s="78"/>
      <c r="S6883" s="78"/>
      <c r="T6883" s="78"/>
      <c r="U6883" s="78"/>
      <c r="V6883" s="78"/>
      <c r="W6883" s="78"/>
      <c r="X6883" s="78"/>
      <c r="Y6883" s="78"/>
      <c r="Z6883" s="78"/>
      <c r="AA6883" s="78"/>
      <c r="DD6883" s="79"/>
      <c r="DF6883" s="79"/>
      <c r="DH6883" s="79"/>
      <c r="DJ6883" s="79"/>
      <c r="DL6883" s="79"/>
      <c r="DN6883" s="79"/>
      <c r="DP6883" s="79"/>
      <c r="DR6883" s="79"/>
    </row>
    <row r="6884" spans="2:122" s="18" customFormat="1" ht="24">
      <c r="B6884" s="2" ph="1"/>
      <c r="C6884" s="77"/>
      <c r="D6884" s="77"/>
      <c r="E6884" s="77"/>
      <c r="F6884" s="77"/>
      <c r="G6884" s="77"/>
      <c r="H6884" s="78"/>
      <c r="I6884" s="78"/>
      <c r="J6884" s="78"/>
      <c r="K6884" s="78"/>
      <c r="L6884" s="78"/>
      <c r="M6884" s="78"/>
      <c r="N6884" s="78"/>
      <c r="O6884" s="78"/>
      <c r="P6884" s="78"/>
      <c r="Q6884" s="78"/>
      <c r="R6884" s="78"/>
      <c r="S6884" s="78"/>
      <c r="T6884" s="78"/>
      <c r="U6884" s="78"/>
      <c r="V6884" s="78"/>
      <c r="W6884" s="78"/>
      <c r="X6884" s="78"/>
      <c r="Y6884" s="78"/>
      <c r="Z6884" s="78"/>
      <c r="AA6884" s="78"/>
      <c r="DD6884" s="79"/>
      <c r="DF6884" s="79"/>
      <c r="DH6884" s="79"/>
      <c r="DJ6884" s="79"/>
      <c r="DL6884" s="79"/>
      <c r="DN6884" s="79"/>
      <c r="DP6884" s="79"/>
      <c r="DR6884" s="79"/>
    </row>
    <row r="6885" spans="2:122" s="18" customFormat="1" ht="24">
      <c r="B6885" s="2" ph="1"/>
      <c r="C6885" s="77"/>
      <c r="D6885" s="77"/>
      <c r="E6885" s="77"/>
      <c r="F6885" s="77"/>
      <c r="G6885" s="77"/>
      <c r="H6885" s="78"/>
      <c r="I6885" s="78"/>
      <c r="J6885" s="78"/>
      <c r="K6885" s="78"/>
      <c r="L6885" s="78"/>
      <c r="M6885" s="78"/>
      <c r="N6885" s="78"/>
      <c r="O6885" s="78"/>
      <c r="P6885" s="78"/>
      <c r="Q6885" s="78"/>
      <c r="R6885" s="78"/>
      <c r="S6885" s="78"/>
      <c r="T6885" s="78"/>
      <c r="U6885" s="78"/>
      <c r="V6885" s="78"/>
      <c r="W6885" s="78"/>
      <c r="X6885" s="78"/>
      <c r="Y6885" s="78"/>
      <c r="Z6885" s="78"/>
      <c r="AA6885" s="78"/>
      <c r="DD6885" s="79"/>
      <c r="DF6885" s="79"/>
      <c r="DH6885" s="79"/>
      <c r="DJ6885" s="79"/>
      <c r="DL6885" s="79"/>
      <c r="DN6885" s="79"/>
      <c r="DP6885" s="79"/>
      <c r="DR6885" s="79"/>
    </row>
    <row r="6886" spans="2:122" s="18" customFormat="1" ht="24">
      <c r="B6886" s="2" ph="1"/>
      <c r="C6886" s="77"/>
      <c r="D6886" s="77"/>
      <c r="E6886" s="77"/>
      <c r="F6886" s="77"/>
      <c r="G6886" s="77"/>
      <c r="H6886" s="78"/>
      <c r="I6886" s="78"/>
      <c r="J6886" s="78"/>
      <c r="K6886" s="78"/>
      <c r="L6886" s="78"/>
      <c r="M6886" s="78"/>
      <c r="N6886" s="78"/>
      <c r="O6886" s="78"/>
      <c r="P6886" s="78"/>
      <c r="Q6886" s="78"/>
      <c r="R6886" s="78"/>
      <c r="S6886" s="78"/>
      <c r="T6886" s="78"/>
      <c r="U6886" s="78"/>
      <c r="V6886" s="78"/>
      <c r="W6886" s="78"/>
      <c r="X6886" s="78"/>
      <c r="Y6886" s="78"/>
      <c r="Z6886" s="78"/>
      <c r="AA6886" s="78"/>
      <c r="DD6886" s="79"/>
      <c r="DF6886" s="79"/>
      <c r="DH6886" s="79"/>
      <c r="DJ6886" s="79"/>
      <c r="DL6886" s="79"/>
      <c r="DN6886" s="79"/>
      <c r="DP6886" s="79"/>
      <c r="DR6886" s="79"/>
    </row>
    <row r="6887" spans="2:122" s="18" customFormat="1" ht="24">
      <c r="B6887" s="2" ph="1"/>
      <c r="C6887" s="77"/>
      <c r="D6887" s="77"/>
      <c r="E6887" s="77"/>
      <c r="F6887" s="77"/>
      <c r="G6887" s="77"/>
      <c r="H6887" s="78"/>
      <c r="I6887" s="78"/>
      <c r="J6887" s="78"/>
      <c r="K6887" s="78"/>
      <c r="L6887" s="78"/>
      <c r="M6887" s="78"/>
      <c r="N6887" s="78"/>
      <c r="O6887" s="78"/>
      <c r="P6887" s="78"/>
      <c r="Q6887" s="78"/>
      <c r="R6887" s="78"/>
      <c r="S6887" s="78"/>
      <c r="T6887" s="78"/>
      <c r="U6887" s="78"/>
      <c r="V6887" s="78"/>
      <c r="W6887" s="78"/>
      <c r="X6887" s="78"/>
      <c r="Y6887" s="78"/>
      <c r="Z6887" s="78"/>
      <c r="AA6887" s="78"/>
      <c r="DD6887" s="79"/>
      <c r="DF6887" s="79"/>
      <c r="DH6887" s="79"/>
      <c r="DJ6887" s="79"/>
      <c r="DL6887" s="79"/>
      <c r="DN6887" s="79"/>
      <c r="DP6887" s="79"/>
      <c r="DR6887" s="79"/>
    </row>
    <row r="6975" spans="2:122" s="18" customFormat="1" ht="24">
      <c r="B6975" s="2" ph="1"/>
      <c r="C6975" s="77"/>
      <c r="D6975" s="77"/>
      <c r="E6975" s="77"/>
      <c r="F6975" s="77"/>
      <c r="G6975" s="77"/>
      <c r="H6975" s="78"/>
      <c r="I6975" s="78"/>
      <c r="J6975" s="78"/>
      <c r="K6975" s="78"/>
      <c r="L6975" s="78"/>
      <c r="M6975" s="78"/>
      <c r="N6975" s="78"/>
      <c r="O6975" s="78"/>
      <c r="P6975" s="78"/>
      <c r="Q6975" s="78"/>
      <c r="R6975" s="78"/>
      <c r="S6975" s="78"/>
      <c r="T6975" s="78"/>
      <c r="U6975" s="78"/>
      <c r="V6975" s="78"/>
      <c r="W6975" s="78"/>
      <c r="X6975" s="78"/>
      <c r="Y6975" s="78"/>
      <c r="Z6975" s="78"/>
      <c r="AA6975" s="78"/>
      <c r="DD6975" s="79"/>
      <c r="DF6975" s="79"/>
      <c r="DH6975" s="79"/>
      <c r="DJ6975" s="79"/>
      <c r="DL6975" s="79"/>
      <c r="DN6975" s="79"/>
      <c r="DP6975" s="79"/>
      <c r="DR6975" s="79"/>
    </row>
    <row r="6981" spans="2:122" s="18" customFormat="1" ht="24">
      <c r="B6981" s="2" ph="1"/>
      <c r="C6981" s="77"/>
      <c r="D6981" s="77"/>
      <c r="E6981" s="77"/>
      <c r="F6981" s="77"/>
      <c r="G6981" s="77"/>
      <c r="H6981" s="78"/>
      <c r="I6981" s="78"/>
      <c r="J6981" s="78"/>
      <c r="K6981" s="78"/>
      <c r="L6981" s="78"/>
      <c r="M6981" s="78"/>
      <c r="N6981" s="78"/>
      <c r="O6981" s="78"/>
      <c r="P6981" s="78"/>
      <c r="Q6981" s="78"/>
      <c r="R6981" s="78"/>
      <c r="S6981" s="78"/>
      <c r="T6981" s="78"/>
      <c r="U6981" s="78"/>
      <c r="V6981" s="78"/>
      <c r="W6981" s="78"/>
      <c r="X6981" s="78"/>
      <c r="Y6981" s="78"/>
      <c r="Z6981" s="78"/>
      <c r="AA6981" s="78"/>
      <c r="DD6981" s="79"/>
      <c r="DF6981" s="79"/>
      <c r="DH6981" s="79"/>
      <c r="DJ6981" s="79"/>
      <c r="DL6981" s="79"/>
      <c r="DN6981" s="79"/>
      <c r="DP6981" s="79"/>
      <c r="DR6981" s="79"/>
    </row>
    <row r="6982" spans="2:122" s="18" customFormat="1" ht="24">
      <c r="B6982" s="2" ph="1"/>
      <c r="C6982" s="77"/>
      <c r="D6982" s="77"/>
      <c r="E6982" s="77"/>
      <c r="F6982" s="77"/>
      <c r="G6982" s="77"/>
      <c r="H6982" s="78"/>
      <c r="I6982" s="78"/>
      <c r="J6982" s="78"/>
      <c r="K6982" s="78"/>
      <c r="L6982" s="78"/>
      <c r="M6982" s="78"/>
      <c r="N6982" s="78"/>
      <c r="O6982" s="78"/>
      <c r="P6982" s="78"/>
      <c r="Q6982" s="78"/>
      <c r="R6982" s="78"/>
      <c r="S6982" s="78"/>
      <c r="T6982" s="78"/>
      <c r="U6982" s="78"/>
      <c r="V6982" s="78"/>
      <c r="W6982" s="78"/>
      <c r="X6982" s="78"/>
      <c r="Y6982" s="78"/>
      <c r="Z6982" s="78"/>
      <c r="AA6982" s="78"/>
      <c r="DD6982" s="79"/>
      <c r="DF6982" s="79"/>
      <c r="DH6982" s="79"/>
      <c r="DJ6982" s="79"/>
      <c r="DL6982" s="79"/>
      <c r="DN6982" s="79"/>
      <c r="DP6982" s="79"/>
      <c r="DR6982" s="79"/>
    </row>
    <row r="6983" spans="2:122" s="18" customFormat="1" ht="24">
      <c r="B6983" s="2" ph="1"/>
      <c r="C6983" s="77"/>
      <c r="D6983" s="77"/>
      <c r="E6983" s="77"/>
      <c r="F6983" s="77"/>
      <c r="G6983" s="77"/>
      <c r="H6983" s="78"/>
      <c r="I6983" s="78"/>
      <c r="J6983" s="78"/>
      <c r="K6983" s="78"/>
      <c r="L6983" s="78"/>
      <c r="M6983" s="78"/>
      <c r="N6983" s="78"/>
      <c r="O6983" s="78"/>
      <c r="P6983" s="78"/>
      <c r="Q6983" s="78"/>
      <c r="R6983" s="78"/>
      <c r="S6983" s="78"/>
      <c r="T6983" s="78"/>
      <c r="U6983" s="78"/>
      <c r="V6983" s="78"/>
      <c r="W6983" s="78"/>
      <c r="X6983" s="78"/>
      <c r="Y6983" s="78"/>
      <c r="Z6983" s="78"/>
      <c r="AA6983" s="78"/>
      <c r="DD6983" s="79"/>
      <c r="DF6983" s="79"/>
      <c r="DH6983" s="79"/>
      <c r="DJ6983" s="79"/>
      <c r="DL6983" s="79"/>
      <c r="DN6983" s="79"/>
      <c r="DP6983" s="79"/>
      <c r="DR6983" s="79"/>
    </row>
    <row r="6984" spans="2:122" s="18" customFormat="1" ht="24">
      <c r="B6984" s="2" ph="1"/>
      <c r="C6984" s="77"/>
      <c r="D6984" s="77"/>
      <c r="E6984" s="77"/>
      <c r="F6984" s="77"/>
      <c r="G6984" s="77"/>
      <c r="H6984" s="78"/>
      <c r="I6984" s="78"/>
      <c r="J6984" s="78"/>
      <c r="K6984" s="78"/>
      <c r="L6984" s="78"/>
      <c r="M6984" s="78"/>
      <c r="N6984" s="78"/>
      <c r="O6984" s="78"/>
      <c r="P6984" s="78"/>
      <c r="Q6984" s="78"/>
      <c r="R6984" s="78"/>
      <c r="S6984" s="78"/>
      <c r="T6984" s="78"/>
      <c r="U6984" s="78"/>
      <c r="V6984" s="78"/>
      <c r="W6984" s="78"/>
      <c r="X6984" s="78"/>
      <c r="Y6984" s="78"/>
      <c r="Z6984" s="78"/>
      <c r="AA6984" s="78"/>
      <c r="DD6984" s="79"/>
      <c r="DF6984" s="79"/>
      <c r="DH6984" s="79"/>
      <c r="DJ6984" s="79"/>
      <c r="DL6984" s="79"/>
      <c r="DN6984" s="79"/>
      <c r="DP6984" s="79"/>
      <c r="DR6984" s="79"/>
    </row>
    <row r="6989" spans="2:122" s="18" customFormat="1" ht="24">
      <c r="B6989" s="2" ph="1"/>
      <c r="C6989" s="77"/>
      <c r="D6989" s="77"/>
      <c r="E6989" s="77"/>
      <c r="F6989" s="77"/>
      <c r="G6989" s="77"/>
      <c r="H6989" s="78"/>
      <c r="I6989" s="78"/>
      <c r="J6989" s="78"/>
      <c r="K6989" s="78"/>
      <c r="L6989" s="78"/>
      <c r="M6989" s="78"/>
      <c r="N6989" s="78"/>
      <c r="O6989" s="78"/>
      <c r="P6989" s="78"/>
      <c r="Q6989" s="78"/>
      <c r="R6989" s="78"/>
      <c r="S6989" s="78"/>
      <c r="T6989" s="78"/>
      <c r="U6989" s="78"/>
      <c r="V6989" s="78"/>
      <c r="W6989" s="78"/>
      <c r="X6989" s="78"/>
      <c r="Y6989" s="78"/>
      <c r="Z6989" s="78"/>
      <c r="AA6989" s="78"/>
      <c r="DD6989" s="79"/>
      <c r="DF6989" s="79"/>
      <c r="DH6989" s="79"/>
      <c r="DJ6989" s="79"/>
      <c r="DL6989" s="79"/>
      <c r="DN6989" s="79"/>
      <c r="DP6989" s="79"/>
      <c r="DR6989" s="79"/>
    </row>
    <row r="6990" spans="2:122" s="18" customFormat="1" ht="24">
      <c r="B6990" s="2" ph="1"/>
      <c r="C6990" s="77"/>
      <c r="D6990" s="77"/>
      <c r="E6990" s="77"/>
      <c r="F6990" s="77"/>
      <c r="G6990" s="77"/>
      <c r="H6990" s="78"/>
      <c r="I6990" s="78"/>
      <c r="J6990" s="78"/>
      <c r="K6990" s="78"/>
      <c r="L6990" s="78"/>
      <c r="M6990" s="78"/>
      <c r="N6990" s="78"/>
      <c r="O6990" s="78"/>
      <c r="P6990" s="78"/>
      <c r="Q6990" s="78"/>
      <c r="R6990" s="78"/>
      <c r="S6990" s="78"/>
      <c r="T6990" s="78"/>
      <c r="U6990" s="78"/>
      <c r="V6990" s="78"/>
      <c r="W6990" s="78"/>
      <c r="X6990" s="78"/>
      <c r="Y6990" s="78"/>
      <c r="Z6990" s="78"/>
      <c r="AA6990" s="78"/>
      <c r="DD6990" s="79"/>
      <c r="DF6990" s="79"/>
      <c r="DH6990" s="79"/>
      <c r="DJ6990" s="79"/>
      <c r="DL6990" s="79"/>
      <c r="DN6990" s="79"/>
      <c r="DP6990" s="79"/>
      <c r="DR6990" s="79"/>
    </row>
    <row r="6991" spans="2:122" s="18" customFormat="1" ht="24">
      <c r="B6991" s="2" ph="1"/>
      <c r="C6991" s="77"/>
      <c r="D6991" s="77"/>
      <c r="E6991" s="77"/>
      <c r="F6991" s="77"/>
      <c r="G6991" s="77"/>
      <c r="H6991" s="78"/>
      <c r="I6991" s="78"/>
      <c r="J6991" s="78"/>
      <c r="K6991" s="78"/>
      <c r="L6991" s="78"/>
      <c r="M6991" s="78"/>
      <c r="N6991" s="78"/>
      <c r="O6991" s="78"/>
      <c r="P6991" s="78"/>
      <c r="Q6991" s="78"/>
      <c r="R6991" s="78"/>
      <c r="S6991" s="78"/>
      <c r="T6991" s="78"/>
      <c r="U6991" s="78"/>
      <c r="V6991" s="78"/>
      <c r="W6991" s="78"/>
      <c r="X6991" s="78"/>
      <c r="Y6991" s="78"/>
      <c r="Z6991" s="78"/>
      <c r="AA6991" s="78"/>
      <c r="DD6991" s="79"/>
      <c r="DF6991" s="79"/>
      <c r="DH6991" s="79"/>
      <c r="DJ6991" s="79"/>
      <c r="DL6991" s="79"/>
      <c r="DN6991" s="79"/>
      <c r="DP6991" s="79"/>
      <c r="DR6991" s="79"/>
    </row>
    <row r="6992" spans="2:122" s="18" customFormat="1" ht="24">
      <c r="B6992" s="2" ph="1"/>
      <c r="C6992" s="77"/>
      <c r="D6992" s="77"/>
      <c r="E6992" s="77"/>
      <c r="F6992" s="77"/>
      <c r="G6992" s="77"/>
      <c r="H6992" s="78"/>
      <c r="I6992" s="78"/>
      <c r="J6992" s="78"/>
      <c r="K6992" s="78"/>
      <c r="L6992" s="78"/>
      <c r="M6992" s="78"/>
      <c r="N6992" s="78"/>
      <c r="O6992" s="78"/>
      <c r="P6992" s="78"/>
      <c r="Q6992" s="78"/>
      <c r="R6992" s="78"/>
      <c r="S6992" s="78"/>
      <c r="T6992" s="78"/>
      <c r="U6992" s="78"/>
      <c r="V6992" s="78"/>
      <c r="W6992" s="78"/>
      <c r="X6992" s="78"/>
      <c r="Y6992" s="78"/>
      <c r="Z6992" s="78"/>
      <c r="AA6992" s="78"/>
      <c r="DD6992" s="79"/>
      <c r="DF6992" s="79"/>
      <c r="DH6992" s="79"/>
      <c r="DJ6992" s="79"/>
      <c r="DL6992" s="79"/>
      <c r="DN6992" s="79"/>
      <c r="DP6992" s="79"/>
      <c r="DR6992" s="79"/>
    </row>
    <row r="6995" spans="2:122" s="18" customFormat="1" ht="24">
      <c r="B6995" s="2" ph="1"/>
      <c r="C6995" s="77"/>
      <c r="D6995" s="77"/>
      <c r="E6995" s="77"/>
      <c r="F6995" s="77"/>
      <c r="G6995" s="77"/>
      <c r="H6995" s="78"/>
      <c r="I6995" s="78"/>
      <c r="J6995" s="78"/>
      <c r="K6995" s="78"/>
      <c r="L6995" s="78"/>
      <c r="M6995" s="78"/>
      <c r="N6995" s="78"/>
      <c r="O6995" s="78"/>
      <c r="P6995" s="78"/>
      <c r="Q6995" s="78"/>
      <c r="R6995" s="78"/>
      <c r="S6995" s="78"/>
      <c r="T6995" s="78"/>
      <c r="U6995" s="78"/>
      <c r="V6995" s="78"/>
      <c r="W6995" s="78"/>
      <c r="X6995" s="78"/>
      <c r="Y6995" s="78"/>
      <c r="Z6995" s="78"/>
      <c r="AA6995" s="78"/>
      <c r="DD6995" s="79"/>
      <c r="DF6995" s="79"/>
      <c r="DH6995" s="79"/>
      <c r="DJ6995" s="79"/>
      <c r="DL6995" s="79"/>
      <c r="DN6995" s="79"/>
      <c r="DP6995" s="79"/>
      <c r="DR6995" s="79"/>
    </row>
    <row r="6996" spans="2:122" s="18" customFormat="1" ht="24">
      <c r="B6996" s="2" ph="1"/>
      <c r="C6996" s="77"/>
      <c r="D6996" s="77"/>
      <c r="E6996" s="77"/>
      <c r="F6996" s="77"/>
      <c r="G6996" s="77"/>
      <c r="H6996" s="78"/>
      <c r="I6996" s="78"/>
      <c r="J6996" s="78"/>
      <c r="K6996" s="78"/>
      <c r="L6996" s="78"/>
      <c r="M6996" s="78"/>
      <c r="N6996" s="78"/>
      <c r="O6996" s="78"/>
      <c r="P6996" s="78"/>
      <c r="Q6996" s="78"/>
      <c r="R6996" s="78"/>
      <c r="S6996" s="78"/>
      <c r="T6996" s="78"/>
      <c r="U6996" s="78"/>
      <c r="V6996" s="78"/>
      <c r="W6996" s="78"/>
      <c r="X6996" s="78"/>
      <c r="Y6996" s="78"/>
      <c r="Z6996" s="78"/>
      <c r="AA6996" s="78"/>
      <c r="DD6996" s="79"/>
      <c r="DF6996" s="79"/>
      <c r="DH6996" s="79"/>
      <c r="DJ6996" s="79"/>
      <c r="DL6996" s="79"/>
      <c r="DN6996" s="79"/>
      <c r="DP6996" s="79"/>
      <c r="DR6996" s="79"/>
    </row>
    <row r="6997" spans="2:122" s="18" customFormat="1" ht="24">
      <c r="B6997" s="2" ph="1"/>
      <c r="C6997" s="77"/>
      <c r="D6997" s="77"/>
      <c r="E6997" s="77"/>
      <c r="F6997" s="77"/>
      <c r="G6997" s="77"/>
      <c r="H6997" s="78"/>
      <c r="I6997" s="78"/>
      <c r="J6997" s="78"/>
      <c r="K6997" s="78"/>
      <c r="L6997" s="78"/>
      <c r="M6997" s="78"/>
      <c r="N6997" s="78"/>
      <c r="O6997" s="78"/>
      <c r="P6997" s="78"/>
      <c r="Q6997" s="78"/>
      <c r="R6997" s="78"/>
      <c r="S6997" s="78"/>
      <c r="T6997" s="78"/>
      <c r="U6997" s="78"/>
      <c r="V6997" s="78"/>
      <c r="W6997" s="78"/>
      <c r="X6997" s="78"/>
      <c r="Y6997" s="78"/>
      <c r="Z6997" s="78"/>
      <c r="AA6997" s="78"/>
      <c r="DD6997" s="79"/>
      <c r="DF6997" s="79"/>
      <c r="DH6997" s="79"/>
      <c r="DJ6997" s="79"/>
      <c r="DL6997" s="79"/>
      <c r="DN6997" s="79"/>
      <c r="DP6997" s="79"/>
      <c r="DR6997" s="79"/>
    </row>
    <row r="6998" spans="2:122" s="18" customFormat="1" ht="24">
      <c r="B6998" s="2" ph="1"/>
      <c r="C6998" s="77"/>
      <c r="D6998" s="77"/>
      <c r="E6998" s="77"/>
      <c r="F6998" s="77"/>
      <c r="G6998" s="77"/>
      <c r="H6998" s="78"/>
      <c r="I6998" s="78"/>
      <c r="J6998" s="78"/>
      <c r="K6998" s="78"/>
      <c r="L6998" s="78"/>
      <c r="M6998" s="78"/>
      <c r="N6998" s="78"/>
      <c r="O6998" s="78"/>
      <c r="P6998" s="78"/>
      <c r="Q6998" s="78"/>
      <c r="R6998" s="78"/>
      <c r="S6998" s="78"/>
      <c r="T6998" s="78"/>
      <c r="U6998" s="78"/>
      <c r="V6998" s="78"/>
      <c r="W6998" s="78"/>
      <c r="X6998" s="78"/>
      <c r="Y6998" s="78"/>
      <c r="Z6998" s="78"/>
      <c r="AA6998" s="78"/>
      <c r="DD6998" s="79"/>
      <c r="DF6998" s="79"/>
      <c r="DH6998" s="79"/>
      <c r="DJ6998" s="79"/>
      <c r="DL6998" s="79"/>
      <c r="DN6998" s="79"/>
      <c r="DP6998" s="79"/>
      <c r="DR6998" s="79"/>
    </row>
    <row r="6999" spans="2:122" s="18" customFormat="1" ht="24">
      <c r="B6999" s="2" ph="1"/>
      <c r="C6999" s="77"/>
      <c r="D6999" s="77"/>
      <c r="E6999" s="77"/>
      <c r="F6999" s="77"/>
      <c r="G6999" s="77"/>
      <c r="H6999" s="78"/>
      <c r="I6999" s="78"/>
      <c r="J6999" s="78"/>
      <c r="K6999" s="78"/>
      <c r="L6999" s="78"/>
      <c r="M6999" s="78"/>
      <c r="N6999" s="78"/>
      <c r="O6999" s="78"/>
      <c r="P6999" s="78"/>
      <c r="Q6999" s="78"/>
      <c r="R6999" s="78"/>
      <c r="S6999" s="78"/>
      <c r="T6999" s="78"/>
      <c r="U6999" s="78"/>
      <c r="V6999" s="78"/>
      <c r="W6999" s="78"/>
      <c r="X6999" s="78"/>
      <c r="Y6999" s="78"/>
      <c r="Z6999" s="78"/>
      <c r="AA6999" s="78"/>
      <c r="DD6999" s="79"/>
      <c r="DF6999" s="79"/>
      <c r="DH6999" s="79"/>
      <c r="DJ6999" s="79"/>
      <c r="DL6999" s="79"/>
      <c r="DN6999" s="79"/>
      <c r="DP6999" s="79"/>
      <c r="DR6999" s="79"/>
    </row>
    <row r="7000" spans="2:122" s="18" customFormat="1" ht="24">
      <c r="B7000" s="2" ph="1"/>
      <c r="C7000" s="77"/>
      <c r="D7000" s="77"/>
      <c r="E7000" s="77"/>
      <c r="F7000" s="77"/>
      <c r="G7000" s="77"/>
      <c r="H7000" s="78"/>
      <c r="I7000" s="78"/>
      <c r="J7000" s="78"/>
      <c r="K7000" s="78"/>
      <c r="L7000" s="78"/>
      <c r="M7000" s="78"/>
      <c r="N7000" s="78"/>
      <c r="O7000" s="78"/>
      <c r="P7000" s="78"/>
      <c r="Q7000" s="78"/>
      <c r="R7000" s="78"/>
      <c r="S7000" s="78"/>
      <c r="T7000" s="78"/>
      <c r="U7000" s="78"/>
      <c r="V7000" s="78"/>
      <c r="W7000" s="78"/>
      <c r="X7000" s="78"/>
      <c r="Y7000" s="78"/>
      <c r="Z7000" s="78"/>
      <c r="AA7000" s="78"/>
      <c r="DD7000" s="79"/>
      <c r="DF7000" s="79"/>
      <c r="DH7000" s="79"/>
      <c r="DJ7000" s="79"/>
      <c r="DL7000" s="79"/>
      <c r="DN7000" s="79"/>
      <c r="DP7000" s="79"/>
      <c r="DR7000" s="79"/>
    </row>
    <row r="7001" spans="2:122" s="18" customFormat="1" ht="24">
      <c r="B7001" s="2" ph="1"/>
      <c r="C7001" s="77"/>
      <c r="D7001" s="77"/>
      <c r="E7001" s="77"/>
      <c r="F7001" s="77"/>
      <c r="G7001" s="77"/>
      <c r="H7001" s="78"/>
      <c r="I7001" s="78"/>
      <c r="J7001" s="78"/>
      <c r="K7001" s="78"/>
      <c r="L7001" s="78"/>
      <c r="M7001" s="78"/>
      <c r="N7001" s="78"/>
      <c r="O7001" s="78"/>
      <c r="P7001" s="78"/>
      <c r="Q7001" s="78"/>
      <c r="R7001" s="78"/>
      <c r="S7001" s="78"/>
      <c r="T7001" s="78"/>
      <c r="U7001" s="78"/>
      <c r="V7001" s="78"/>
      <c r="W7001" s="78"/>
      <c r="X7001" s="78"/>
      <c r="Y7001" s="78"/>
      <c r="Z7001" s="78"/>
      <c r="AA7001" s="78"/>
      <c r="DD7001" s="79"/>
      <c r="DF7001" s="79"/>
      <c r="DH7001" s="79"/>
      <c r="DJ7001" s="79"/>
      <c r="DL7001" s="79"/>
      <c r="DN7001" s="79"/>
      <c r="DP7001" s="79"/>
      <c r="DR7001" s="79"/>
    </row>
    <row r="7002" spans="2:122" s="18" customFormat="1" ht="24">
      <c r="B7002" s="2" ph="1"/>
      <c r="C7002" s="77"/>
      <c r="D7002" s="77"/>
      <c r="E7002" s="77"/>
      <c r="F7002" s="77"/>
      <c r="G7002" s="77"/>
      <c r="H7002" s="78"/>
      <c r="I7002" s="78"/>
      <c r="J7002" s="78"/>
      <c r="K7002" s="78"/>
      <c r="L7002" s="78"/>
      <c r="M7002" s="78"/>
      <c r="N7002" s="78"/>
      <c r="O7002" s="78"/>
      <c r="P7002" s="78"/>
      <c r="Q7002" s="78"/>
      <c r="R7002" s="78"/>
      <c r="S7002" s="78"/>
      <c r="T7002" s="78"/>
      <c r="U7002" s="78"/>
      <c r="V7002" s="78"/>
      <c r="W7002" s="78"/>
      <c r="X7002" s="78"/>
      <c r="Y7002" s="78"/>
      <c r="Z7002" s="78"/>
      <c r="AA7002" s="78"/>
      <c r="DD7002" s="79"/>
      <c r="DF7002" s="79"/>
      <c r="DH7002" s="79"/>
      <c r="DJ7002" s="79"/>
      <c r="DL7002" s="79"/>
      <c r="DN7002" s="79"/>
      <c r="DP7002" s="79"/>
      <c r="DR7002" s="79"/>
    </row>
    <row r="7003" spans="2:122" s="18" customFormat="1" ht="24">
      <c r="B7003" s="2" ph="1"/>
      <c r="C7003" s="77"/>
      <c r="D7003" s="77"/>
      <c r="E7003" s="77"/>
      <c r="F7003" s="77"/>
      <c r="G7003" s="77"/>
      <c r="H7003" s="78"/>
      <c r="I7003" s="78"/>
      <c r="J7003" s="78"/>
      <c r="K7003" s="78"/>
      <c r="L7003" s="78"/>
      <c r="M7003" s="78"/>
      <c r="N7003" s="78"/>
      <c r="O7003" s="78"/>
      <c r="P7003" s="78"/>
      <c r="Q7003" s="78"/>
      <c r="R7003" s="78"/>
      <c r="S7003" s="78"/>
      <c r="T7003" s="78"/>
      <c r="U7003" s="78"/>
      <c r="V7003" s="78"/>
      <c r="W7003" s="78"/>
      <c r="X7003" s="78"/>
      <c r="Y7003" s="78"/>
      <c r="Z7003" s="78"/>
      <c r="AA7003" s="78"/>
      <c r="DD7003" s="79"/>
      <c r="DF7003" s="79"/>
      <c r="DH7003" s="79"/>
      <c r="DJ7003" s="79"/>
      <c r="DL7003" s="79"/>
      <c r="DN7003" s="79"/>
      <c r="DP7003" s="79"/>
      <c r="DR7003" s="79"/>
    </row>
    <row r="7004" spans="2:122" s="18" customFormat="1" ht="24">
      <c r="B7004" s="2" ph="1"/>
      <c r="C7004" s="77"/>
      <c r="D7004" s="77"/>
      <c r="E7004" s="77"/>
      <c r="F7004" s="77"/>
      <c r="G7004" s="77"/>
      <c r="H7004" s="78"/>
      <c r="I7004" s="78"/>
      <c r="J7004" s="78"/>
      <c r="K7004" s="78"/>
      <c r="L7004" s="78"/>
      <c r="M7004" s="78"/>
      <c r="N7004" s="78"/>
      <c r="O7004" s="78"/>
      <c r="P7004" s="78"/>
      <c r="Q7004" s="78"/>
      <c r="R7004" s="78"/>
      <c r="S7004" s="78"/>
      <c r="T7004" s="78"/>
      <c r="U7004" s="78"/>
      <c r="V7004" s="78"/>
      <c r="W7004" s="78"/>
      <c r="X7004" s="78"/>
      <c r="Y7004" s="78"/>
      <c r="Z7004" s="78"/>
      <c r="AA7004" s="78"/>
      <c r="DD7004" s="79"/>
      <c r="DF7004" s="79"/>
      <c r="DH7004" s="79"/>
      <c r="DJ7004" s="79"/>
      <c r="DL7004" s="79"/>
      <c r="DN7004" s="79"/>
      <c r="DP7004" s="79"/>
      <c r="DR7004" s="79"/>
    </row>
    <row r="7005" spans="2:122" s="18" customFormat="1" ht="24">
      <c r="B7005" s="2" ph="1"/>
      <c r="C7005" s="77"/>
      <c r="D7005" s="77"/>
      <c r="E7005" s="77"/>
      <c r="F7005" s="77"/>
      <c r="G7005" s="77"/>
      <c r="H7005" s="78"/>
      <c r="I7005" s="78"/>
      <c r="J7005" s="78"/>
      <c r="K7005" s="78"/>
      <c r="L7005" s="78"/>
      <c r="M7005" s="78"/>
      <c r="N7005" s="78"/>
      <c r="O7005" s="78"/>
      <c r="P7005" s="78"/>
      <c r="Q7005" s="78"/>
      <c r="R7005" s="78"/>
      <c r="S7005" s="78"/>
      <c r="T7005" s="78"/>
      <c r="U7005" s="78"/>
      <c r="V7005" s="78"/>
      <c r="W7005" s="78"/>
      <c r="X7005" s="78"/>
      <c r="Y7005" s="78"/>
      <c r="Z7005" s="78"/>
      <c r="AA7005" s="78"/>
      <c r="DD7005" s="79"/>
      <c r="DF7005" s="79"/>
      <c r="DH7005" s="79"/>
      <c r="DJ7005" s="79"/>
      <c r="DL7005" s="79"/>
      <c r="DN7005" s="79"/>
      <c r="DP7005" s="79"/>
      <c r="DR7005" s="79"/>
    </row>
    <row r="7006" spans="2:122" s="18" customFormat="1" ht="24">
      <c r="B7006" s="2" ph="1"/>
      <c r="C7006" s="77"/>
      <c r="D7006" s="77"/>
      <c r="E7006" s="77"/>
      <c r="F7006" s="77"/>
      <c r="G7006" s="77"/>
      <c r="H7006" s="78"/>
      <c r="I7006" s="78"/>
      <c r="J7006" s="78"/>
      <c r="K7006" s="78"/>
      <c r="L7006" s="78"/>
      <c r="M7006" s="78"/>
      <c r="N7006" s="78"/>
      <c r="O7006" s="78"/>
      <c r="P7006" s="78"/>
      <c r="Q7006" s="78"/>
      <c r="R7006" s="78"/>
      <c r="S7006" s="78"/>
      <c r="T7006" s="78"/>
      <c r="U7006" s="78"/>
      <c r="V7006" s="78"/>
      <c r="W7006" s="78"/>
      <c r="X7006" s="78"/>
      <c r="Y7006" s="78"/>
      <c r="Z7006" s="78"/>
      <c r="AA7006" s="78"/>
      <c r="DD7006" s="79"/>
      <c r="DF7006" s="79"/>
      <c r="DH7006" s="79"/>
      <c r="DJ7006" s="79"/>
      <c r="DL7006" s="79"/>
      <c r="DN7006" s="79"/>
      <c r="DP7006" s="79"/>
      <c r="DR7006" s="79"/>
    </row>
    <row r="7007" spans="2:122" s="18" customFormat="1" ht="24">
      <c r="B7007" s="2" ph="1"/>
      <c r="C7007" s="77"/>
      <c r="D7007" s="77"/>
      <c r="E7007" s="77"/>
      <c r="F7007" s="77"/>
      <c r="G7007" s="77"/>
      <c r="H7007" s="78"/>
      <c r="I7007" s="78"/>
      <c r="J7007" s="78"/>
      <c r="K7007" s="78"/>
      <c r="L7007" s="78"/>
      <c r="M7007" s="78"/>
      <c r="N7007" s="78"/>
      <c r="O7007" s="78"/>
      <c r="P7007" s="78"/>
      <c r="Q7007" s="78"/>
      <c r="R7007" s="78"/>
      <c r="S7007" s="78"/>
      <c r="T7007" s="78"/>
      <c r="U7007" s="78"/>
      <c r="V7007" s="78"/>
      <c r="W7007" s="78"/>
      <c r="X7007" s="78"/>
      <c r="Y7007" s="78"/>
      <c r="Z7007" s="78"/>
      <c r="AA7007" s="78"/>
      <c r="DD7007" s="79"/>
      <c r="DF7007" s="79"/>
      <c r="DH7007" s="79"/>
      <c r="DJ7007" s="79"/>
      <c r="DL7007" s="79"/>
      <c r="DN7007" s="79"/>
      <c r="DP7007" s="79"/>
      <c r="DR7007" s="79"/>
    </row>
    <row r="7008" spans="2:122" s="18" customFormat="1" ht="24">
      <c r="B7008" s="2" ph="1"/>
      <c r="C7008" s="77"/>
      <c r="D7008" s="77"/>
      <c r="E7008" s="77"/>
      <c r="F7008" s="77"/>
      <c r="G7008" s="77"/>
      <c r="H7008" s="78"/>
      <c r="I7008" s="78"/>
      <c r="J7008" s="78"/>
      <c r="K7008" s="78"/>
      <c r="L7008" s="78"/>
      <c r="M7008" s="78"/>
      <c r="N7008" s="78"/>
      <c r="O7008" s="78"/>
      <c r="P7008" s="78"/>
      <c r="Q7008" s="78"/>
      <c r="R7008" s="78"/>
      <c r="S7008" s="78"/>
      <c r="T7008" s="78"/>
      <c r="U7008" s="78"/>
      <c r="V7008" s="78"/>
      <c r="W7008" s="78"/>
      <c r="X7008" s="78"/>
      <c r="Y7008" s="78"/>
      <c r="Z7008" s="78"/>
      <c r="AA7008" s="78"/>
      <c r="DD7008" s="79"/>
      <c r="DF7008" s="79"/>
      <c r="DH7008" s="79"/>
      <c r="DJ7008" s="79"/>
      <c r="DL7008" s="79"/>
      <c r="DN7008" s="79"/>
      <c r="DP7008" s="79"/>
      <c r="DR7008" s="79"/>
    </row>
    <row r="7011" spans="2:122" s="18" customFormat="1" ht="24">
      <c r="B7011" s="2" ph="1"/>
      <c r="C7011" s="77"/>
      <c r="D7011" s="77"/>
      <c r="E7011" s="77"/>
      <c r="F7011" s="77"/>
      <c r="G7011" s="77"/>
      <c r="H7011" s="78"/>
      <c r="I7011" s="78"/>
      <c r="J7011" s="78"/>
      <c r="K7011" s="78"/>
      <c r="L7011" s="78"/>
      <c r="M7011" s="78"/>
      <c r="N7011" s="78"/>
      <c r="O7011" s="78"/>
      <c r="P7011" s="78"/>
      <c r="Q7011" s="78"/>
      <c r="R7011" s="78"/>
      <c r="S7011" s="78"/>
      <c r="T7011" s="78"/>
      <c r="U7011" s="78"/>
      <c r="V7011" s="78"/>
      <c r="W7011" s="78"/>
      <c r="X7011" s="78"/>
      <c r="Y7011" s="78"/>
      <c r="Z7011" s="78"/>
      <c r="AA7011" s="78"/>
      <c r="DD7011" s="79"/>
      <c r="DF7011" s="79"/>
      <c r="DH7011" s="79"/>
      <c r="DJ7011" s="79"/>
      <c r="DL7011" s="79"/>
      <c r="DN7011" s="79"/>
      <c r="DP7011" s="79"/>
      <c r="DR7011" s="79"/>
    </row>
    <row r="7012" spans="2:122" s="18" customFormat="1" ht="24">
      <c r="B7012" s="2" ph="1"/>
      <c r="C7012" s="77"/>
      <c r="D7012" s="77"/>
      <c r="E7012" s="77"/>
      <c r="F7012" s="77"/>
      <c r="G7012" s="77"/>
      <c r="H7012" s="78"/>
      <c r="I7012" s="78"/>
      <c r="J7012" s="78"/>
      <c r="K7012" s="78"/>
      <c r="L7012" s="78"/>
      <c r="M7012" s="78"/>
      <c r="N7012" s="78"/>
      <c r="O7012" s="78"/>
      <c r="P7012" s="78"/>
      <c r="Q7012" s="78"/>
      <c r="R7012" s="78"/>
      <c r="S7012" s="78"/>
      <c r="T7012" s="78"/>
      <c r="U7012" s="78"/>
      <c r="V7012" s="78"/>
      <c r="W7012" s="78"/>
      <c r="X7012" s="78"/>
      <c r="Y7012" s="78"/>
      <c r="Z7012" s="78"/>
      <c r="AA7012" s="78"/>
      <c r="DD7012" s="79"/>
      <c r="DF7012" s="79"/>
      <c r="DH7012" s="79"/>
      <c r="DJ7012" s="79"/>
      <c r="DL7012" s="79"/>
      <c r="DN7012" s="79"/>
      <c r="DP7012" s="79"/>
      <c r="DR7012" s="79"/>
    </row>
    <row r="7013" spans="2:122" s="18" customFormat="1" ht="24">
      <c r="B7013" s="2" ph="1"/>
      <c r="C7013" s="77"/>
      <c r="D7013" s="77"/>
      <c r="E7013" s="77"/>
      <c r="F7013" s="77"/>
      <c r="G7013" s="77"/>
      <c r="H7013" s="78"/>
      <c r="I7013" s="78"/>
      <c r="J7013" s="78"/>
      <c r="K7013" s="78"/>
      <c r="L7013" s="78"/>
      <c r="M7013" s="78"/>
      <c r="N7013" s="78"/>
      <c r="O7013" s="78"/>
      <c r="P7013" s="78"/>
      <c r="Q7013" s="78"/>
      <c r="R7013" s="78"/>
      <c r="S7013" s="78"/>
      <c r="T7013" s="78"/>
      <c r="U7013" s="78"/>
      <c r="V7013" s="78"/>
      <c r="W7013" s="78"/>
      <c r="X7013" s="78"/>
      <c r="Y7013" s="78"/>
      <c r="Z7013" s="78"/>
      <c r="AA7013" s="78"/>
      <c r="DD7013" s="79"/>
      <c r="DF7013" s="79"/>
      <c r="DH7013" s="79"/>
      <c r="DJ7013" s="79"/>
      <c r="DL7013" s="79"/>
      <c r="DN7013" s="79"/>
      <c r="DP7013" s="79"/>
      <c r="DR7013" s="79"/>
    </row>
    <row r="7014" spans="2:122" s="18" customFormat="1" ht="24">
      <c r="B7014" s="2" ph="1"/>
      <c r="C7014" s="77"/>
      <c r="D7014" s="77"/>
      <c r="E7014" s="77"/>
      <c r="F7014" s="77"/>
      <c r="G7014" s="77"/>
      <c r="H7014" s="78"/>
      <c r="I7014" s="78"/>
      <c r="J7014" s="78"/>
      <c r="K7014" s="78"/>
      <c r="L7014" s="78"/>
      <c r="M7014" s="78"/>
      <c r="N7014" s="78"/>
      <c r="O7014" s="78"/>
      <c r="P7014" s="78"/>
      <c r="Q7014" s="78"/>
      <c r="R7014" s="78"/>
      <c r="S7014" s="78"/>
      <c r="T7014" s="78"/>
      <c r="U7014" s="78"/>
      <c r="V7014" s="78"/>
      <c r="W7014" s="78"/>
      <c r="X7014" s="78"/>
      <c r="Y7014" s="78"/>
      <c r="Z7014" s="78"/>
      <c r="AA7014" s="78"/>
      <c r="DD7014" s="79"/>
      <c r="DF7014" s="79"/>
      <c r="DH7014" s="79"/>
      <c r="DJ7014" s="79"/>
      <c r="DL7014" s="79"/>
      <c r="DN7014" s="79"/>
      <c r="DP7014" s="79"/>
      <c r="DR7014" s="79"/>
    </row>
    <row r="7015" spans="2:122" s="18" customFormat="1" ht="24">
      <c r="B7015" s="2" ph="1"/>
      <c r="C7015" s="77"/>
      <c r="D7015" s="77"/>
      <c r="E7015" s="77"/>
      <c r="F7015" s="77"/>
      <c r="G7015" s="77"/>
      <c r="H7015" s="78"/>
      <c r="I7015" s="78"/>
      <c r="J7015" s="78"/>
      <c r="K7015" s="78"/>
      <c r="L7015" s="78"/>
      <c r="M7015" s="78"/>
      <c r="N7015" s="78"/>
      <c r="O7015" s="78"/>
      <c r="P7015" s="78"/>
      <c r="Q7015" s="78"/>
      <c r="R7015" s="78"/>
      <c r="S7015" s="78"/>
      <c r="T7015" s="78"/>
      <c r="U7015" s="78"/>
      <c r="V7015" s="78"/>
      <c r="W7015" s="78"/>
      <c r="X7015" s="78"/>
      <c r="Y7015" s="78"/>
      <c r="Z7015" s="78"/>
      <c r="AA7015" s="78"/>
      <c r="DD7015" s="79"/>
      <c r="DF7015" s="79"/>
      <c r="DH7015" s="79"/>
      <c r="DJ7015" s="79"/>
      <c r="DL7015" s="79"/>
      <c r="DN7015" s="79"/>
      <c r="DP7015" s="79"/>
      <c r="DR7015" s="79"/>
    </row>
    <row r="7016" spans="2:122" s="18" customFormat="1" ht="24">
      <c r="B7016" s="2" ph="1"/>
      <c r="C7016" s="77"/>
      <c r="D7016" s="77"/>
      <c r="E7016" s="77"/>
      <c r="F7016" s="77"/>
      <c r="G7016" s="77"/>
      <c r="H7016" s="78"/>
      <c r="I7016" s="78"/>
      <c r="J7016" s="78"/>
      <c r="K7016" s="78"/>
      <c r="L7016" s="78"/>
      <c r="M7016" s="78"/>
      <c r="N7016" s="78"/>
      <c r="O7016" s="78"/>
      <c r="P7016" s="78"/>
      <c r="Q7016" s="78"/>
      <c r="R7016" s="78"/>
      <c r="S7016" s="78"/>
      <c r="T7016" s="78"/>
      <c r="U7016" s="78"/>
      <c r="V7016" s="78"/>
      <c r="W7016" s="78"/>
      <c r="X7016" s="78"/>
      <c r="Y7016" s="78"/>
      <c r="Z7016" s="78"/>
      <c r="AA7016" s="78"/>
      <c r="DD7016" s="79"/>
      <c r="DF7016" s="79"/>
      <c r="DH7016" s="79"/>
      <c r="DJ7016" s="79"/>
      <c r="DL7016" s="79"/>
      <c r="DN7016" s="79"/>
      <c r="DP7016" s="79"/>
      <c r="DR7016" s="79"/>
    </row>
    <row r="7017" spans="2:122" s="18" customFormat="1" ht="24">
      <c r="B7017" s="2" ph="1"/>
      <c r="C7017" s="77"/>
      <c r="D7017" s="77"/>
      <c r="E7017" s="77"/>
      <c r="F7017" s="77"/>
      <c r="G7017" s="77"/>
      <c r="H7017" s="78"/>
      <c r="I7017" s="78"/>
      <c r="J7017" s="78"/>
      <c r="K7017" s="78"/>
      <c r="L7017" s="78"/>
      <c r="M7017" s="78"/>
      <c r="N7017" s="78"/>
      <c r="O7017" s="78"/>
      <c r="P7017" s="78"/>
      <c r="Q7017" s="78"/>
      <c r="R7017" s="78"/>
      <c r="S7017" s="78"/>
      <c r="T7017" s="78"/>
      <c r="U7017" s="78"/>
      <c r="V7017" s="78"/>
      <c r="W7017" s="78"/>
      <c r="X7017" s="78"/>
      <c r="Y7017" s="78"/>
      <c r="Z7017" s="78"/>
      <c r="AA7017" s="78"/>
      <c r="DD7017" s="79"/>
      <c r="DF7017" s="79"/>
      <c r="DH7017" s="79"/>
      <c r="DJ7017" s="79"/>
      <c r="DL7017" s="79"/>
      <c r="DN7017" s="79"/>
      <c r="DP7017" s="79"/>
      <c r="DR7017" s="79"/>
    </row>
    <row r="7018" spans="2:122" s="18" customFormat="1" ht="24">
      <c r="B7018" s="2" ph="1"/>
      <c r="C7018" s="77"/>
      <c r="D7018" s="77"/>
      <c r="E7018" s="77"/>
      <c r="F7018" s="77"/>
      <c r="G7018" s="77"/>
      <c r="H7018" s="78"/>
      <c r="I7018" s="78"/>
      <c r="J7018" s="78"/>
      <c r="K7018" s="78"/>
      <c r="L7018" s="78"/>
      <c r="M7018" s="78"/>
      <c r="N7018" s="78"/>
      <c r="O7018" s="78"/>
      <c r="P7018" s="78"/>
      <c r="Q7018" s="78"/>
      <c r="R7018" s="78"/>
      <c r="S7018" s="78"/>
      <c r="T7018" s="78"/>
      <c r="U7018" s="78"/>
      <c r="V7018" s="78"/>
      <c r="W7018" s="78"/>
      <c r="X7018" s="78"/>
      <c r="Y7018" s="78"/>
      <c r="Z7018" s="78"/>
      <c r="AA7018" s="78"/>
      <c r="DD7018" s="79"/>
      <c r="DF7018" s="79"/>
      <c r="DH7018" s="79"/>
      <c r="DJ7018" s="79"/>
      <c r="DL7018" s="79"/>
      <c r="DN7018" s="79"/>
      <c r="DP7018" s="79"/>
      <c r="DR7018" s="79"/>
    </row>
    <row r="7019" spans="2:122" s="18" customFormat="1" ht="24">
      <c r="B7019" s="2" ph="1"/>
      <c r="C7019" s="77"/>
      <c r="D7019" s="77"/>
      <c r="E7019" s="77"/>
      <c r="F7019" s="77"/>
      <c r="G7019" s="77"/>
      <c r="H7019" s="78"/>
      <c r="I7019" s="78"/>
      <c r="J7019" s="78"/>
      <c r="K7019" s="78"/>
      <c r="L7019" s="78"/>
      <c r="M7019" s="78"/>
      <c r="N7019" s="78"/>
      <c r="O7019" s="78"/>
      <c r="P7019" s="78"/>
      <c r="Q7019" s="78"/>
      <c r="R7019" s="78"/>
      <c r="S7019" s="78"/>
      <c r="T7019" s="78"/>
      <c r="U7019" s="78"/>
      <c r="V7019" s="78"/>
      <c r="W7019" s="78"/>
      <c r="X7019" s="78"/>
      <c r="Y7019" s="78"/>
      <c r="Z7019" s="78"/>
      <c r="AA7019" s="78"/>
      <c r="DD7019" s="79"/>
      <c r="DF7019" s="79"/>
      <c r="DH7019" s="79"/>
      <c r="DJ7019" s="79"/>
      <c r="DL7019" s="79"/>
      <c r="DN7019" s="79"/>
      <c r="DP7019" s="79"/>
      <c r="DR7019" s="79"/>
    </row>
    <row r="7020" spans="2:122" s="18" customFormat="1" ht="24">
      <c r="B7020" s="2" ph="1"/>
      <c r="C7020" s="77"/>
      <c r="D7020" s="77"/>
      <c r="E7020" s="77"/>
      <c r="F7020" s="77"/>
      <c r="G7020" s="77"/>
      <c r="H7020" s="78"/>
      <c r="I7020" s="78"/>
      <c r="J7020" s="78"/>
      <c r="K7020" s="78"/>
      <c r="L7020" s="78"/>
      <c r="M7020" s="78"/>
      <c r="N7020" s="78"/>
      <c r="O7020" s="78"/>
      <c r="P7020" s="78"/>
      <c r="Q7020" s="78"/>
      <c r="R7020" s="78"/>
      <c r="S7020" s="78"/>
      <c r="T7020" s="78"/>
      <c r="U7020" s="78"/>
      <c r="V7020" s="78"/>
      <c r="W7020" s="78"/>
      <c r="X7020" s="78"/>
      <c r="Y7020" s="78"/>
      <c r="Z7020" s="78"/>
      <c r="AA7020" s="78"/>
      <c r="DD7020" s="79"/>
      <c r="DF7020" s="79"/>
      <c r="DH7020" s="79"/>
      <c r="DJ7020" s="79"/>
      <c r="DL7020" s="79"/>
      <c r="DN7020" s="79"/>
      <c r="DP7020" s="79"/>
      <c r="DR7020" s="79"/>
    </row>
    <row r="7021" spans="2:122" s="18" customFormat="1" ht="24">
      <c r="B7021" s="2" ph="1"/>
      <c r="C7021" s="77"/>
      <c r="D7021" s="77"/>
      <c r="E7021" s="77"/>
      <c r="F7021" s="77"/>
      <c r="G7021" s="77"/>
      <c r="H7021" s="78"/>
      <c r="I7021" s="78"/>
      <c r="J7021" s="78"/>
      <c r="K7021" s="78"/>
      <c r="L7021" s="78"/>
      <c r="M7021" s="78"/>
      <c r="N7021" s="78"/>
      <c r="O7021" s="78"/>
      <c r="P7021" s="78"/>
      <c r="Q7021" s="78"/>
      <c r="R7021" s="78"/>
      <c r="S7021" s="78"/>
      <c r="T7021" s="78"/>
      <c r="U7021" s="78"/>
      <c r="V7021" s="78"/>
      <c r="W7021" s="78"/>
      <c r="X7021" s="78"/>
      <c r="Y7021" s="78"/>
      <c r="Z7021" s="78"/>
      <c r="AA7021" s="78"/>
      <c r="DD7021" s="79"/>
      <c r="DF7021" s="79"/>
      <c r="DH7021" s="79"/>
      <c r="DJ7021" s="79"/>
      <c r="DL7021" s="79"/>
      <c r="DN7021" s="79"/>
      <c r="DP7021" s="79"/>
      <c r="DR7021" s="79"/>
    </row>
    <row r="7022" spans="2:122" s="18" customFormat="1" ht="24">
      <c r="B7022" s="2" ph="1"/>
      <c r="C7022" s="77"/>
      <c r="D7022" s="77"/>
      <c r="E7022" s="77"/>
      <c r="F7022" s="77"/>
      <c r="G7022" s="77"/>
      <c r="H7022" s="78"/>
      <c r="I7022" s="78"/>
      <c r="J7022" s="78"/>
      <c r="K7022" s="78"/>
      <c r="L7022" s="78"/>
      <c r="M7022" s="78"/>
      <c r="N7022" s="78"/>
      <c r="O7022" s="78"/>
      <c r="P7022" s="78"/>
      <c r="Q7022" s="78"/>
      <c r="R7022" s="78"/>
      <c r="S7022" s="78"/>
      <c r="T7022" s="78"/>
      <c r="U7022" s="78"/>
      <c r="V7022" s="78"/>
      <c r="W7022" s="78"/>
      <c r="X7022" s="78"/>
      <c r="Y7022" s="78"/>
      <c r="Z7022" s="78"/>
      <c r="AA7022" s="78"/>
      <c r="DD7022" s="79"/>
      <c r="DF7022" s="79"/>
      <c r="DH7022" s="79"/>
      <c r="DJ7022" s="79"/>
      <c r="DL7022" s="79"/>
      <c r="DN7022" s="79"/>
      <c r="DP7022" s="79"/>
      <c r="DR7022" s="79"/>
    </row>
    <row r="7023" spans="2:122" s="18" customFormat="1" ht="24">
      <c r="B7023" s="2" ph="1"/>
      <c r="C7023" s="77"/>
      <c r="D7023" s="77"/>
      <c r="E7023" s="77"/>
      <c r="F7023" s="77"/>
      <c r="G7023" s="77"/>
      <c r="H7023" s="78"/>
      <c r="I7023" s="78"/>
      <c r="J7023" s="78"/>
      <c r="K7023" s="78"/>
      <c r="L7023" s="78"/>
      <c r="M7023" s="78"/>
      <c r="N7023" s="78"/>
      <c r="O7023" s="78"/>
      <c r="P7023" s="78"/>
      <c r="Q7023" s="78"/>
      <c r="R7023" s="78"/>
      <c r="S7023" s="78"/>
      <c r="T7023" s="78"/>
      <c r="U7023" s="78"/>
      <c r="V7023" s="78"/>
      <c r="W7023" s="78"/>
      <c r="X7023" s="78"/>
      <c r="Y7023" s="78"/>
      <c r="Z7023" s="78"/>
      <c r="AA7023" s="78"/>
      <c r="DD7023" s="79"/>
      <c r="DF7023" s="79"/>
      <c r="DH7023" s="79"/>
      <c r="DJ7023" s="79"/>
      <c r="DL7023" s="79"/>
      <c r="DN7023" s="79"/>
      <c r="DP7023" s="79"/>
      <c r="DR7023" s="79"/>
    </row>
    <row r="7024" spans="2:122" s="18" customFormat="1" ht="24">
      <c r="B7024" s="2" ph="1"/>
      <c r="C7024" s="77"/>
      <c r="D7024" s="77"/>
      <c r="E7024" s="77"/>
      <c r="F7024" s="77"/>
      <c r="G7024" s="77"/>
      <c r="H7024" s="78"/>
      <c r="I7024" s="78"/>
      <c r="J7024" s="78"/>
      <c r="K7024" s="78"/>
      <c r="L7024" s="78"/>
      <c r="M7024" s="78"/>
      <c r="N7024" s="78"/>
      <c r="O7024" s="78"/>
      <c r="P7024" s="78"/>
      <c r="Q7024" s="78"/>
      <c r="R7024" s="78"/>
      <c r="S7024" s="78"/>
      <c r="T7024" s="78"/>
      <c r="U7024" s="78"/>
      <c r="V7024" s="78"/>
      <c r="W7024" s="78"/>
      <c r="X7024" s="78"/>
      <c r="Y7024" s="78"/>
      <c r="Z7024" s="78"/>
      <c r="AA7024" s="78"/>
      <c r="DD7024" s="79"/>
      <c r="DF7024" s="79"/>
      <c r="DH7024" s="79"/>
      <c r="DJ7024" s="79"/>
      <c r="DL7024" s="79"/>
      <c r="DN7024" s="79"/>
      <c r="DP7024" s="79"/>
      <c r="DR7024" s="79"/>
    </row>
    <row r="7025" spans="2:122" s="18" customFormat="1" ht="24">
      <c r="B7025" s="2" ph="1"/>
      <c r="C7025" s="77"/>
      <c r="D7025" s="77"/>
      <c r="E7025" s="77"/>
      <c r="F7025" s="77"/>
      <c r="G7025" s="77"/>
      <c r="H7025" s="78"/>
      <c r="I7025" s="78"/>
      <c r="J7025" s="78"/>
      <c r="K7025" s="78"/>
      <c r="L7025" s="78"/>
      <c r="M7025" s="78"/>
      <c r="N7025" s="78"/>
      <c r="O7025" s="78"/>
      <c r="P7025" s="78"/>
      <c r="Q7025" s="78"/>
      <c r="R7025" s="78"/>
      <c r="S7025" s="78"/>
      <c r="T7025" s="78"/>
      <c r="U7025" s="78"/>
      <c r="V7025" s="78"/>
      <c r="W7025" s="78"/>
      <c r="X7025" s="78"/>
      <c r="Y7025" s="78"/>
      <c r="Z7025" s="78"/>
      <c r="AA7025" s="78"/>
      <c r="DD7025" s="79"/>
      <c r="DF7025" s="79"/>
      <c r="DH7025" s="79"/>
      <c r="DJ7025" s="79"/>
      <c r="DL7025" s="79"/>
      <c r="DN7025" s="79"/>
      <c r="DP7025" s="79"/>
      <c r="DR7025" s="79"/>
    </row>
    <row r="7026" spans="2:122" s="18" customFormat="1" ht="24">
      <c r="B7026" s="2" ph="1"/>
      <c r="C7026" s="77"/>
      <c r="D7026" s="77"/>
      <c r="E7026" s="77"/>
      <c r="F7026" s="77"/>
      <c r="G7026" s="77"/>
      <c r="H7026" s="78"/>
      <c r="I7026" s="78"/>
      <c r="J7026" s="78"/>
      <c r="K7026" s="78"/>
      <c r="L7026" s="78"/>
      <c r="M7026" s="78"/>
      <c r="N7026" s="78"/>
      <c r="O7026" s="78"/>
      <c r="P7026" s="78"/>
      <c r="Q7026" s="78"/>
      <c r="R7026" s="78"/>
      <c r="S7026" s="78"/>
      <c r="T7026" s="78"/>
      <c r="U7026" s="78"/>
      <c r="V7026" s="78"/>
      <c r="W7026" s="78"/>
      <c r="X7026" s="78"/>
      <c r="Y7026" s="78"/>
      <c r="Z7026" s="78"/>
      <c r="AA7026" s="78"/>
      <c r="DD7026" s="79"/>
      <c r="DF7026" s="79"/>
      <c r="DH7026" s="79"/>
      <c r="DJ7026" s="79"/>
      <c r="DL7026" s="79"/>
      <c r="DN7026" s="79"/>
      <c r="DP7026" s="79"/>
      <c r="DR7026" s="79"/>
    </row>
    <row r="7027" spans="2:122" s="18" customFormat="1" ht="24">
      <c r="B7027" s="2" ph="1"/>
      <c r="C7027" s="77"/>
      <c r="D7027" s="77"/>
      <c r="E7027" s="77"/>
      <c r="F7027" s="77"/>
      <c r="G7027" s="77"/>
      <c r="H7027" s="78"/>
      <c r="I7027" s="78"/>
      <c r="J7027" s="78"/>
      <c r="K7027" s="78"/>
      <c r="L7027" s="78"/>
      <c r="M7027" s="78"/>
      <c r="N7027" s="78"/>
      <c r="O7027" s="78"/>
      <c r="P7027" s="78"/>
      <c r="Q7027" s="78"/>
      <c r="R7027" s="78"/>
      <c r="S7027" s="78"/>
      <c r="T7027" s="78"/>
      <c r="U7027" s="78"/>
      <c r="V7027" s="78"/>
      <c r="W7027" s="78"/>
      <c r="X7027" s="78"/>
      <c r="Y7027" s="78"/>
      <c r="Z7027" s="78"/>
      <c r="AA7027" s="78"/>
      <c r="DD7027" s="79"/>
      <c r="DF7027" s="79"/>
      <c r="DH7027" s="79"/>
      <c r="DJ7027" s="79"/>
      <c r="DL7027" s="79"/>
      <c r="DN7027" s="79"/>
      <c r="DP7027" s="79"/>
      <c r="DR7027" s="79"/>
    </row>
    <row r="7028" spans="2:122" s="18" customFormat="1" ht="24">
      <c r="B7028" s="2" ph="1"/>
      <c r="C7028" s="77"/>
      <c r="D7028" s="77"/>
      <c r="E7028" s="77"/>
      <c r="F7028" s="77"/>
      <c r="G7028" s="77"/>
      <c r="H7028" s="78"/>
      <c r="I7028" s="78"/>
      <c r="J7028" s="78"/>
      <c r="K7028" s="78"/>
      <c r="L7028" s="78"/>
      <c r="M7028" s="78"/>
      <c r="N7028" s="78"/>
      <c r="O7028" s="78"/>
      <c r="P7028" s="78"/>
      <c r="Q7028" s="78"/>
      <c r="R7028" s="78"/>
      <c r="S7028" s="78"/>
      <c r="T7028" s="78"/>
      <c r="U7028" s="78"/>
      <c r="V7028" s="78"/>
      <c r="W7028" s="78"/>
      <c r="X7028" s="78"/>
      <c r="Y7028" s="78"/>
      <c r="Z7028" s="78"/>
      <c r="AA7028" s="78"/>
      <c r="DD7028" s="79"/>
      <c r="DF7028" s="79"/>
      <c r="DH7028" s="79"/>
      <c r="DJ7028" s="79"/>
      <c r="DL7028" s="79"/>
      <c r="DN7028" s="79"/>
      <c r="DP7028" s="79"/>
      <c r="DR7028" s="79"/>
    </row>
    <row r="7029" spans="2:122" s="18" customFormat="1" ht="24">
      <c r="B7029" s="2" ph="1"/>
      <c r="C7029" s="77"/>
      <c r="D7029" s="77"/>
      <c r="E7029" s="77"/>
      <c r="F7029" s="77"/>
      <c r="G7029" s="77"/>
      <c r="H7029" s="78"/>
      <c r="I7029" s="78"/>
      <c r="J7029" s="78"/>
      <c r="K7029" s="78"/>
      <c r="L7029" s="78"/>
      <c r="M7029" s="78"/>
      <c r="N7029" s="78"/>
      <c r="O7029" s="78"/>
      <c r="P7029" s="78"/>
      <c r="Q7029" s="78"/>
      <c r="R7029" s="78"/>
      <c r="S7029" s="78"/>
      <c r="T7029" s="78"/>
      <c r="U7029" s="78"/>
      <c r="V7029" s="78"/>
      <c r="W7029" s="78"/>
      <c r="X7029" s="78"/>
      <c r="Y7029" s="78"/>
      <c r="Z7029" s="78"/>
      <c r="AA7029" s="78"/>
      <c r="DD7029" s="79"/>
      <c r="DF7029" s="79"/>
      <c r="DH7029" s="79"/>
      <c r="DJ7029" s="79"/>
      <c r="DL7029" s="79"/>
      <c r="DN7029" s="79"/>
      <c r="DP7029" s="79"/>
      <c r="DR7029" s="79"/>
    </row>
    <row r="7030" spans="2:122" s="18" customFormat="1" ht="24">
      <c r="B7030" s="2" ph="1"/>
      <c r="C7030" s="77"/>
      <c r="D7030" s="77"/>
      <c r="E7030" s="77"/>
      <c r="F7030" s="77"/>
      <c r="G7030" s="77"/>
      <c r="H7030" s="78"/>
      <c r="I7030" s="78"/>
      <c r="J7030" s="78"/>
      <c r="K7030" s="78"/>
      <c r="L7030" s="78"/>
      <c r="M7030" s="78"/>
      <c r="N7030" s="78"/>
      <c r="O7030" s="78"/>
      <c r="P7030" s="78"/>
      <c r="Q7030" s="78"/>
      <c r="R7030" s="78"/>
      <c r="S7030" s="78"/>
      <c r="T7030" s="78"/>
      <c r="U7030" s="78"/>
      <c r="V7030" s="78"/>
      <c r="W7030" s="78"/>
      <c r="X7030" s="78"/>
      <c r="Y7030" s="78"/>
      <c r="Z7030" s="78"/>
      <c r="AA7030" s="78"/>
      <c r="DD7030" s="79"/>
      <c r="DF7030" s="79"/>
      <c r="DH7030" s="79"/>
      <c r="DJ7030" s="79"/>
      <c r="DL7030" s="79"/>
      <c r="DN7030" s="79"/>
      <c r="DP7030" s="79"/>
      <c r="DR7030" s="79"/>
    </row>
    <row r="7031" spans="2:122" s="18" customFormat="1" ht="24">
      <c r="B7031" s="2" ph="1"/>
      <c r="C7031" s="77"/>
      <c r="D7031" s="77"/>
      <c r="E7031" s="77"/>
      <c r="F7031" s="77"/>
      <c r="G7031" s="77"/>
      <c r="H7031" s="78"/>
      <c r="I7031" s="78"/>
      <c r="J7031" s="78"/>
      <c r="K7031" s="78"/>
      <c r="L7031" s="78"/>
      <c r="M7031" s="78"/>
      <c r="N7031" s="78"/>
      <c r="O7031" s="78"/>
      <c r="P7031" s="78"/>
      <c r="Q7031" s="78"/>
      <c r="R7031" s="78"/>
      <c r="S7031" s="78"/>
      <c r="T7031" s="78"/>
      <c r="U7031" s="78"/>
      <c r="V7031" s="78"/>
      <c r="W7031" s="78"/>
      <c r="X7031" s="78"/>
      <c r="Y7031" s="78"/>
      <c r="Z7031" s="78"/>
      <c r="AA7031" s="78"/>
      <c r="DD7031" s="79"/>
      <c r="DF7031" s="79"/>
      <c r="DH7031" s="79"/>
      <c r="DJ7031" s="79"/>
      <c r="DL7031" s="79"/>
      <c r="DN7031" s="79"/>
      <c r="DP7031" s="79"/>
      <c r="DR7031" s="79"/>
    </row>
    <row r="7032" spans="2:122" s="18" customFormat="1" ht="24">
      <c r="B7032" s="2" ph="1"/>
      <c r="C7032" s="77"/>
      <c r="D7032" s="77"/>
      <c r="E7032" s="77"/>
      <c r="F7032" s="77"/>
      <c r="G7032" s="77"/>
      <c r="H7032" s="78"/>
      <c r="I7032" s="78"/>
      <c r="J7032" s="78"/>
      <c r="K7032" s="78"/>
      <c r="L7032" s="78"/>
      <c r="M7032" s="78"/>
      <c r="N7032" s="78"/>
      <c r="O7032" s="78"/>
      <c r="P7032" s="78"/>
      <c r="Q7032" s="78"/>
      <c r="R7032" s="78"/>
      <c r="S7032" s="78"/>
      <c r="T7032" s="78"/>
      <c r="U7032" s="78"/>
      <c r="V7032" s="78"/>
      <c r="W7032" s="78"/>
      <c r="X7032" s="78"/>
      <c r="Y7032" s="78"/>
      <c r="Z7032" s="78"/>
      <c r="AA7032" s="78"/>
      <c r="DD7032" s="79"/>
      <c r="DF7032" s="79"/>
      <c r="DH7032" s="79"/>
      <c r="DJ7032" s="79"/>
      <c r="DL7032" s="79"/>
      <c r="DN7032" s="79"/>
      <c r="DP7032" s="79"/>
      <c r="DR7032" s="79"/>
    </row>
    <row r="7033" spans="2:122" s="18" customFormat="1" ht="24">
      <c r="B7033" s="2" ph="1"/>
      <c r="C7033" s="77"/>
      <c r="D7033" s="77"/>
      <c r="E7033" s="77"/>
      <c r="F7033" s="77"/>
      <c r="G7033" s="77"/>
      <c r="H7033" s="78"/>
      <c r="I7033" s="78"/>
      <c r="J7033" s="78"/>
      <c r="K7033" s="78"/>
      <c r="L7033" s="78"/>
      <c r="M7033" s="78"/>
      <c r="N7033" s="78"/>
      <c r="O7033" s="78"/>
      <c r="P7033" s="78"/>
      <c r="Q7033" s="78"/>
      <c r="R7033" s="78"/>
      <c r="S7033" s="78"/>
      <c r="T7033" s="78"/>
      <c r="U7033" s="78"/>
      <c r="V7033" s="78"/>
      <c r="W7033" s="78"/>
      <c r="X7033" s="78"/>
      <c r="Y7033" s="78"/>
      <c r="Z7033" s="78"/>
      <c r="AA7033" s="78"/>
      <c r="DD7033" s="79"/>
      <c r="DF7033" s="79"/>
      <c r="DH7033" s="79"/>
      <c r="DJ7033" s="79"/>
      <c r="DL7033" s="79"/>
      <c r="DN7033" s="79"/>
      <c r="DP7033" s="79"/>
      <c r="DR7033" s="79"/>
    </row>
    <row r="7034" spans="2:122" s="18" customFormat="1" ht="24">
      <c r="B7034" s="2" ph="1"/>
      <c r="C7034" s="77"/>
      <c r="D7034" s="77"/>
      <c r="E7034" s="77"/>
      <c r="F7034" s="77"/>
      <c r="G7034" s="77"/>
      <c r="H7034" s="78"/>
      <c r="I7034" s="78"/>
      <c r="J7034" s="78"/>
      <c r="K7034" s="78"/>
      <c r="L7034" s="78"/>
      <c r="M7034" s="78"/>
      <c r="N7034" s="78"/>
      <c r="O7034" s="78"/>
      <c r="P7034" s="78"/>
      <c r="Q7034" s="78"/>
      <c r="R7034" s="78"/>
      <c r="S7034" s="78"/>
      <c r="T7034" s="78"/>
      <c r="U7034" s="78"/>
      <c r="V7034" s="78"/>
      <c r="W7034" s="78"/>
      <c r="X7034" s="78"/>
      <c r="Y7034" s="78"/>
      <c r="Z7034" s="78"/>
      <c r="AA7034" s="78"/>
      <c r="DD7034" s="79"/>
      <c r="DF7034" s="79"/>
      <c r="DH7034" s="79"/>
      <c r="DJ7034" s="79"/>
      <c r="DL7034" s="79"/>
      <c r="DN7034" s="79"/>
      <c r="DP7034" s="79"/>
      <c r="DR7034" s="79"/>
    </row>
    <row r="7035" spans="2:122" s="18" customFormat="1" ht="24">
      <c r="B7035" s="2" ph="1"/>
      <c r="C7035" s="77"/>
      <c r="D7035" s="77"/>
      <c r="E7035" s="77"/>
      <c r="F7035" s="77"/>
      <c r="G7035" s="77"/>
      <c r="H7035" s="78"/>
      <c r="I7035" s="78"/>
      <c r="J7035" s="78"/>
      <c r="K7035" s="78"/>
      <c r="L7035" s="78"/>
      <c r="M7035" s="78"/>
      <c r="N7035" s="78"/>
      <c r="O7035" s="78"/>
      <c r="P7035" s="78"/>
      <c r="Q7035" s="78"/>
      <c r="R7035" s="78"/>
      <c r="S7035" s="78"/>
      <c r="T7035" s="78"/>
      <c r="U7035" s="78"/>
      <c r="V7035" s="78"/>
      <c r="W7035" s="78"/>
      <c r="X7035" s="78"/>
      <c r="Y7035" s="78"/>
      <c r="Z7035" s="78"/>
      <c r="AA7035" s="78"/>
      <c r="DD7035" s="79"/>
      <c r="DF7035" s="79"/>
      <c r="DH7035" s="79"/>
      <c r="DJ7035" s="79"/>
      <c r="DL7035" s="79"/>
      <c r="DN7035" s="79"/>
      <c r="DP7035" s="79"/>
      <c r="DR7035" s="79"/>
    </row>
    <row r="7036" spans="2:122" s="18" customFormat="1" ht="24">
      <c r="B7036" s="2" ph="1"/>
      <c r="C7036" s="77"/>
      <c r="D7036" s="77"/>
      <c r="E7036" s="77"/>
      <c r="F7036" s="77"/>
      <c r="G7036" s="77"/>
      <c r="H7036" s="78"/>
      <c r="I7036" s="78"/>
      <c r="J7036" s="78"/>
      <c r="K7036" s="78"/>
      <c r="L7036" s="78"/>
      <c r="M7036" s="78"/>
      <c r="N7036" s="78"/>
      <c r="O7036" s="78"/>
      <c r="P7036" s="78"/>
      <c r="Q7036" s="78"/>
      <c r="R7036" s="78"/>
      <c r="S7036" s="78"/>
      <c r="T7036" s="78"/>
      <c r="U7036" s="78"/>
      <c r="V7036" s="78"/>
      <c r="W7036" s="78"/>
      <c r="X7036" s="78"/>
      <c r="Y7036" s="78"/>
      <c r="Z7036" s="78"/>
      <c r="AA7036" s="78"/>
      <c r="DD7036" s="79"/>
      <c r="DF7036" s="79"/>
      <c r="DH7036" s="79"/>
      <c r="DJ7036" s="79"/>
      <c r="DL7036" s="79"/>
      <c r="DN7036" s="79"/>
      <c r="DP7036" s="79"/>
      <c r="DR7036" s="79"/>
    </row>
    <row r="7037" spans="2:122" s="18" customFormat="1" ht="24">
      <c r="B7037" s="2" ph="1"/>
      <c r="C7037" s="77"/>
      <c r="D7037" s="77"/>
      <c r="E7037" s="77"/>
      <c r="F7037" s="77"/>
      <c r="G7037" s="77"/>
      <c r="H7037" s="78"/>
      <c r="I7037" s="78"/>
      <c r="J7037" s="78"/>
      <c r="K7037" s="78"/>
      <c r="L7037" s="78"/>
      <c r="M7037" s="78"/>
      <c r="N7037" s="78"/>
      <c r="O7037" s="78"/>
      <c r="P7037" s="78"/>
      <c r="Q7037" s="78"/>
      <c r="R7037" s="78"/>
      <c r="S7037" s="78"/>
      <c r="T7037" s="78"/>
      <c r="U7037" s="78"/>
      <c r="V7037" s="78"/>
      <c r="W7037" s="78"/>
      <c r="X7037" s="78"/>
      <c r="Y7037" s="78"/>
      <c r="Z7037" s="78"/>
      <c r="AA7037" s="78"/>
      <c r="DD7037" s="79"/>
      <c r="DF7037" s="79"/>
      <c r="DH7037" s="79"/>
      <c r="DJ7037" s="79"/>
      <c r="DL7037" s="79"/>
      <c r="DN7037" s="79"/>
      <c r="DP7037" s="79"/>
      <c r="DR7037" s="79"/>
    </row>
    <row r="7038" spans="2:122" s="18" customFormat="1" ht="24">
      <c r="B7038" s="2" ph="1"/>
      <c r="C7038" s="77"/>
      <c r="D7038" s="77"/>
      <c r="E7038" s="77"/>
      <c r="F7038" s="77"/>
      <c r="G7038" s="77"/>
      <c r="H7038" s="78"/>
      <c r="I7038" s="78"/>
      <c r="J7038" s="78"/>
      <c r="K7038" s="78"/>
      <c r="L7038" s="78"/>
      <c r="M7038" s="78"/>
      <c r="N7038" s="78"/>
      <c r="O7038" s="78"/>
      <c r="P7038" s="78"/>
      <c r="Q7038" s="78"/>
      <c r="R7038" s="78"/>
      <c r="S7038" s="78"/>
      <c r="T7038" s="78"/>
      <c r="U7038" s="78"/>
      <c r="V7038" s="78"/>
      <c r="W7038" s="78"/>
      <c r="X7038" s="78"/>
      <c r="Y7038" s="78"/>
      <c r="Z7038" s="78"/>
      <c r="AA7038" s="78"/>
      <c r="DD7038" s="79"/>
      <c r="DF7038" s="79"/>
      <c r="DH7038" s="79"/>
      <c r="DJ7038" s="79"/>
      <c r="DL7038" s="79"/>
      <c r="DN7038" s="79"/>
      <c r="DP7038" s="79"/>
      <c r="DR7038" s="79"/>
    </row>
    <row r="7039" spans="2:122" s="18" customFormat="1" ht="24">
      <c r="B7039" s="2" ph="1"/>
      <c r="C7039" s="77"/>
      <c r="D7039" s="77"/>
      <c r="E7039" s="77"/>
      <c r="F7039" s="77"/>
      <c r="G7039" s="77"/>
      <c r="H7039" s="78"/>
      <c r="I7039" s="78"/>
      <c r="J7039" s="78"/>
      <c r="K7039" s="78"/>
      <c r="L7039" s="78"/>
      <c r="M7039" s="78"/>
      <c r="N7039" s="78"/>
      <c r="O7039" s="78"/>
      <c r="P7039" s="78"/>
      <c r="Q7039" s="78"/>
      <c r="R7039" s="78"/>
      <c r="S7039" s="78"/>
      <c r="T7039" s="78"/>
      <c r="U7039" s="78"/>
      <c r="V7039" s="78"/>
      <c r="W7039" s="78"/>
      <c r="X7039" s="78"/>
      <c r="Y7039" s="78"/>
      <c r="Z7039" s="78"/>
      <c r="AA7039" s="78"/>
      <c r="DD7039" s="79"/>
      <c r="DF7039" s="79"/>
      <c r="DH7039" s="79"/>
      <c r="DJ7039" s="79"/>
      <c r="DL7039" s="79"/>
      <c r="DN7039" s="79"/>
      <c r="DP7039" s="79"/>
      <c r="DR7039" s="79"/>
    </row>
    <row r="7040" spans="2:122" s="18" customFormat="1" ht="24">
      <c r="B7040" s="2" ph="1"/>
      <c r="C7040" s="77"/>
      <c r="D7040" s="77"/>
      <c r="E7040" s="77"/>
      <c r="F7040" s="77"/>
      <c r="G7040" s="77"/>
      <c r="H7040" s="78"/>
      <c r="I7040" s="78"/>
      <c r="J7040" s="78"/>
      <c r="K7040" s="78"/>
      <c r="L7040" s="78"/>
      <c r="M7040" s="78"/>
      <c r="N7040" s="78"/>
      <c r="O7040" s="78"/>
      <c r="P7040" s="78"/>
      <c r="Q7040" s="78"/>
      <c r="R7040" s="78"/>
      <c r="S7040" s="78"/>
      <c r="T7040" s="78"/>
      <c r="U7040" s="78"/>
      <c r="V7040" s="78"/>
      <c r="W7040" s="78"/>
      <c r="X7040" s="78"/>
      <c r="Y7040" s="78"/>
      <c r="Z7040" s="78"/>
      <c r="AA7040" s="78"/>
      <c r="DD7040" s="79"/>
      <c r="DF7040" s="79"/>
      <c r="DH7040" s="79"/>
      <c r="DJ7040" s="79"/>
      <c r="DL7040" s="79"/>
      <c r="DN7040" s="79"/>
      <c r="DP7040" s="79"/>
      <c r="DR7040" s="79"/>
    </row>
    <row r="7041" spans="2:122" s="18" customFormat="1" ht="24">
      <c r="B7041" s="2" ph="1"/>
      <c r="C7041" s="77"/>
      <c r="D7041" s="77"/>
      <c r="E7041" s="77"/>
      <c r="F7041" s="77"/>
      <c r="G7041" s="77"/>
      <c r="H7041" s="78"/>
      <c r="I7041" s="78"/>
      <c r="J7041" s="78"/>
      <c r="K7041" s="78"/>
      <c r="L7041" s="78"/>
      <c r="M7041" s="78"/>
      <c r="N7041" s="78"/>
      <c r="O7041" s="78"/>
      <c r="P7041" s="78"/>
      <c r="Q7041" s="78"/>
      <c r="R7041" s="78"/>
      <c r="S7041" s="78"/>
      <c r="T7041" s="78"/>
      <c r="U7041" s="78"/>
      <c r="V7041" s="78"/>
      <c r="W7041" s="78"/>
      <c r="X7041" s="78"/>
      <c r="Y7041" s="78"/>
      <c r="Z7041" s="78"/>
      <c r="AA7041" s="78"/>
      <c r="DD7041" s="79"/>
      <c r="DF7041" s="79"/>
      <c r="DH7041" s="79"/>
      <c r="DJ7041" s="79"/>
      <c r="DL7041" s="79"/>
      <c r="DN7041" s="79"/>
      <c r="DP7041" s="79"/>
      <c r="DR7041" s="79"/>
    </row>
    <row r="7042" spans="2:122" s="18" customFormat="1" ht="24">
      <c r="B7042" s="2" ph="1"/>
      <c r="C7042" s="77"/>
      <c r="D7042" s="77"/>
      <c r="E7042" s="77"/>
      <c r="F7042" s="77"/>
      <c r="G7042" s="77"/>
      <c r="H7042" s="78"/>
      <c r="I7042" s="78"/>
      <c r="J7042" s="78"/>
      <c r="K7042" s="78"/>
      <c r="L7042" s="78"/>
      <c r="M7042" s="78"/>
      <c r="N7042" s="78"/>
      <c r="O7042" s="78"/>
      <c r="P7042" s="78"/>
      <c r="Q7042" s="78"/>
      <c r="R7042" s="78"/>
      <c r="S7042" s="78"/>
      <c r="T7042" s="78"/>
      <c r="U7042" s="78"/>
      <c r="V7042" s="78"/>
      <c r="W7042" s="78"/>
      <c r="X7042" s="78"/>
      <c r="Y7042" s="78"/>
      <c r="Z7042" s="78"/>
      <c r="AA7042" s="78"/>
      <c r="DD7042" s="79"/>
      <c r="DF7042" s="79"/>
      <c r="DH7042" s="79"/>
      <c r="DJ7042" s="79"/>
      <c r="DL7042" s="79"/>
      <c r="DN7042" s="79"/>
      <c r="DP7042" s="79"/>
      <c r="DR7042" s="79"/>
    </row>
    <row r="7043" spans="2:122" s="18" customFormat="1" ht="24">
      <c r="B7043" s="2" ph="1"/>
      <c r="C7043" s="77"/>
      <c r="D7043" s="77"/>
      <c r="E7043" s="77"/>
      <c r="F7043" s="77"/>
      <c r="G7043" s="77"/>
      <c r="H7043" s="78"/>
      <c r="I7043" s="78"/>
      <c r="J7043" s="78"/>
      <c r="K7043" s="78"/>
      <c r="L7043" s="78"/>
      <c r="M7043" s="78"/>
      <c r="N7043" s="78"/>
      <c r="O7043" s="78"/>
      <c r="P7043" s="78"/>
      <c r="Q7043" s="78"/>
      <c r="R7043" s="78"/>
      <c r="S7043" s="78"/>
      <c r="T7043" s="78"/>
      <c r="U7043" s="78"/>
      <c r="V7043" s="78"/>
      <c r="W7043" s="78"/>
      <c r="X7043" s="78"/>
      <c r="Y7043" s="78"/>
      <c r="Z7043" s="78"/>
      <c r="AA7043" s="78"/>
      <c r="DD7043" s="79"/>
      <c r="DF7043" s="79"/>
      <c r="DH7043" s="79"/>
      <c r="DJ7043" s="79"/>
      <c r="DL7043" s="79"/>
      <c r="DN7043" s="79"/>
      <c r="DP7043" s="79"/>
      <c r="DR7043" s="79"/>
    </row>
    <row r="7044" spans="2:122" s="18" customFormat="1" ht="24">
      <c r="B7044" s="2" ph="1"/>
      <c r="C7044" s="77"/>
      <c r="D7044" s="77"/>
      <c r="E7044" s="77"/>
      <c r="F7044" s="77"/>
      <c r="G7044" s="77"/>
      <c r="H7044" s="78"/>
      <c r="I7044" s="78"/>
      <c r="J7044" s="78"/>
      <c r="K7044" s="78"/>
      <c r="L7044" s="78"/>
      <c r="M7044" s="78"/>
      <c r="N7044" s="78"/>
      <c r="O7044" s="78"/>
      <c r="P7044" s="78"/>
      <c r="Q7044" s="78"/>
      <c r="R7044" s="78"/>
      <c r="S7044" s="78"/>
      <c r="T7044" s="78"/>
      <c r="U7044" s="78"/>
      <c r="V7044" s="78"/>
      <c r="W7044" s="78"/>
      <c r="X7044" s="78"/>
      <c r="Y7044" s="78"/>
      <c r="Z7044" s="78"/>
      <c r="AA7044" s="78"/>
      <c r="DD7044" s="79"/>
      <c r="DF7044" s="79"/>
      <c r="DH7044" s="79"/>
      <c r="DJ7044" s="79"/>
      <c r="DL7044" s="79"/>
      <c r="DN7044" s="79"/>
      <c r="DP7044" s="79"/>
      <c r="DR7044" s="79"/>
    </row>
    <row r="7045" spans="2:122" s="18" customFormat="1" ht="24">
      <c r="B7045" s="2" ph="1"/>
      <c r="C7045" s="77"/>
      <c r="D7045" s="77"/>
      <c r="E7045" s="77"/>
      <c r="F7045" s="77"/>
      <c r="G7045" s="77"/>
      <c r="H7045" s="78"/>
      <c r="I7045" s="78"/>
      <c r="J7045" s="78"/>
      <c r="K7045" s="78"/>
      <c r="L7045" s="78"/>
      <c r="M7045" s="78"/>
      <c r="N7045" s="78"/>
      <c r="O7045" s="78"/>
      <c r="P7045" s="78"/>
      <c r="Q7045" s="78"/>
      <c r="R7045" s="78"/>
      <c r="S7045" s="78"/>
      <c r="T7045" s="78"/>
      <c r="U7045" s="78"/>
      <c r="V7045" s="78"/>
      <c r="W7045" s="78"/>
      <c r="X7045" s="78"/>
      <c r="Y7045" s="78"/>
      <c r="Z7045" s="78"/>
      <c r="AA7045" s="78"/>
      <c r="DD7045" s="79"/>
      <c r="DF7045" s="79"/>
      <c r="DH7045" s="79"/>
      <c r="DJ7045" s="79"/>
      <c r="DL7045" s="79"/>
      <c r="DN7045" s="79"/>
      <c r="DP7045" s="79"/>
      <c r="DR7045" s="79"/>
    </row>
    <row r="7046" spans="2:122" s="18" customFormat="1" ht="24">
      <c r="B7046" s="2" ph="1"/>
      <c r="C7046" s="77"/>
      <c r="D7046" s="77"/>
      <c r="E7046" s="77"/>
      <c r="F7046" s="77"/>
      <c r="G7046" s="77"/>
      <c r="H7046" s="78"/>
      <c r="I7046" s="78"/>
      <c r="J7046" s="78"/>
      <c r="K7046" s="78"/>
      <c r="L7046" s="78"/>
      <c r="M7046" s="78"/>
      <c r="N7046" s="78"/>
      <c r="O7046" s="78"/>
      <c r="P7046" s="78"/>
      <c r="Q7046" s="78"/>
      <c r="R7046" s="78"/>
      <c r="S7046" s="78"/>
      <c r="T7046" s="78"/>
      <c r="U7046" s="78"/>
      <c r="V7046" s="78"/>
      <c r="W7046" s="78"/>
      <c r="X7046" s="78"/>
      <c r="Y7046" s="78"/>
      <c r="Z7046" s="78"/>
      <c r="AA7046" s="78"/>
      <c r="DD7046" s="79"/>
      <c r="DF7046" s="79"/>
      <c r="DH7046" s="79"/>
      <c r="DJ7046" s="79"/>
      <c r="DL7046" s="79"/>
      <c r="DN7046" s="79"/>
      <c r="DP7046" s="79"/>
      <c r="DR7046" s="79"/>
    </row>
    <row r="7047" spans="2:122" s="18" customFormat="1" ht="24">
      <c r="B7047" s="2" ph="1"/>
      <c r="C7047" s="77"/>
      <c r="D7047" s="77"/>
      <c r="E7047" s="77"/>
      <c r="F7047" s="77"/>
      <c r="G7047" s="77"/>
      <c r="H7047" s="78"/>
      <c r="I7047" s="78"/>
      <c r="J7047" s="78"/>
      <c r="K7047" s="78"/>
      <c r="L7047" s="78"/>
      <c r="M7047" s="78"/>
      <c r="N7047" s="78"/>
      <c r="O7047" s="78"/>
      <c r="P7047" s="78"/>
      <c r="Q7047" s="78"/>
      <c r="R7047" s="78"/>
      <c r="S7047" s="78"/>
      <c r="T7047" s="78"/>
      <c r="U7047" s="78"/>
      <c r="V7047" s="78"/>
      <c r="W7047" s="78"/>
      <c r="X7047" s="78"/>
      <c r="Y7047" s="78"/>
      <c r="Z7047" s="78"/>
      <c r="AA7047" s="78"/>
      <c r="DD7047" s="79"/>
      <c r="DF7047" s="79"/>
      <c r="DH7047" s="79"/>
      <c r="DJ7047" s="79"/>
      <c r="DL7047" s="79"/>
      <c r="DN7047" s="79"/>
      <c r="DP7047" s="79"/>
      <c r="DR7047" s="79"/>
    </row>
    <row r="7048" spans="2:122" s="18" customFormat="1" ht="24">
      <c r="B7048" s="2" ph="1"/>
      <c r="C7048" s="77"/>
      <c r="D7048" s="77"/>
      <c r="E7048" s="77"/>
      <c r="F7048" s="77"/>
      <c r="G7048" s="77"/>
      <c r="H7048" s="78"/>
      <c r="I7048" s="78"/>
      <c r="J7048" s="78"/>
      <c r="K7048" s="78"/>
      <c r="L7048" s="78"/>
      <c r="M7048" s="78"/>
      <c r="N7048" s="78"/>
      <c r="O7048" s="78"/>
      <c r="P7048" s="78"/>
      <c r="Q7048" s="78"/>
      <c r="R7048" s="78"/>
      <c r="S7048" s="78"/>
      <c r="T7048" s="78"/>
      <c r="U7048" s="78"/>
      <c r="V7048" s="78"/>
      <c r="W7048" s="78"/>
      <c r="X7048" s="78"/>
      <c r="Y7048" s="78"/>
      <c r="Z7048" s="78"/>
      <c r="AA7048" s="78"/>
      <c r="DD7048" s="79"/>
      <c r="DF7048" s="79"/>
      <c r="DH7048" s="79"/>
      <c r="DJ7048" s="79"/>
      <c r="DL7048" s="79"/>
      <c r="DN7048" s="79"/>
      <c r="DP7048" s="79"/>
      <c r="DR7048" s="79"/>
    </row>
    <row r="7049" spans="2:122" s="18" customFormat="1" ht="24">
      <c r="B7049" s="2" ph="1"/>
      <c r="C7049" s="77"/>
      <c r="D7049" s="77"/>
      <c r="E7049" s="77"/>
      <c r="F7049" s="77"/>
      <c r="G7049" s="77"/>
      <c r="H7049" s="78"/>
      <c r="I7049" s="78"/>
      <c r="J7049" s="78"/>
      <c r="K7049" s="78"/>
      <c r="L7049" s="78"/>
      <c r="M7049" s="78"/>
      <c r="N7049" s="78"/>
      <c r="O7049" s="78"/>
      <c r="P7049" s="78"/>
      <c r="Q7049" s="78"/>
      <c r="R7049" s="78"/>
      <c r="S7049" s="78"/>
      <c r="T7049" s="78"/>
      <c r="U7049" s="78"/>
      <c r="V7049" s="78"/>
      <c r="W7049" s="78"/>
      <c r="X7049" s="78"/>
      <c r="Y7049" s="78"/>
      <c r="Z7049" s="78"/>
      <c r="AA7049" s="78"/>
      <c r="DD7049" s="79"/>
      <c r="DF7049" s="79"/>
      <c r="DH7049" s="79"/>
      <c r="DJ7049" s="79"/>
      <c r="DL7049" s="79"/>
      <c r="DN7049" s="79"/>
      <c r="DP7049" s="79"/>
      <c r="DR7049" s="79"/>
    </row>
    <row r="7050" spans="2:122" s="18" customFormat="1" ht="24">
      <c r="B7050" s="2" ph="1"/>
      <c r="C7050" s="77"/>
      <c r="D7050" s="77"/>
      <c r="E7050" s="77"/>
      <c r="F7050" s="77"/>
      <c r="G7050" s="77"/>
      <c r="H7050" s="78"/>
      <c r="I7050" s="78"/>
      <c r="J7050" s="78"/>
      <c r="K7050" s="78"/>
      <c r="L7050" s="78"/>
      <c r="M7050" s="78"/>
      <c r="N7050" s="78"/>
      <c r="O7050" s="78"/>
      <c r="P7050" s="78"/>
      <c r="Q7050" s="78"/>
      <c r="R7050" s="78"/>
      <c r="S7050" s="78"/>
      <c r="T7050" s="78"/>
      <c r="U7050" s="78"/>
      <c r="V7050" s="78"/>
      <c r="W7050" s="78"/>
      <c r="X7050" s="78"/>
      <c r="Y7050" s="78"/>
      <c r="Z7050" s="78"/>
      <c r="AA7050" s="78"/>
      <c r="DD7050" s="79"/>
      <c r="DF7050" s="79"/>
      <c r="DH7050" s="79"/>
      <c r="DJ7050" s="79"/>
      <c r="DL7050" s="79"/>
      <c r="DN7050" s="79"/>
      <c r="DP7050" s="79"/>
      <c r="DR7050" s="79"/>
    </row>
    <row r="7051" spans="2:122" s="18" customFormat="1" ht="24">
      <c r="B7051" s="2" ph="1"/>
      <c r="C7051" s="77"/>
      <c r="D7051" s="77"/>
      <c r="E7051" s="77"/>
      <c r="F7051" s="77"/>
      <c r="G7051" s="77"/>
      <c r="H7051" s="78"/>
      <c r="I7051" s="78"/>
      <c r="J7051" s="78"/>
      <c r="K7051" s="78"/>
      <c r="L7051" s="78"/>
      <c r="M7051" s="78"/>
      <c r="N7051" s="78"/>
      <c r="O7051" s="78"/>
      <c r="P7051" s="78"/>
      <c r="Q7051" s="78"/>
      <c r="R7051" s="78"/>
      <c r="S7051" s="78"/>
      <c r="T7051" s="78"/>
      <c r="U7051" s="78"/>
      <c r="V7051" s="78"/>
      <c r="W7051" s="78"/>
      <c r="X7051" s="78"/>
      <c r="Y7051" s="78"/>
      <c r="Z7051" s="78"/>
      <c r="AA7051" s="78"/>
      <c r="DD7051" s="79"/>
      <c r="DF7051" s="79"/>
      <c r="DH7051" s="79"/>
      <c r="DJ7051" s="79"/>
      <c r="DL7051" s="79"/>
      <c r="DN7051" s="79"/>
      <c r="DP7051" s="79"/>
      <c r="DR7051" s="79"/>
    </row>
    <row r="7052" spans="2:122" s="18" customFormat="1" ht="24">
      <c r="B7052" s="2" ph="1"/>
      <c r="C7052" s="77"/>
      <c r="D7052" s="77"/>
      <c r="E7052" s="77"/>
      <c r="F7052" s="77"/>
      <c r="G7052" s="77"/>
      <c r="H7052" s="78"/>
      <c r="I7052" s="78"/>
      <c r="J7052" s="78"/>
      <c r="K7052" s="78"/>
      <c r="L7052" s="78"/>
      <c r="M7052" s="78"/>
      <c r="N7052" s="78"/>
      <c r="O7052" s="78"/>
      <c r="P7052" s="78"/>
      <c r="Q7052" s="78"/>
      <c r="R7052" s="78"/>
      <c r="S7052" s="78"/>
      <c r="T7052" s="78"/>
      <c r="U7052" s="78"/>
      <c r="V7052" s="78"/>
      <c r="W7052" s="78"/>
      <c r="X7052" s="78"/>
      <c r="Y7052" s="78"/>
      <c r="Z7052" s="78"/>
      <c r="AA7052" s="78"/>
      <c r="DD7052" s="79"/>
      <c r="DF7052" s="79"/>
      <c r="DH7052" s="79"/>
      <c r="DJ7052" s="79"/>
      <c r="DL7052" s="79"/>
      <c r="DN7052" s="79"/>
      <c r="DP7052" s="79"/>
      <c r="DR7052" s="79"/>
    </row>
    <row r="7053" spans="2:122" s="18" customFormat="1" ht="24">
      <c r="B7053" s="2" ph="1"/>
      <c r="C7053" s="77"/>
      <c r="D7053" s="77"/>
      <c r="E7053" s="77"/>
      <c r="F7053" s="77"/>
      <c r="G7053" s="77"/>
      <c r="H7053" s="78"/>
      <c r="I7053" s="78"/>
      <c r="J7053" s="78"/>
      <c r="K7053" s="78"/>
      <c r="L7053" s="78"/>
      <c r="M7053" s="78"/>
      <c r="N7053" s="78"/>
      <c r="O7053" s="78"/>
      <c r="P7053" s="78"/>
      <c r="Q7053" s="78"/>
      <c r="R7053" s="78"/>
      <c r="S7053" s="78"/>
      <c r="T7053" s="78"/>
      <c r="U7053" s="78"/>
      <c r="V7053" s="78"/>
      <c r="W7053" s="78"/>
      <c r="X7053" s="78"/>
      <c r="Y7053" s="78"/>
      <c r="Z7053" s="78"/>
      <c r="AA7053" s="78"/>
      <c r="DD7053" s="79"/>
      <c r="DF7053" s="79"/>
      <c r="DH7053" s="79"/>
      <c r="DJ7053" s="79"/>
      <c r="DL7053" s="79"/>
      <c r="DN7053" s="79"/>
      <c r="DP7053" s="79"/>
      <c r="DR7053" s="79"/>
    </row>
    <row r="7054" spans="2:122" s="18" customFormat="1" ht="24">
      <c r="B7054" s="2" ph="1"/>
      <c r="C7054" s="77"/>
      <c r="D7054" s="77"/>
      <c r="E7054" s="77"/>
      <c r="F7054" s="77"/>
      <c r="G7054" s="77"/>
      <c r="H7054" s="78"/>
      <c r="I7054" s="78"/>
      <c r="J7054" s="78"/>
      <c r="K7054" s="78"/>
      <c r="L7054" s="78"/>
      <c r="M7054" s="78"/>
      <c r="N7054" s="78"/>
      <c r="O7054" s="78"/>
      <c r="P7054" s="78"/>
      <c r="Q7054" s="78"/>
      <c r="R7054" s="78"/>
      <c r="S7054" s="78"/>
      <c r="T7054" s="78"/>
      <c r="U7054" s="78"/>
      <c r="V7054" s="78"/>
      <c r="W7054" s="78"/>
      <c r="X7054" s="78"/>
      <c r="Y7054" s="78"/>
      <c r="Z7054" s="78"/>
      <c r="AA7054" s="78"/>
      <c r="DD7054" s="79"/>
      <c r="DF7054" s="79"/>
      <c r="DH7054" s="79"/>
      <c r="DJ7054" s="79"/>
      <c r="DL7054" s="79"/>
      <c r="DN7054" s="79"/>
      <c r="DP7054" s="79"/>
      <c r="DR7054" s="79"/>
    </row>
    <row r="7055" spans="2:122" s="18" customFormat="1" ht="24">
      <c r="B7055" s="2" ph="1"/>
      <c r="C7055" s="77"/>
      <c r="D7055" s="77"/>
      <c r="E7055" s="77"/>
      <c r="F7055" s="77"/>
      <c r="G7055" s="77"/>
      <c r="H7055" s="78"/>
      <c r="I7055" s="78"/>
      <c r="J7055" s="78"/>
      <c r="K7055" s="78"/>
      <c r="L7055" s="78"/>
      <c r="M7055" s="78"/>
      <c r="N7055" s="78"/>
      <c r="O7055" s="78"/>
      <c r="P7055" s="78"/>
      <c r="Q7055" s="78"/>
      <c r="R7055" s="78"/>
      <c r="S7055" s="78"/>
      <c r="T7055" s="78"/>
      <c r="U7055" s="78"/>
      <c r="V7055" s="78"/>
      <c r="W7055" s="78"/>
      <c r="X7055" s="78"/>
      <c r="Y7055" s="78"/>
      <c r="Z7055" s="78"/>
      <c r="AA7055" s="78"/>
      <c r="DD7055" s="79"/>
      <c r="DF7055" s="79"/>
      <c r="DH7055" s="79"/>
      <c r="DJ7055" s="79"/>
      <c r="DL7055" s="79"/>
      <c r="DN7055" s="79"/>
      <c r="DP7055" s="79"/>
      <c r="DR7055" s="79"/>
    </row>
    <row r="7056" spans="2:122" s="18" customFormat="1" ht="24">
      <c r="B7056" s="2" ph="1"/>
      <c r="C7056" s="77"/>
      <c r="D7056" s="77"/>
      <c r="E7056" s="77"/>
      <c r="F7056" s="77"/>
      <c r="G7056" s="77"/>
      <c r="H7056" s="78"/>
      <c r="I7056" s="78"/>
      <c r="J7056" s="78"/>
      <c r="K7056" s="78"/>
      <c r="L7056" s="78"/>
      <c r="M7056" s="78"/>
      <c r="N7056" s="78"/>
      <c r="O7056" s="78"/>
      <c r="P7056" s="78"/>
      <c r="Q7056" s="78"/>
      <c r="R7056" s="78"/>
      <c r="S7056" s="78"/>
      <c r="T7056" s="78"/>
      <c r="U7056" s="78"/>
      <c r="V7056" s="78"/>
      <c r="W7056" s="78"/>
      <c r="X7056" s="78"/>
      <c r="Y7056" s="78"/>
      <c r="Z7056" s="78"/>
      <c r="AA7056" s="78"/>
      <c r="DD7056" s="79"/>
      <c r="DF7056" s="79"/>
      <c r="DH7056" s="79"/>
      <c r="DJ7056" s="79"/>
      <c r="DL7056" s="79"/>
      <c r="DN7056" s="79"/>
      <c r="DP7056" s="79"/>
      <c r="DR7056" s="79"/>
    </row>
    <row r="7057" spans="2:122" s="18" customFormat="1" ht="24">
      <c r="B7057" s="2" ph="1"/>
      <c r="C7057" s="77"/>
      <c r="D7057" s="77"/>
      <c r="E7057" s="77"/>
      <c r="F7057" s="77"/>
      <c r="G7057" s="77"/>
      <c r="H7057" s="78"/>
      <c r="I7057" s="78"/>
      <c r="J7057" s="78"/>
      <c r="K7057" s="78"/>
      <c r="L7057" s="78"/>
      <c r="M7057" s="78"/>
      <c r="N7057" s="78"/>
      <c r="O7057" s="78"/>
      <c r="P7057" s="78"/>
      <c r="Q7057" s="78"/>
      <c r="R7057" s="78"/>
      <c r="S7057" s="78"/>
      <c r="T7057" s="78"/>
      <c r="U7057" s="78"/>
      <c r="V7057" s="78"/>
      <c r="W7057" s="78"/>
      <c r="X7057" s="78"/>
      <c r="Y7057" s="78"/>
      <c r="Z7057" s="78"/>
      <c r="AA7057" s="78"/>
      <c r="DD7057" s="79"/>
      <c r="DF7057" s="79"/>
      <c r="DH7057" s="79"/>
      <c r="DJ7057" s="79"/>
      <c r="DL7057" s="79"/>
      <c r="DN7057" s="79"/>
      <c r="DP7057" s="79"/>
      <c r="DR7057" s="79"/>
    </row>
    <row r="7058" spans="2:122" s="18" customFormat="1" ht="24">
      <c r="B7058" s="2" ph="1"/>
      <c r="C7058" s="77"/>
      <c r="D7058" s="77"/>
      <c r="E7058" s="77"/>
      <c r="F7058" s="77"/>
      <c r="G7058" s="77"/>
      <c r="H7058" s="78"/>
      <c r="I7058" s="78"/>
      <c r="J7058" s="78"/>
      <c r="K7058" s="78"/>
      <c r="L7058" s="78"/>
      <c r="M7058" s="78"/>
      <c r="N7058" s="78"/>
      <c r="O7058" s="78"/>
      <c r="P7058" s="78"/>
      <c r="Q7058" s="78"/>
      <c r="R7058" s="78"/>
      <c r="S7058" s="78"/>
      <c r="T7058" s="78"/>
      <c r="U7058" s="78"/>
      <c r="V7058" s="78"/>
      <c r="W7058" s="78"/>
      <c r="X7058" s="78"/>
      <c r="Y7058" s="78"/>
      <c r="Z7058" s="78"/>
      <c r="AA7058" s="78"/>
      <c r="DD7058" s="79"/>
      <c r="DF7058" s="79"/>
      <c r="DH7058" s="79"/>
      <c r="DJ7058" s="79"/>
      <c r="DL7058" s="79"/>
      <c r="DN7058" s="79"/>
      <c r="DP7058" s="79"/>
      <c r="DR7058" s="79"/>
    </row>
    <row r="7059" spans="2:122" s="18" customFormat="1" ht="24">
      <c r="B7059" s="2" ph="1"/>
      <c r="C7059" s="77"/>
      <c r="D7059" s="77"/>
      <c r="E7059" s="77"/>
      <c r="F7059" s="77"/>
      <c r="G7059" s="77"/>
      <c r="H7059" s="78"/>
      <c r="I7059" s="78"/>
      <c r="J7059" s="78"/>
      <c r="K7059" s="78"/>
      <c r="L7059" s="78"/>
      <c r="M7059" s="78"/>
      <c r="N7059" s="78"/>
      <c r="O7059" s="78"/>
      <c r="P7059" s="78"/>
      <c r="Q7059" s="78"/>
      <c r="R7059" s="78"/>
      <c r="S7059" s="78"/>
      <c r="T7059" s="78"/>
      <c r="U7059" s="78"/>
      <c r="V7059" s="78"/>
      <c r="W7059" s="78"/>
      <c r="X7059" s="78"/>
      <c r="Y7059" s="78"/>
      <c r="Z7059" s="78"/>
      <c r="AA7059" s="78"/>
      <c r="DD7059" s="79"/>
      <c r="DF7059" s="79"/>
      <c r="DH7059" s="79"/>
      <c r="DJ7059" s="79"/>
      <c r="DL7059" s="79"/>
      <c r="DN7059" s="79"/>
      <c r="DP7059" s="79"/>
      <c r="DR7059" s="79"/>
    </row>
    <row r="7060" spans="2:122" s="18" customFormat="1" ht="24">
      <c r="B7060" s="2" ph="1"/>
      <c r="C7060" s="77"/>
      <c r="D7060" s="77"/>
      <c r="E7060" s="77"/>
      <c r="F7060" s="77"/>
      <c r="G7060" s="77"/>
      <c r="H7060" s="78"/>
      <c r="I7060" s="78"/>
      <c r="J7060" s="78"/>
      <c r="K7060" s="78"/>
      <c r="L7060" s="78"/>
      <c r="M7060" s="78"/>
      <c r="N7060" s="78"/>
      <c r="O7060" s="78"/>
      <c r="P7060" s="78"/>
      <c r="Q7060" s="78"/>
      <c r="R7060" s="78"/>
      <c r="S7060" s="78"/>
      <c r="T7060" s="78"/>
      <c r="U7060" s="78"/>
      <c r="V7060" s="78"/>
      <c r="W7060" s="78"/>
      <c r="X7060" s="78"/>
      <c r="Y7060" s="78"/>
      <c r="Z7060" s="78"/>
      <c r="AA7060" s="78"/>
      <c r="DD7060" s="79"/>
      <c r="DF7060" s="79"/>
      <c r="DH7060" s="79"/>
      <c r="DJ7060" s="79"/>
      <c r="DL7060" s="79"/>
      <c r="DN7060" s="79"/>
      <c r="DP7060" s="79"/>
      <c r="DR7060" s="79"/>
    </row>
    <row r="7061" spans="2:122" s="18" customFormat="1" ht="24">
      <c r="B7061" s="2" ph="1"/>
      <c r="C7061" s="77"/>
      <c r="D7061" s="77"/>
      <c r="E7061" s="77"/>
      <c r="F7061" s="77"/>
      <c r="G7061" s="77"/>
      <c r="H7061" s="78"/>
      <c r="I7061" s="78"/>
      <c r="J7061" s="78"/>
      <c r="K7061" s="78"/>
      <c r="L7061" s="78"/>
      <c r="M7061" s="78"/>
      <c r="N7061" s="78"/>
      <c r="O7061" s="78"/>
      <c r="P7061" s="78"/>
      <c r="Q7061" s="78"/>
      <c r="R7061" s="78"/>
      <c r="S7061" s="78"/>
      <c r="T7061" s="78"/>
      <c r="U7061" s="78"/>
      <c r="V7061" s="78"/>
      <c r="W7061" s="78"/>
      <c r="X7061" s="78"/>
      <c r="Y7061" s="78"/>
      <c r="Z7061" s="78"/>
      <c r="AA7061" s="78"/>
      <c r="DD7061" s="79"/>
      <c r="DF7061" s="79"/>
      <c r="DH7061" s="79"/>
      <c r="DJ7061" s="79"/>
      <c r="DL7061" s="79"/>
      <c r="DN7061" s="79"/>
      <c r="DP7061" s="79"/>
      <c r="DR7061" s="79"/>
    </row>
    <row r="7062" spans="2:122" s="18" customFormat="1" ht="24">
      <c r="B7062" s="2" ph="1"/>
      <c r="C7062" s="77"/>
      <c r="D7062" s="77"/>
      <c r="E7062" s="77"/>
      <c r="F7062" s="77"/>
      <c r="G7062" s="77"/>
      <c r="H7062" s="78"/>
      <c r="I7062" s="78"/>
      <c r="J7062" s="78"/>
      <c r="K7062" s="78"/>
      <c r="L7062" s="78"/>
      <c r="M7062" s="78"/>
      <c r="N7062" s="78"/>
      <c r="O7062" s="78"/>
      <c r="P7062" s="78"/>
      <c r="Q7062" s="78"/>
      <c r="R7062" s="78"/>
      <c r="S7062" s="78"/>
      <c r="T7062" s="78"/>
      <c r="U7062" s="78"/>
      <c r="V7062" s="78"/>
      <c r="W7062" s="78"/>
      <c r="X7062" s="78"/>
      <c r="Y7062" s="78"/>
      <c r="Z7062" s="78"/>
      <c r="AA7062" s="78"/>
      <c r="DD7062" s="79"/>
      <c r="DF7062" s="79"/>
      <c r="DH7062" s="79"/>
      <c r="DJ7062" s="79"/>
      <c r="DL7062" s="79"/>
      <c r="DN7062" s="79"/>
      <c r="DP7062" s="79"/>
      <c r="DR7062" s="79"/>
    </row>
    <row r="7063" spans="2:122" s="18" customFormat="1" ht="24">
      <c r="B7063" s="2" ph="1"/>
      <c r="C7063" s="77"/>
      <c r="D7063" s="77"/>
      <c r="E7063" s="77"/>
      <c r="F7063" s="77"/>
      <c r="G7063" s="77"/>
      <c r="H7063" s="78"/>
      <c r="I7063" s="78"/>
      <c r="J7063" s="78"/>
      <c r="K7063" s="78"/>
      <c r="L7063" s="78"/>
      <c r="M7063" s="78"/>
      <c r="N7063" s="78"/>
      <c r="O7063" s="78"/>
      <c r="P7063" s="78"/>
      <c r="Q7063" s="78"/>
      <c r="R7063" s="78"/>
      <c r="S7063" s="78"/>
      <c r="T7063" s="78"/>
      <c r="U7063" s="78"/>
      <c r="V7063" s="78"/>
      <c r="W7063" s="78"/>
      <c r="X7063" s="78"/>
      <c r="Y7063" s="78"/>
      <c r="Z7063" s="78"/>
      <c r="AA7063" s="78"/>
      <c r="DD7063" s="79"/>
      <c r="DF7063" s="79"/>
      <c r="DH7063" s="79"/>
      <c r="DJ7063" s="79"/>
      <c r="DL7063" s="79"/>
      <c r="DN7063" s="79"/>
      <c r="DP7063" s="79"/>
      <c r="DR7063" s="79"/>
    </row>
    <row r="7064" spans="2:122" s="18" customFormat="1" ht="24">
      <c r="B7064" s="2" ph="1"/>
      <c r="C7064" s="77"/>
      <c r="D7064" s="77"/>
      <c r="E7064" s="77"/>
      <c r="F7064" s="77"/>
      <c r="G7064" s="77"/>
      <c r="H7064" s="78"/>
      <c r="I7064" s="78"/>
      <c r="J7064" s="78"/>
      <c r="K7064" s="78"/>
      <c r="L7064" s="78"/>
      <c r="M7064" s="78"/>
      <c r="N7064" s="78"/>
      <c r="O7064" s="78"/>
      <c r="P7064" s="78"/>
      <c r="Q7064" s="78"/>
      <c r="R7064" s="78"/>
      <c r="S7064" s="78"/>
      <c r="T7064" s="78"/>
      <c r="U7064" s="78"/>
      <c r="V7064" s="78"/>
      <c r="W7064" s="78"/>
      <c r="X7064" s="78"/>
      <c r="Y7064" s="78"/>
      <c r="Z7064" s="78"/>
      <c r="AA7064" s="78"/>
      <c r="DD7064" s="79"/>
      <c r="DF7064" s="79"/>
      <c r="DH7064" s="79"/>
      <c r="DJ7064" s="79"/>
      <c r="DL7064" s="79"/>
      <c r="DN7064" s="79"/>
      <c r="DP7064" s="79"/>
      <c r="DR7064" s="79"/>
    </row>
    <row r="7065" spans="2:122" s="18" customFormat="1" ht="24">
      <c r="B7065" s="2" ph="1"/>
      <c r="C7065" s="77"/>
      <c r="D7065" s="77"/>
      <c r="E7065" s="77"/>
      <c r="F7065" s="77"/>
      <c r="G7065" s="77"/>
      <c r="H7065" s="78"/>
      <c r="I7065" s="78"/>
      <c r="J7065" s="78"/>
      <c r="K7065" s="78"/>
      <c r="L7065" s="78"/>
      <c r="M7065" s="78"/>
      <c r="N7065" s="78"/>
      <c r="O7065" s="78"/>
      <c r="P7065" s="78"/>
      <c r="Q7065" s="78"/>
      <c r="R7065" s="78"/>
      <c r="S7065" s="78"/>
      <c r="T7065" s="78"/>
      <c r="U7065" s="78"/>
      <c r="V7065" s="78"/>
      <c r="W7065" s="78"/>
      <c r="X7065" s="78"/>
      <c r="Y7065" s="78"/>
      <c r="Z7065" s="78"/>
      <c r="AA7065" s="78"/>
      <c r="DD7065" s="79"/>
      <c r="DF7065" s="79"/>
      <c r="DH7065" s="79"/>
      <c r="DJ7065" s="79"/>
      <c r="DL7065" s="79"/>
      <c r="DN7065" s="79"/>
      <c r="DP7065" s="79"/>
      <c r="DR7065" s="79"/>
    </row>
    <row r="7066" spans="2:122" s="18" customFormat="1" ht="24">
      <c r="B7066" s="2" ph="1"/>
      <c r="C7066" s="77"/>
      <c r="D7066" s="77"/>
      <c r="E7066" s="77"/>
      <c r="F7066" s="77"/>
      <c r="G7066" s="77"/>
      <c r="H7066" s="78"/>
      <c r="I7066" s="78"/>
      <c r="J7066" s="78"/>
      <c r="K7066" s="78"/>
      <c r="L7066" s="78"/>
      <c r="M7066" s="78"/>
      <c r="N7066" s="78"/>
      <c r="O7066" s="78"/>
      <c r="P7066" s="78"/>
      <c r="Q7066" s="78"/>
      <c r="R7066" s="78"/>
      <c r="S7066" s="78"/>
      <c r="T7066" s="78"/>
      <c r="U7066" s="78"/>
      <c r="V7066" s="78"/>
      <c r="W7066" s="78"/>
      <c r="X7066" s="78"/>
      <c r="Y7066" s="78"/>
      <c r="Z7066" s="78"/>
      <c r="AA7066" s="78"/>
      <c r="DD7066" s="79"/>
      <c r="DF7066" s="79"/>
      <c r="DH7066" s="79"/>
      <c r="DJ7066" s="79"/>
      <c r="DL7066" s="79"/>
      <c r="DN7066" s="79"/>
      <c r="DP7066" s="79"/>
      <c r="DR7066" s="79"/>
    </row>
    <row r="7067" spans="2:122" s="18" customFormat="1" ht="24">
      <c r="B7067" s="2" ph="1"/>
      <c r="C7067" s="77"/>
      <c r="D7067" s="77"/>
      <c r="E7067" s="77"/>
      <c r="F7067" s="77"/>
      <c r="G7067" s="77"/>
      <c r="H7067" s="78"/>
      <c r="I7067" s="78"/>
      <c r="J7067" s="78"/>
      <c r="K7067" s="78"/>
      <c r="L7067" s="78"/>
      <c r="M7067" s="78"/>
      <c r="N7067" s="78"/>
      <c r="O7067" s="78"/>
      <c r="P7067" s="78"/>
      <c r="Q7067" s="78"/>
      <c r="R7067" s="78"/>
      <c r="S7067" s="78"/>
      <c r="T7067" s="78"/>
      <c r="U7067" s="78"/>
      <c r="V7067" s="78"/>
      <c r="W7067" s="78"/>
      <c r="X7067" s="78"/>
      <c r="Y7067" s="78"/>
      <c r="Z7067" s="78"/>
      <c r="AA7067" s="78"/>
      <c r="DD7067" s="79"/>
      <c r="DF7067" s="79"/>
      <c r="DH7067" s="79"/>
      <c r="DJ7067" s="79"/>
      <c r="DL7067" s="79"/>
      <c r="DN7067" s="79"/>
      <c r="DP7067" s="79"/>
      <c r="DR7067" s="79"/>
    </row>
    <row r="7068" spans="2:122" s="18" customFormat="1" ht="24">
      <c r="B7068" s="2" ph="1"/>
      <c r="C7068" s="77"/>
      <c r="D7068" s="77"/>
      <c r="E7068" s="77"/>
      <c r="F7068" s="77"/>
      <c r="G7068" s="77"/>
      <c r="H7068" s="78"/>
      <c r="I7068" s="78"/>
      <c r="J7068" s="78"/>
      <c r="K7068" s="78"/>
      <c r="L7068" s="78"/>
      <c r="M7068" s="78"/>
      <c r="N7068" s="78"/>
      <c r="O7068" s="78"/>
      <c r="P7068" s="78"/>
      <c r="Q7068" s="78"/>
      <c r="R7068" s="78"/>
      <c r="S7068" s="78"/>
      <c r="T7068" s="78"/>
      <c r="U7068" s="78"/>
      <c r="V7068" s="78"/>
      <c r="W7068" s="78"/>
      <c r="X7068" s="78"/>
      <c r="Y7068" s="78"/>
      <c r="Z7068" s="78"/>
      <c r="AA7068" s="78"/>
      <c r="DD7068" s="79"/>
      <c r="DF7068" s="79"/>
      <c r="DH7068" s="79"/>
      <c r="DJ7068" s="79"/>
      <c r="DL7068" s="79"/>
      <c r="DN7068" s="79"/>
      <c r="DP7068" s="79"/>
      <c r="DR7068" s="79"/>
    </row>
    <row r="7069" spans="2:122" s="18" customFormat="1" ht="24">
      <c r="B7069" s="2" ph="1"/>
      <c r="C7069" s="77"/>
      <c r="D7069" s="77"/>
      <c r="E7069" s="77"/>
      <c r="F7069" s="77"/>
      <c r="G7069" s="77"/>
      <c r="H7069" s="78"/>
      <c r="I7069" s="78"/>
      <c r="J7069" s="78"/>
      <c r="K7069" s="78"/>
      <c r="L7069" s="78"/>
      <c r="M7069" s="78"/>
      <c r="N7069" s="78"/>
      <c r="O7069" s="78"/>
      <c r="P7069" s="78"/>
      <c r="Q7069" s="78"/>
      <c r="R7069" s="78"/>
      <c r="S7069" s="78"/>
      <c r="T7069" s="78"/>
      <c r="U7069" s="78"/>
      <c r="V7069" s="78"/>
      <c r="W7069" s="78"/>
      <c r="X7069" s="78"/>
      <c r="Y7069" s="78"/>
      <c r="Z7069" s="78"/>
      <c r="AA7069" s="78"/>
      <c r="DD7069" s="79"/>
      <c r="DF7069" s="79"/>
      <c r="DH7069" s="79"/>
      <c r="DJ7069" s="79"/>
      <c r="DL7069" s="79"/>
      <c r="DN7069" s="79"/>
      <c r="DP7069" s="79"/>
      <c r="DR7069" s="79"/>
    </row>
    <row r="7070" spans="2:122" s="18" customFormat="1" ht="24">
      <c r="B7070" s="2" ph="1"/>
      <c r="C7070" s="77"/>
      <c r="D7070" s="77"/>
      <c r="E7070" s="77"/>
      <c r="F7070" s="77"/>
      <c r="G7070" s="77"/>
      <c r="H7070" s="78"/>
      <c r="I7070" s="78"/>
      <c r="J7070" s="78"/>
      <c r="K7070" s="78"/>
      <c r="L7070" s="78"/>
      <c r="M7070" s="78"/>
      <c r="N7070" s="78"/>
      <c r="O7070" s="78"/>
      <c r="P7070" s="78"/>
      <c r="Q7070" s="78"/>
      <c r="R7070" s="78"/>
      <c r="S7070" s="78"/>
      <c r="T7070" s="78"/>
      <c r="U7070" s="78"/>
      <c r="V7070" s="78"/>
      <c r="W7070" s="78"/>
      <c r="X7070" s="78"/>
      <c r="Y7070" s="78"/>
      <c r="Z7070" s="78"/>
      <c r="AA7070" s="78"/>
      <c r="DD7070" s="79"/>
      <c r="DF7070" s="79"/>
      <c r="DH7070" s="79"/>
      <c r="DJ7070" s="79"/>
      <c r="DL7070" s="79"/>
      <c r="DN7070" s="79"/>
      <c r="DP7070" s="79"/>
      <c r="DR7070" s="79"/>
    </row>
    <row r="7071" spans="2:122" s="18" customFormat="1" ht="24">
      <c r="B7071" s="2" ph="1"/>
      <c r="C7071" s="77"/>
      <c r="D7071" s="77"/>
      <c r="E7071" s="77"/>
      <c r="F7071" s="77"/>
      <c r="G7071" s="77"/>
      <c r="H7071" s="78"/>
      <c r="I7071" s="78"/>
      <c r="J7071" s="78"/>
      <c r="K7071" s="78"/>
      <c r="L7071" s="78"/>
      <c r="M7071" s="78"/>
      <c r="N7071" s="78"/>
      <c r="O7071" s="78"/>
      <c r="P7071" s="78"/>
      <c r="Q7071" s="78"/>
      <c r="R7071" s="78"/>
      <c r="S7071" s="78"/>
      <c r="T7071" s="78"/>
      <c r="U7071" s="78"/>
      <c r="V7071" s="78"/>
      <c r="W7071" s="78"/>
      <c r="X7071" s="78"/>
      <c r="Y7071" s="78"/>
      <c r="Z7071" s="78"/>
      <c r="AA7071" s="78"/>
      <c r="DD7071" s="79"/>
      <c r="DF7071" s="79"/>
      <c r="DH7071" s="79"/>
      <c r="DJ7071" s="79"/>
      <c r="DL7071" s="79"/>
      <c r="DN7071" s="79"/>
      <c r="DP7071" s="79"/>
      <c r="DR7071" s="79"/>
    </row>
    <row r="7072" spans="2:122" s="18" customFormat="1" ht="24">
      <c r="B7072" s="2" ph="1"/>
      <c r="C7072" s="77"/>
      <c r="D7072" s="77"/>
      <c r="E7072" s="77"/>
      <c r="F7072" s="77"/>
      <c r="G7072" s="77"/>
      <c r="H7072" s="78"/>
      <c r="I7072" s="78"/>
      <c r="J7072" s="78"/>
      <c r="K7072" s="78"/>
      <c r="L7072" s="78"/>
      <c r="M7072" s="78"/>
      <c r="N7072" s="78"/>
      <c r="O7072" s="78"/>
      <c r="P7072" s="78"/>
      <c r="Q7072" s="78"/>
      <c r="R7072" s="78"/>
      <c r="S7072" s="78"/>
      <c r="T7072" s="78"/>
      <c r="U7072" s="78"/>
      <c r="V7072" s="78"/>
      <c r="W7072" s="78"/>
      <c r="X7072" s="78"/>
      <c r="Y7072" s="78"/>
      <c r="Z7072" s="78"/>
      <c r="AA7072" s="78"/>
      <c r="DD7072" s="79"/>
      <c r="DF7072" s="79"/>
      <c r="DH7072" s="79"/>
      <c r="DJ7072" s="79"/>
      <c r="DL7072" s="79"/>
      <c r="DN7072" s="79"/>
      <c r="DP7072" s="79"/>
      <c r="DR7072" s="79"/>
    </row>
    <row r="7073" spans="2:122" s="18" customFormat="1" ht="24">
      <c r="B7073" s="2" ph="1"/>
      <c r="C7073" s="77"/>
      <c r="D7073" s="77"/>
      <c r="E7073" s="77"/>
      <c r="F7073" s="77"/>
      <c r="G7073" s="77"/>
      <c r="H7073" s="78"/>
      <c r="I7073" s="78"/>
      <c r="J7073" s="78"/>
      <c r="K7073" s="78"/>
      <c r="L7073" s="78"/>
      <c r="M7073" s="78"/>
      <c r="N7073" s="78"/>
      <c r="O7073" s="78"/>
      <c r="P7073" s="78"/>
      <c r="Q7073" s="78"/>
      <c r="R7073" s="78"/>
      <c r="S7073" s="78"/>
      <c r="T7073" s="78"/>
      <c r="U7073" s="78"/>
      <c r="V7073" s="78"/>
      <c r="W7073" s="78"/>
      <c r="X7073" s="78"/>
      <c r="Y7073" s="78"/>
      <c r="Z7073" s="78"/>
      <c r="AA7073" s="78"/>
      <c r="DD7073" s="79"/>
      <c r="DF7073" s="79"/>
      <c r="DH7073" s="79"/>
      <c r="DJ7073" s="79"/>
      <c r="DL7073" s="79"/>
      <c r="DN7073" s="79"/>
      <c r="DP7073" s="79"/>
      <c r="DR7073" s="79"/>
    </row>
    <row r="7074" spans="2:122" s="18" customFormat="1" ht="24">
      <c r="B7074" s="2" ph="1"/>
      <c r="C7074" s="77"/>
      <c r="D7074" s="77"/>
      <c r="E7074" s="77"/>
      <c r="F7074" s="77"/>
      <c r="G7074" s="77"/>
      <c r="H7074" s="78"/>
      <c r="I7074" s="78"/>
      <c r="J7074" s="78"/>
      <c r="K7074" s="78"/>
      <c r="L7074" s="78"/>
      <c r="M7074" s="78"/>
      <c r="N7074" s="78"/>
      <c r="O7074" s="78"/>
      <c r="P7074" s="78"/>
      <c r="Q7074" s="78"/>
      <c r="R7074" s="78"/>
      <c r="S7074" s="78"/>
      <c r="T7074" s="78"/>
      <c r="U7074" s="78"/>
      <c r="V7074" s="78"/>
      <c r="W7074" s="78"/>
      <c r="X7074" s="78"/>
      <c r="Y7074" s="78"/>
      <c r="Z7074" s="78"/>
      <c r="AA7074" s="78"/>
      <c r="DD7074" s="79"/>
      <c r="DF7074" s="79"/>
      <c r="DH7074" s="79"/>
      <c r="DJ7074" s="79"/>
      <c r="DL7074" s="79"/>
      <c r="DN7074" s="79"/>
      <c r="DP7074" s="79"/>
      <c r="DR7074" s="79"/>
    </row>
    <row r="7075" spans="2:122" s="18" customFormat="1" ht="24">
      <c r="B7075" s="2" ph="1"/>
      <c r="C7075" s="77"/>
      <c r="D7075" s="77"/>
      <c r="E7075" s="77"/>
      <c r="F7075" s="77"/>
      <c r="G7075" s="77"/>
      <c r="H7075" s="78"/>
      <c r="I7075" s="78"/>
      <c r="J7075" s="78"/>
      <c r="K7075" s="78"/>
      <c r="L7075" s="78"/>
      <c r="M7075" s="78"/>
      <c r="N7075" s="78"/>
      <c r="O7075" s="78"/>
      <c r="P7075" s="78"/>
      <c r="Q7075" s="78"/>
      <c r="R7075" s="78"/>
      <c r="S7075" s="78"/>
      <c r="T7075" s="78"/>
      <c r="U7075" s="78"/>
      <c r="V7075" s="78"/>
      <c r="W7075" s="78"/>
      <c r="X7075" s="78"/>
      <c r="Y7075" s="78"/>
      <c r="Z7075" s="78"/>
      <c r="AA7075" s="78"/>
      <c r="DD7075" s="79"/>
      <c r="DF7075" s="79"/>
      <c r="DH7075" s="79"/>
      <c r="DJ7075" s="79"/>
      <c r="DL7075" s="79"/>
      <c r="DN7075" s="79"/>
      <c r="DP7075" s="79"/>
      <c r="DR7075" s="79"/>
    </row>
    <row r="7076" spans="2:122" s="18" customFormat="1" ht="24">
      <c r="B7076" s="2" ph="1"/>
      <c r="C7076" s="77"/>
      <c r="D7076" s="77"/>
      <c r="E7076" s="77"/>
      <c r="F7076" s="77"/>
      <c r="G7076" s="77"/>
      <c r="H7076" s="78"/>
      <c r="I7076" s="78"/>
      <c r="J7076" s="78"/>
      <c r="K7076" s="78"/>
      <c r="L7076" s="78"/>
      <c r="M7076" s="78"/>
      <c r="N7076" s="78"/>
      <c r="O7076" s="78"/>
      <c r="P7076" s="78"/>
      <c r="Q7076" s="78"/>
      <c r="R7076" s="78"/>
      <c r="S7076" s="78"/>
      <c r="T7076" s="78"/>
      <c r="U7076" s="78"/>
      <c r="V7076" s="78"/>
      <c r="W7076" s="78"/>
      <c r="X7076" s="78"/>
      <c r="Y7076" s="78"/>
      <c r="Z7076" s="78"/>
      <c r="AA7076" s="78"/>
      <c r="DD7076" s="79"/>
      <c r="DF7076" s="79"/>
      <c r="DH7076" s="79"/>
      <c r="DJ7076" s="79"/>
      <c r="DL7076" s="79"/>
      <c r="DN7076" s="79"/>
      <c r="DP7076" s="79"/>
      <c r="DR7076" s="79"/>
    </row>
    <row r="7077" spans="2:122" s="18" customFormat="1" ht="24">
      <c r="B7077" s="2" ph="1"/>
      <c r="C7077" s="77"/>
      <c r="D7077" s="77"/>
      <c r="E7077" s="77"/>
      <c r="F7077" s="77"/>
      <c r="G7077" s="77"/>
      <c r="H7077" s="78"/>
      <c r="I7077" s="78"/>
      <c r="J7077" s="78"/>
      <c r="K7077" s="78"/>
      <c r="L7077" s="78"/>
      <c r="M7077" s="78"/>
      <c r="N7077" s="78"/>
      <c r="O7077" s="78"/>
      <c r="P7077" s="78"/>
      <c r="Q7077" s="78"/>
      <c r="R7077" s="78"/>
      <c r="S7077" s="78"/>
      <c r="T7077" s="78"/>
      <c r="U7077" s="78"/>
      <c r="V7077" s="78"/>
      <c r="W7077" s="78"/>
      <c r="X7077" s="78"/>
      <c r="Y7077" s="78"/>
      <c r="Z7077" s="78"/>
      <c r="AA7077" s="78"/>
      <c r="DD7077" s="79"/>
      <c r="DF7077" s="79"/>
      <c r="DH7077" s="79"/>
      <c r="DJ7077" s="79"/>
      <c r="DL7077" s="79"/>
      <c r="DN7077" s="79"/>
      <c r="DP7077" s="79"/>
      <c r="DR7077" s="79"/>
    </row>
    <row r="7078" spans="2:122" s="18" customFormat="1" ht="24">
      <c r="B7078" s="2" ph="1"/>
      <c r="C7078" s="77"/>
      <c r="D7078" s="77"/>
      <c r="E7078" s="77"/>
      <c r="F7078" s="77"/>
      <c r="G7078" s="77"/>
      <c r="H7078" s="78"/>
      <c r="I7078" s="78"/>
      <c r="J7078" s="78"/>
      <c r="K7078" s="78"/>
      <c r="L7078" s="78"/>
      <c r="M7078" s="78"/>
      <c r="N7078" s="78"/>
      <c r="O7078" s="78"/>
      <c r="P7078" s="78"/>
      <c r="Q7078" s="78"/>
      <c r="R7078" s="78"/>
      <c r="S7078" s="78"/>
      <c r="T7078" s="78"/>
      <c r="U7078" s="78"/>
      <c r="V7078" s="78"/>
      <c r="W7078" s="78"/>
      <c r="X7078" s="78"/>
      <c r="Y7078" s="78"/>
      <c r="Z7078" s="78"/>
      <c r="AA7078" s="78"/>
      <c r="DD7078" s="79"/>
      <c r="DF7078" s="79"/>
      <c r="DH7078" s="79"/>
      <c r="DJ7078" s="79"/>
      <c r="DL7078" s="79"/>
      <c r="DN7078" s="79"/>
      <c r="DP7078" s="79"/>
      <c r="DR7078" s="79"/>
    </row>
    <row r="7079" spans="2:122" s="18" customFormat="1" ht="24">
      <c r="B7079" s="2" ph="1"/>
      <c r="C7079" s="77"/>
      <c r="D7079" s="77"/>
      <c r="E7079" s="77"/>
      <c r="F7079" s="77"/>
      <c r="G7079" s="77"/>
      <c r="H7079" s="78"/>
      <c r="I7079" s="78"/>
      <c r="J7079" s="78"/>
      <c r="K7079" s="78"/>
      <c r="L7079" s="78"/>
      <c r="M7079" s="78"/>
      <c r="N7079" s="78"/>
      <c r="O7079" s="78"/>
      <c r="P7079" s="78"/>
      <c r="Q7079" s="78"/>
      <c r="R7079" s="78"/>
      <c r="S7079" s="78"/>
      <c r="T7079" s="78"/>
      <c r="U7079" s="78"/>
      <c r="V7079" s="78"/>
      <c r="W7079" s="78"/>
      <c r="X7079" s="78"/>
      <c r="Y7079" s="78"/>
      <c r="Z7079" s="78"/>
      <c r="AA7079" s="78"/>
      <c r="DD7079" s="79"/>
      <c r="DF7079" s="79"/>
      <c r="DH7079" s="79"/>
      <c r="DJ7079" s="79"/>
      <c r="DL7079" s="79"/>
      <c r="DN7079" s="79"/>
      <c r="DP7079" s="79"/>
      <c r="DR7079" s="79"/>
    </row>
    <row r="7080" spans="2:122" s="18" customFormat="1" ht="24">
      <c r="B7080" s="2" ph="1"/>
      <c r="C7080" s="77"/>
      <c r="D7080" s="77"/>
      <c r="E7080" s="77"/>
      <c r="F7080" s="77"/>
      <c r="G7080" s="77"/>
      <c r="H7080" s="78"/>
      <c r="I7080" s="78"/>
      <c r="J7080" s="78"/>
      <c r="K7080" s="78"/>
      <c r="L7080" s="78"/>
      <c r="M7080" s="78"/>
      <c r="N7080" s="78"/>
      <c r="O7080" s="78"/>
      <c r="P7080" s="78"/>
      <c r="Q7080" s="78"/>
      <c r="R7080" s="78"/>
      <c r="S7080" s="78"/>
      <c r="T7080" s="78"/>
      <c r="U7080" s="78"/>
      <c r="V7080" s="78"/>
      <c r="W7080" s="78"/>
      <c r="X7080" s="78"/>
      <c r="Y7080" s="78"/>
      <c r="Z7080" s="78"/>
      <c r="AA7080" s="78"/>
      <c r="DD7080" s="79"/>
      <c r="DF7080" s="79"/>
      <c r="DH7080" s="79"/>
      <c r="DJ7080" s="79"/>
      <c r="DL7080" s="79"/>
      <c r="DN7080" s="79"/>
      <c r="DP7080" s="79"/>
      <c r="DR7080" s="79"/>
    </row>
    <row r="7081" spans="2:122" s="18" customFormat="1" ht="24">
      <c r="B7081" s="2" ph="1"/>
      <c r="C7081" s="77"/>
      <c r="D7081" s="77"/>
      <c r="E7081" s="77"/>
      <c r="F7081" s="77"/>
      <c r="G7081" s="77"/>
      <c r="H7081" s="78"/>
      <c r="I7081" s="78"/>
      <c r="J7081" s="78"/>
      <c r="K7081" s="78"/>
      <c r="L7081" s="78"/>
      <c r="M7081" s="78"/>
      <c r="N7081" s="78"/>
      <c r="O7081" s="78"/>
      <c r="P7081" s="78"/>
      <c r="Q7081" s="78"/>
      <c r="R7081" s="78"/>
      <c r="S7081" s="78"/>
      <c r="T7081" s="78"/>
      <c r="U7081" s="78"/>
      <c r="V7081" s="78"/>
      <c r="W7081" s="78"/>
      <c r="X7081" s="78"/>
      <c r="Y7081" s="78"/>
      <c r="Z7081" s="78"/>
      <c r="AA7081" s="78"/>
      <c r="DD7081" s="79"/>
      <c r="DF7081" s="79"/>
      <c r="DH7081" s="79"/>
      <c r="DJ7081" s="79"/>
      <c r="DL7081" s="79"/>
      <c r="DN7081" s="79"/>
      <c r="DP7081" s="79"/>
      <c r="DR7081" s="79"/>
    </row>
    <row r="7082" spans="2:122" s="18" customFormat="1" ht="24">
      <c r="B7082" s="2" ph="1"/>
      <c r="C7082" s="77"/>
      <c r="D7082" s="77"/>
      <c r="E7082" s="77"/>
      <c r="F7082" s="77"/>
      <c r="G7082" s="77"/>
      <c r="H7082" s="78"/>
      <c r="I7082" s="78"/>
      <c r="J7082" s="78"/>
      <c r="K7082" s="78"/>
      <c r="L7082" s="78"/>
      <c r="M7082" s="78"/>
      <c r="N7082" s="78"/>
      <c r="O7082" s="78"/>
      <c r="P7082" s="78"/>
      <c r="Q7082" s="78"/>
      <c r="R7082" s="78"/>
      <c r="S7082" s="78"/>
      <c r="T7082" s="78"/>
      <c r="U7082" s="78"/>
      <c r="V7082" s="78"/>
      <c r="W7082" s="78"/>
      <c r="X7082" s="78"/>
      <c r="Y7082" s="78"/>
      <c r="Z7082" s="78"/>
      <c r="AA7082" s="78"/>
      <c r="DD7082" s="79"/>
      <c r="DF7082" s="79"/>
      <c r="DH7082" s="79"/>
      <c r="DJ7082" s="79"/>
      <c r="DL7082" s="79"/>
      <c r="DN7082" s="79"/>
      <c r="DP7082" s="79"/>
      <c r="DR7082" s="79"/>
    </row>
    <row r="7083" spans="2:122" s="18" customFormat="1" ht="24">
      <c r="B7083" s="2" ph="1"/>
      <c r="C7083" s="77"/>
      <c r="D7083" s="77"/>
      <c r="E7083" s="77"/>
      <c r="F7083" s="77"/>
      <c r="G7083" s="77"/>
      <c r="H7083" s="78"/>
      <c r="I7083" s="78"/>
      <c r="J7083" s="78"/>
      <c r="K7083" s="78"/>
      <c r="L7083" s="78"/>
      <c r="M7083" s="78"/>
      <c r="N7083" s="78"/>
      <c r="O7083" s="78"/>
      <c r="P7083" s="78"/>
      <c r="Q7083" s="78"/>
      <c r="R7083" s="78"/>
      <c r="S7083" s="78"/>
      <c r="T7083" s="78"/>
      <c r="U7083" s="78"/>
      <c r="V7083" s="78"/>
      <c r="W7083" s="78"/>
      <c r="X7083" s="78"/>
      <c r="Y7083" s="78"/>
      <c r="Z7083" s="78"/>
      <c r="AA7083" s="78"/>
      <c r="DD7083" s="79"/>
      <c r="DF7083" s="79"/>
      <c r="DH7083" s="79"/>
      <c r="DJ7083" s="79"/>
      <c r="DL7083" s="79"/>
      <c r="DN7083" s="79"/>
      <c r="DP7083" s="79"/>
      <c r="DR7083" s="79"/>
    </row>
    <row r="7084" spans="2:122" s="18" customFormat="1" ht="24">
      <c r="B7084" s="2" ph="1"/>
      <c r="C7084" s="77"/>
      <c r="D7084" s="77"/>
      <c r="E7084" s="77"/>
      <c r="F7084" s="77"/>
      <c r="G7084" s="77"/>
      <c r="H7084" s="78"/>
      <c r="I7084" s="78"/>
      <c r="J7084" s="78"/>
      <c r="K7084" s="78"/>
      <c r="L7084" s="78"/>
      <c r="M7084" s="78"/>
      <c r="N7084" s="78"/>
      <c r="O7084" s="78"/>
      <c r="P7084" s="78"/>
      <c r="Q7084" s="78"/>
      <c r="R7084" s="78"/>
      <c r="S7084" s="78"/>
      <c r="T7084" s="78"/>
      <c r="U7084" s="78"/>
      <c r="V7084" s="78"/>
      <c r="W7084" s="78"/>
      <c r="X7084" s="78"/>
      <c r="Y7084" s="78"/>
      <c r="Z7084" s="78"/>
      <c r="AA7084" s="78"/>
      <c r="DD7084" s="79"/>
      <c r="DF7084" s="79"/>
      <c r="DH7084" s="79"/>
      <c r="DJ7084" s="79"/>
      <c r="DL7084" s="79"/>
      <c r="DN7084" s="79"/>
      <c r="DP7084" s="79"/>
      <c r="DR7084" s="79"/>
    </row>
    <row r="7085" spans="2:122" s="18" customFormat="1" ht="24">
      <c r="B7085" s="2" ph="1"/>
      <c r="C7085" s="77"/>
      <c r="D7085" s="77"/>
      <c r="E7085" s="77"/>
      <c r="F7085" s="77"/>
      <c r="G7085" s="77"/>
      <c r="H7085" s="78"/>
      <c r="I7085" s="78"/>
      <c r="J7085" s="78"/>
      <c r="K7085" s="78"/>
      <c r="L7085" s="78"/>
      <c r="M7085" s="78"/>
      <c r="N7085" s="78"/>
      <c r="O7085" s="78"/>
      <c r="P7085" s="78"/>
      <c r="Q7085" s="78"/>
      <c r="R7085" s="78"/>
      <c r="S7085" s="78"/>
      <c r="T7085" s="78"/>
      <c r="U7085" s="78"/>
      <c r="V7085" s="78"/>
      <c r="W7085" s="78"/>
      <c r="X7085" s="78"/>
      <c r="Y7085" s="78"/>
      <c r="Z7085" s="78"/>
      <c r="AA7085" s="78"/>
      <c r="DD7085" s="79"/>
      <c r="DF7085" s="79"/>
      <c r="DH7085" s="79"/>
      <c r="DJ7085" s="79"/>
      <c r="DL7085" s="79"/>
      <c r="DN7085" s="79"/>
      <c r="DP7085" s="79"/>
      <c r="DR7085" s="79"/>
    </row>
    <row r="7086" spans="2:122" s="18" customFormat="1" ht="24">
      <c r="B7086" s="2" ph="1"/>
      <c r="C7086" s="77"/>
      <c r="D7086" s="77"/>
      <c r="E7086" s="77"/>
      <c r="F7086" s="77"/>
      <c r="G7086" s="77"/>
      <c r="H7086" s="78"/>
      <c r="I7086" s="78"/>
      <c r="J7086" s="78"/>
      <c r="K7086" s="78"/>
      <c r="L7086" s="78"/>
      <c r="M7086" s="78"/>
      <c r="N7086" s="78"/>
      <c r="O7086" s="78"/>
      <c r="P7086" s="78"/>
      <c r="Q7086" s="78"/>
      <c r="R7086" s="78"/>
      <c r="S7086" s="78"/>
      <c r="T7086" s="78"/>
      <c r="U7086" s="78"/>
      <c r="V7086" s="78"/>
      <c r="W7086" s="78"/>
      <c r="X7086" s="78"/>
      <c r="Y7086" s="78"/>
      <c r="Z7086" s="78"/>
      <c r="AA7086" s="78"/>
      <c r="DD7086" s="79"/>
      <c r="DF7086" s="79"/>
      <c r="DH7086" s="79"/>
      <c r="DJ7086" s="79"/>
      <c r="DL7086" s="79"/>
      <c r="DN7086" s="79"/>
      <c r="DP7086" s="79"/>
      <c r="DR7086" s="79"/>
    </row>
    <row r="7087" spans="2:122" s="18" customFormat="1" ht="24">
      <c r="B7087" s="2" ph="1"/>
      <c r="C7087" s="77"/>
      <c r="D7087" s="77"/>
      <c r="E7087" s="77"/>
      <c r="F7087" s="77"/>
      <c r="G7087" s="77"/>
      <c r="H7087" s="78"/>
      <c r="I7087" s="78"/>
      <c r="J7087" s="78"/>
      <c r="K7087" s="78"/>
      <c r="L7087" s="78"/>
      <c r="M7087" s="78"/>
      <c r="N7087" s="78"/>
      <c r="O7087" s="78"/>
      <c r="P7087" s="78"/>
      <c r="Q7087" s="78"/>
      <c r="R7087" s="78"/>
      <c r="S7087" s="78"/>
      <c r="T7087" s="78"/>
      <c r="U7087" s="78"/>
      <c r="V7087" s="78"/>
      <c r="W7087" s="78"/>
      <c r="X7087" s="78"/>
      <c r="Y7087" s="78"/>
      <c r="Z7087" s="78"/>
      <c r="AA7087" s="78"/>
      <c r="DD7087" s="79"/>
      <c r="DF7087" s="79"/>
      <c r="DH7087" s="79"/>
      <c r="DJ7087" s="79"/>
      <c r="DL7087" s="79"/>
      <c r="DN7087" s="79"/>
      <c r="DP7087" s="79"/>
      <c r="DR7087" s="79"/>
    </row>
    <row r="7088" spans="2:122" s="18" customFormat="1" ht="24">
      <c r="B7088" s="2" ph="1"/>
      <c r="C7088" s="77"/>
      <c r="D7088" s="77"/>
      <c r="E7088" s="77"/>
      <c r="F7088" s="77"/>
      <c r="G7088" s="77"/>
      <c r="H7088" s="78"/>
      <c r="I7088" s="78"/>
      <c r="J7088" s="78"/>
      <c r="K7088" s="78"/>
      <c r="L7088" s="78"/>
      <c r="M7088" s="78"/>
      <c r="N7088" s="78"/>
      <c r="O7088" s="78"/>
      <c r="P7088" s="78"/>
      <c r="Q7088" s="78"/>
      <c r="R7088" s="78"/>
      <c r="S7088" s="78"/>
      <c r="T7088" s="78"/>
      <c r="U7088" s="78"/>
      <c r="V7088" s="78"/>
      <c r="W7088" s="78"/>
      <c r="X7088" s="78"/>
      <c r="Y7088" s="78"/>
      <c r="Z7088" s="78"/>
      <c r="AA7088" s="78"/>
      <c r="DD7088" s="79"/>
      <c r="DF7088" s="79"/>
      <c r="DH7088" s="79"/>
      <c r="DJ7088" s="79"/>
      <c r="DL7088" s="79"/>
      <c r="DN7088" s="79"/>
      <c r="DP7088" s="79"/>
      <c r="DR7088" s="79"/>
    </row>
    <row r="7089" spans="2:122" s="18" customFormat="1" ht="24">
      <c r="B7089" s="2" ph="1"/>
      <c r="C7089" s="77"/>
      <c r="D7089" s="77"/>
      <c r="E7089" s="77"/>
      <c r="F7089" s="77"/>
      <c r="G7089" s="77"/>
      <c r="H7089" s="78"/>
      <c r="I7089" s="78"/>
      <c r="J7089" s="78"/>
      <c r="K7089" s="78"/>
      <c r="L7089" s="78"/>
      <c r="M7089" s="78"/>
      <c r="N7089" s="78"/>
      <c r="O7089" s="78"/>
      <c r="P7089" s="78"/>
      <c r="Q7089" s="78"/>
      <c r="R7089" s="78"/>
      <c r="S7089" s="78"/>
      <c r="T7089" s="78"/>
      <c r="U7089" s="78"/>
      <c r="V7089" s="78"/>
      <c r="W7089" s="78"/>
      <c r="X7089" s="78"/>
      <c r="Y7089" s="78"/>
      <c r="Z7089" s="78"/>
      <c r="AA7089" s="78"/>
      <c r="DD7089" s="79"/>
      <c r="DF7089" s="79"/>
      <c r="DH7089" s="79"/>
      <c r="DJ7089" s="79"/>
      <c r="DL7089" s="79"/>
      <c r="DN7089" s="79"/>
      <c r="DP7089" s="79"/>
      <c r="DR7089" s="79"/>
    </row>
    <row r="7090" spans="2:122" s="18" customFormat="1" ht="24">
      <c r="B7090" s="2" ph="1"/>
      <c r="C7090" s="77"/>
      <c r="D7090" s="77"/>
      <c r="E7090" s="77"/>
      <c r="F7090" s="77"/>
      <c r="G7090" s="77"/>
      <c r="H7090" s="78"/>
      <c r="I7090" s="78"/>
      <c r="J7090" s="78"/>
      <c r="K7090" s="78"/>
      <c r="L7090" s="78"/>
      <c r="M7090" s="78"/>
      <c r="N7090" s="78"/>
      <c r="O7090" s="78"/>
      <c r="P7090" s="78"/>
      <c r="Q7090" s="78"/>
      <c r="R7090" s="78"/>
      <c r="S7090" s="78"/>
      <c r="T7090" s="78"/>
      <c r="U7090" s="78"/>
      <c r="V7090" s="78"/>
      <c r="W7090" s="78"/>
      <c r="X7090" s="78"/>
      <c r="Y7090" s="78"/>
      <c r="Z7090" s="78"/>
      <c r="AA7090" s="78"/>
      <c r="DD7090" s="79"/>
      <c r="DF7090" s="79"/>
      <c r="DH7090" s="79"/>
      <c r="DJ7090" s="79"/>
      <c r="DL7090" s="79"/>
      <c r="DN7090" s="79"/>
      <c r="DP7090" s="79"/>
      <c r="DR7090" s="79"/>
    </row>
    <row r="7091" spans="2:122" s="18" customFormat="1" ht="24">
      <c r="B7091" s="2" ph="1"/>
      <c r="C7091" s="77"/>
      <c r="D7091" s="77"/>
      <c r="E7091" s="77"/>
      <c r="F7091" s="77"/>
      <c r="G7091" s="77"/>
      <c r="H7091" s="78"/>
      <c r="I7091" s="78"/>
      <c r="J7091" s="78"/>
      <c r="K7091" s="78"/>
      <c r="L7091" s="78"/>
      <c r="M7091" s="78"/>
      <c r="N7091" s="78"/>
      <c r="O7091" s="78"/>
      <c r="P7091" s="78"/>
      <c r="Q7091" s="78"/>
      <c r="R7091" s="78"/>
      <c r="S7091" s="78"/>
      <c r="T7091" s="78"/>
      <c r="U7091" s="78"/>
      <c r="V7091" s="78"/>
      <c r="W7091" s="78"/>
      <c r="X7091" s="78"/>
      <c r="Y7091" s="78"/>
      <c r="Z7091" s="78"/>
      <c r="AA7091" s="78"/>
      <c r="DD7091" s="79"/>
      <c r="DF7091" s="79"/>
      <c r="DH7091" s="79"/>
      <c r="DJ7091" s="79"/>
      <c r="DL7091" s="79"/>
      <c r="DN7091" s="79"/>
      <c r="DP7091" s="79"/>
      <c r="DR7091" s="79"/>
    </row>
    <row r="7092" spans="2:122" s="18" customFormat="1" ht="24">
      <c r="B7092" s="2" ph="1"/>
      <c r="C7092" s="77"/>
      <c r="D7092" s="77"/>
      <c r="E7092" s="77"/>
      <c r="F7092" s="77"/>
      <c r="G7092" s="77"/>
      <c r="H7092" s="78"/>
      <c r="I7092" s="78"/>
      <c r="J7092" s="78"/>
      <c r="K7092" s="78"/>
      <c r="L7092" s="78"/>
      <c r="M7092" s="78"/>
      <c r="N7092" s="78"/>
      <c r="O7092" s="78"/>
      <c r="P7092" s="78"/>
      <c r="Q7092" s="78"/>
      <c r="R7092" s="78"/>
      <c r="S7092" s="78"/>
      <c r="T7092" s="78"/>
      <c r="U7092" s="78"/>
      <c r="V7092" s="78"/>
      <c r="W7092" s="78"/>
      <c r="X7092" s="78"/>
      <c r="Y7092" s="78"/>
      <c r="Z7092" s="78"/>
      <c r="AA7092" s="78"/>
      <c r="DD7092" s="79"/>
      <c r="DF7092" s="79"/>
      <c r="DH7092" s="79"/>
      <c r="DJ7092" s="79"/>
      <c r="DL7092" s="79"/>
      <c r="DN7092" s="79"/>
      <c r="DP7092" s="79"/>
      <c r="DR7092" s="79"/>
    </row>
    <row r="7093" spans="2:122" s="18" customFormat="1" ht="24">
      <c r="B7093" s="2" ph="1"/>
      <c r="C7093" s="77"/>
      <c r="D7093" s="77"/>
      <c r="E7093" s="77"/>
      <c r="F7093" s="77"/>
      <c r="G7093" s="77"/>
      <c r="H7093" s="78"/>
      <c r="I7093" s="78"/>
      <c r="J7093" s="78"/>
      <c r="K7093" s="78"/>
      <c r="L7093" s="78"/>
      <c r="M7093" s="78"/>
      <c r="N7093" s="78"/>
      <c r="O7093" s="78"/>
      <c r="P7093" s="78"/>
      <c r="Q7093" s="78"/>
      <c r="R7093" s="78"/>
      <c r="S7093" s="78"/>
      <c r="T7093" s="78"/>
      <c r="U7093" s="78"/>
      <c r="V7093" s="78"/>
      <c r="W7093" s="78"/>
      <c r="X7093" s="78"/>
      <c r="Y7093" s="78"/>
      <c r="Z7093" s="78"/>
      <c r="AA7093" s="78"/>
      <c r="DD7093" s="79"/>
      <c r="DF7093" s="79"/>
      <c r="DH7093" s="79"/>
      <c r="DJ7093" s="79"/>
      <c r="DL7093" s="79"/>
      <c r="DN7093" s="79"/>
      <c r="DP7093" s="79"/>
      <c r="DR7093" s="79"/>
    </row>
    <row r="7094" spans="2:122" s="18" customFormat="1" ht="24">
      <c r="B7094" s="2" ph="1"/>
      <c r="C7094" s="77"/>
      <c r="D7094" s="77"/>
      <c r="E7094" s="77"/>
      <c r="F7094" s="77"/>
      <c r="G7094" s="77"/>
      <c r="H7094" s="78"/>
      <c r="I7094" s="78"/>
      <c r="J7094" s="78"/>
      <c r="K7094" s="78"/>
      <c r="L7094" s="78"/>
      <c r="M7094" s="78"/>
      <c r="N7094" s="78"/>
      <c r="O7094" s="78"/>
      <c r="P7094" s="78"/>
      <c r="Q7094" s="78"/>
      <c r="R7094" s="78"/>
      <c r="S7094" s="78"/>
      <c r="T7094" s="78"/>
      <c r="U7094" s="78"/>
      <c r="V7094" s="78"/>
      <c r="W7094" s="78"/>
      <c r="X7094" s="78"/>
      <c r="Y7094" s="78"/>
      <c r="Z7094" s="78"/>
      <c r="AA7094" s="78"/>
      <c r="DD7094" s="79"/>
      <c r="DF7094" s="79"/>
      <c r="DH7094" s="79"/>
      <c r="DJ7094" s="79"/>
      <c r="DL7094" s="79"/>
      <c r="DN7094" s="79"/>
      <c r="DP7094" s="79"/>
      <c r="DR7094" s="79"/>
    </row>
    <row r="7095" spans="2:122" s="18" customFormat="1" ht="24">
      <c r="B7095" s="2" ph="1"/>
      <c r="C7095" s="77"/>
      <c r="D7095" s="77"/>
      <c r="E7095" s="77"/>
      <c r="F7095" s="77"/>
      <c r="G7095" s="77"/>
      <c r="H7095" s="78"/>
      <c r="I7095" s="78"/>
      <c r="J7095" s="78"/>
      <c r="K7095" s="78"/>
      <c r="L7095" s="78"/>
      <c r="M7095" s="78"/>
      <c r="N7095" s="78"/>
      <c r="O7095" s="78"/>
      <c r="P7095" s="78"/>
      <c r="Q7095" s="78"/>
      <c r="R7095" s="78"/>
      <c r="S7095" s="78"/>
      <c r="T7095" s="78"/>
      <c r="U7095" s="78"/>
      <c r="V7095" s="78"/>
      <c r="W7095" s="78"/>
      <c r="X7095" s="78"/>
      <c r="Y7095" s="78"/>
      <c r="Z7095" s="78"/>
      <c r="AA7095" s="78"/>
      <c r="DD7095" s="79"/>
      <c r="DF7095" s="79"/>
      <c r="DH7095" s="79"/>
      <c r="DJ7095" s="79"/>
      <c r="DL7095" s="79"/>
      <c r="DN7095" s="79"/>
      <c r="DP7095" s="79"/>
      <c r="DR7095" s="79"/>
    </row>
    <row r="7096" spans="2:122" s="18" customFormat="1" ht="24">
      <c r="B7096" s="2" ph="1"/>
      <c r="C7096" s="77"/>
      <c r="D7096" s="77"/>
      <c r="E7096" s="77"/>
      <c r="F7096" s="77"/>
      <c r="G7096" s="77"/>
      <c r="H7096" s="78"/>
      <c r="I7096" s="78"/>
      <c r="J7096" s="78"/>
      <c r="K7096" s="78"/>
      <c r="L7096" s="78"/>
      <c r="M7096" s="78"/>
      <c r="N7096" s="78"/>
      <c r="O7096" s="78"/>
      <c r="P7096" s="78"/>
      <c r="Q7096" s="78"/>
      <c r="R7096" s="78"/>
      <c r="S7096" s="78"/>
      <c r="T7096" s="78"/>
      <c r="U7096" s="78"/>
      <c r="V7096" s="78"/>
      <c r="W7096" s="78"/>
      <c r="X7096" s="78"/>
      <c r="Y7096" s="78"/>
      <c r="Z7096" s="78"/>
      <c r="AA7096" s="78"/>
      <c r="DD7096" s="79"/>
      <c r="DF7096" s="79"/>
      <c r="DH7096" s="79"/>
      <c r="DJ7096" s="79"/>
      <c r="DL7096" s="79"/>
      <c r="DN7096" s="79"/>
      <c r="DP7096" s="79"/>
      <c r="DR7096" s="79"/>
    </row>
    <row r="7097" spans="2:122" s="18" customFormat="1" ht="24">
      <c r="B7097" s="2" ph="1"/>
      <c r="C7097" s="77"/>
      <c r="D7097" s="77"/>
      <c r="E7097" s="77"/>
      <c r="F7097" s="77"/>
      <c r="G7097" s="77"/>
      <c r="H7097" s="78"/>
      <c r="I7097" s="78"/>
      <c r="J7097" s="78"/>
      <c r="K7097" s="78"/>
      <c r="L7097" s="78"/>
      <c r="M7097" s="78"/>
      <c r="N7097" s="78"/>
      <c r="O7097" s="78"/>
      <c r="P7097" s="78"/>
      <c r="Q7097" s="78"/>
      <c r="R7097" s="78"/>
      <c r="S7097" s="78"/>
      <c r="T7097" s="78"/>
      <c r="U7097" s="78"/>
      <c r="V7097" s="78"/>
      <c r="W7097" s="78"/>
      <c r="X7097" s="78"/>
      <c r="Y7097" s="78"/>
      <c r="Z7097" s="78"/>
      <c r="AA7097" s="78"/>
      <c r="DD7097" s="79"/>
      <c r="DF7097" s="79"/>
      <c r="DH7097" s="79"/>
      <c r="DJ7097" s="79"/>
      <c r="DL7097" s="79"/>
      <c r="DN7097" s="79"/>
      <c r="DP7097" s="79"/>
      <c r="DR7097" s="79"/>
    </row>
    <row r="7098" spans="2:122" s="18" customFormat="1" ht="24">
      <c r="B7098" s="2" ph="1"/>
      <c r="C7098" s="77"/>
      <c r="D7098" s="77"/>
      <c r="E7098" s="77"/>
      <c r="F7098" s="77"/>
      <c r="G7098" s="77"/>
      <c r="H7098" s="78"/>
      <c r="I7098" s="78"/>
      <c r="J7098" s="78"/>
      <c r="K7098" s="78"/>
      <c r="L7098" s="78"/>
      <c r="M7098" s="78"/>
      <c r="N7098" s="78"/>
      <c r="O7098" s="78"/>
      <c r="P7098" s="78"/>
      <c r="Q7098" s="78"/>
      <c r="R7098" s="78"/>
      <c r="S7098" s="78"/>
      <c r="T7098" s="78"/>
      <c r="U7098" s="78"/>
      <c r="V7098" s="78"/>
      <c r="W7098" s="78"/>
      <c r="X7098" s="78"/>
      <c r="Y7098" s="78"/>
      <c r="Z7098" s="78"/>
      <c r="AA7098" s="78"/>
      <c r="DD7098" s="79"/>
      <c r="DF7098" s="79"/>
      <c r="DH7098" s="79"/>
      <c r="DJ7098" s="79"/>
      <c r="DL7098" s="79"/>
      <c r="DN7098" s="79"/>
      <c r="DP7098" s="79"/>
      <c r="DR7098" s="79"/>
    </row>
    <row r="7099" spans="2:122" s="18" customFormat="1" ht="24">
      <c r="B7099" s="2" ph="1"/>
      <c r="C7099" s="77"/>
      <c r="D7099" s="77"/>
      <c r="E7099" s="77"/>
      <c r="F7099" s="77"/>
      <c r="G7099" s="77"/>
      <c r="H7099" s="78"/>
      <c r="I7099" s="78"/>
      <c r="J7099" s="78"/>
      <c r="K7099" s="78"/>
      <c r="L7099" s="78"/>
      <c r="M7099" s="78"/>
      <c r="N7099" s="78"/>
      <c r="O7099" s="78"/>
      <c r="P7099" s="78"/>
      <c r="Q7099" s="78"/>
      <c r="R7099" s="78"/>
      <c r="S7099" s="78"/>
      <c r="T7099" s="78"/>
      <c r="U7099" s="78"/>
      <c r="V7099" s="78"/>
      <c r="W7099" s="78"/>
      <c r="X7099" s="78"/>
      <c r="Y7099" s="78"/>
      <c r="Z7099" s="78"/>
      <c r="AA7099" s="78"/>
      <c r="DD7099" s="79"/>
      <c r="DF7099" s="79"/>
      <c r="DH7099" s="79"/>
      <c r="DJ7099" s="79"/>
      <c r="DL7099" s="79"/>
      <c r="DN7099" s="79"/>
      <c r="DP7099" s="79"/>
      <c r="DR7099" s="79"/>
    </row>
    <row r="7100" spans="2:122" s="18" customFormat="1" ht="24">
      <c r="B7100" s="2" ph="1"/>
      <c r="C7100" s="77"/>
      <c r="D7100" s="77"/>
      <c r="E7100" s="77"/>
      <c r="F7100" s="77"/>
      <c r="G7100" s="77"/>
      <c r="H7100" s="78"/>
      <c r="I7100" s="78"/>
      <c r="J7100" s="78"/>
      <c r="K7100" s="78"/>
      <c r="L7100" s="78"/>
      <c r="M7100" s="78"/>
      <c r="N7100" s="78"/>
      <c r="O7100" s="78"/>
      <c r="P7100" s="78"/>
      <c r="Q7100" s="78"/>
      <c r="R7100" s="78"/>
      <c r="S7100" s="78"/>
      <c r="T7100" s="78"/>
      <c r="U7100" s="78"/>
      <c r="V7100" s="78"/>
      <c r="W7100" s="78"/>
      <c r="X7100" s="78"/>
      <c r="Y7100" s="78"/>
      <c r="Z7100" s="78"/>
      <c r="AA7100" s="78"/>
      <c r="DD7100" s="79"/>
      <c r="DF7100" s="79"/>
      <c r="DH7100" s="79"/>
      <c r="DJ7100" s="79"/>
      <c r="DL7100" s="79"/>
      <c r="DN7100" s="79"/>
      <c r="DP7100" s="79"/>
      <c r="DR7100" s="79"/>
    </row>
    <row r="7101" spans="2:122" s="18" customFormat="1" ht="24">
      <c r="B7101" s="2" ph="1"/>
      <c r="C7101" s="77"/>
      <c r="D7101" s="77"/>
      <c r="E7101" s="77"/>
      <c r="F7101" s="77"/>
      <c r="G7101" s="77"/>
      <c r="H7101" s="78"/>
      <c r="I7101" s="78"/>
      <c r="J7101" s="78"/>
      <c r="K7101" s="78"/>
      <c r="L7101" s="78"/>
      <c r="M7101" s="78"/>
      <c r="N7101" s="78"/>
      <c r="O7101" s="78"/>
      <c r="P7101" s="78"/>
      <c r="Q7101" s="78"/>
      <c r="R7101" s="78"/>
      <c r="S7101" s="78"/>
      <c r="T7101" s="78"/>
      <c r="U7101" s="78"/>
      <c r="V7101" s="78"/>
      <c r="W7101" s="78"/>
      <c r="X7101" s="78"/>
      <c r="Y7101" s="78"/>
      <c r="Z7101" s="78"/>
      <c r="AA7101" s="78"/>
      <c r="DD7101" s="79"/>
      <c r="DF7101" s="79"/>
      <c r="DH7101" s="79"/>
      <c r="DJ7101" s="79"/>
      <c r="DL7101" s="79"/>
      <c r="DN7101" s="79"/>
      <c r="DP7101" s="79"/>
      <c r="DR7101" s="79"/>
    </row>
    <row r="7102" spans="2:122" s="18" customFormat="1" ht="24">
      <c r="B7102" s="2" ph="1"/>
      <c r="C7102" s="77"/>
      <c r="D7102" s="77"/>
      <c r="E7102" s="77"/>
      <c r="F7102" s="77"/>
      <c r="G7102" s="77"/>
      <c r="H7102" s="78"/>
      <c r="I7102" s="78"/>
      <c r="J7102" s="78"/>
      <c r="K7102" s="78"/>
      <c r="L7102" s="78"/>
      <c r="M7102" s="78"/>
      <c r="N7102" s="78"/>
      <c r="O7102" s="78"/>
      <c r="P7102" s="78"/>
      <c r="Q7102" s="78"/>
      <c r="R7102" s="78"/>
      <c r="S7102" s="78"/>
      <c r="T7102" s="78"/>
      <c r="U7102" s="78"/>
      <c r="V7102" s="78"/>
      <c r="W7102" s="78"/>
      <c r="X7102" s="78"/>
      <c r="Y7102" s="78"/>
      <c r="Z7102" s="78"/>
      <c r="AA7102" s="78"/>
      <c r="DD7102" s="79"/>
      <c r="DF7102" s="79"/>
      <c r="DH7102" s="79"/>
      <c r="DJ7102" s="79"/>
      <c r="DL7102" s="79"/>
      <c r="DN7102" s="79"/>
      <c r="DP7102" s="79"/>
      <c r="DR7102" s="79"/>
    </row>
    <row r="7103" spans="2:122" s="18" customFormat="1" ht="24">
      <c r="B7103" s="2" ph="1"/>
      <c r="C7103" s="77"/>
      <c r="D7103" s="77"/>
      <c r="E7103" s="77"/>
      <c r="F7103" s="77"/>
      <c r="G7103" s="77"/>
      <c r="H7103" s="78"/>
      <c r="I7103" s="78"/>
      <c r="J7103" s="78"/>
      <c r="K7103" s="78"/>
      <c r="L7103" s="78"/>
      <c r="M7103" s="78"/>
      <c r="N7103" s="78"/>
      <c r="O7103" s="78"/>
      <c r="P7103" s="78"/>
      <c r="Q7103" s="78"/>
      <c r="R7103" s="78"/>
      <c r="S7103" s="78"/>
      <c r="T7103" s="78"/>
      <c r="U7103" s="78"/>
      <c r="V7103" s="78"/>
      <c r="W7103" s="78"/>
      <c r="X7103" s="78"/>
      <c r="Y7103" s="78"/>
      <c r="Z7103" s="78"/>
      <c r="AA7103" s="78"/>
      <c r="DD7103" s="79"/>
      <c r="DF7103" s="79"/>
      <c r="DH7103" s="79"/>
      <c r="DJ7103" s="79"/>
      <c r="DL7103" s="79"/>
      <c r="DN7103" s="79"/>
      <c r="DP7103" s="79"/>
      <c r="DR7103" s="79"/>
    </row>
    <row r="7104" spans="2:122" s="18" customFormat="1" ht="24">
      <c r="B7104" s="2" ph="1"/>
      <c r="C7104" s="77"/>
      <c r="D7104" s="77"/>
      <c r="E7104" s="77"/>
      <c r="F7104" s="77"/>
      <c r="G7104" s="77"/>
      <c r="H7104" s="78"/>
      <c r="I7104" s="78"/>
      <c r="J7104" s="78"/>
      <c r="K7104" s="78"/>
      <c r="L7104" s="78"/>
      <c r="M7104" s="78"/>
      <c r="N7104" s="78"/>
      <c r="O7104" s="78"/>
      <c r="P7104" s="78"/>
      <c r="Q7104" s="78"/>
      <c r="R7104" s="78"/>
      <c r="S7104" s="78"/>
      <c r="T7104" s="78"/>
      <c r="U7104" s="78"/>
      <c r="V7104" s="78"/>
      <c r="W7104" s="78"/>
      <c r="X7104" s="78"/>
      <c r="Y7104" s="78"/>
      <c r="Z7104" s="78"/>
      <c r="AA7104" s="78"/>
      <c r="DD7104" s="79"/>
      <c r="DF7104" s="79"/>
      <c r="DH7104" s="79"/>
      <c r="DJ7104" s="79"/>
      <c r="DL7104" s="79"/>
      <c r="DN7104" s="79"/>
      <c r="DP7104" s="79"/>
      <c r="DR7104" s="79"/>
    </row>
    <row r="7105" spans="2:122" s="18" customFormat="1" ht="24">
      <c r="B7105" s="2" ph="1"/>
      <c r="C7105" s="77"/>
      <c r="D7105" s="77"/>
      <c r="E7105" s="77"/>
      <c r="F7105" s="77"/>
      <c r="G7105" s="77"/>
      <c r="H7105" s="78"/>
      <c r="I7105" s="78"/>
      <c r="J7105" s="78"/>
      <c r="K7105" s="78"/>
      <c r="L7105" s="78"/>
      <c r="M7105" s="78"/>
      <c r="N7105" s="78"/>
      <c r="O7105" s="78"/>
      <c r="P7105" s="78"/>
      <c r="Q7105" s="78"/>
      <c r="R7105" s="78"/>
      <c r="S7105" s="78"/>
      <c r="T7105" s="78"/>
      <c r="U7105" s="78"/>
      <c r="V7105" s="78"/>
      <c r="W7105" s="78"/>
      <c r="X7105" s="78"/>
      <c r="Y7105" s="78"/>
      <c r="Z7105" s="78"/>
      <c r="AA7105" s="78"/>
      <c r="DD7105" s="79"/>
      <c r="DF7105" s="79"/>
      <c r="DH7105" s="79"/>
      <c r="DJ7105" s="79"/>
      <c r="DL7105" s="79"/>
      <c r="DN7105" s="79"/>
      <c r="DP7105" s="79"/>
      <c r="DR7105" s="79"/>
    </row>
    <row r="7106" spans="2:122" s="18" customFormat="1" ht="24">
      <c r="B7106" s="2" ph="1"/>
      <c r="C7106" s="77"/>
      <c r="D7106" s="77"/>
      <c r="E7106" s="77"/>
      <c r="F7106" s="77"/>
      <c r="G7106" s="77"/>
      <c r="H7106" s="78"/>
      <c r="I7106" s="78"/>
      <c r="J7106" s="78"/>
      <c r="K7106" s="78"/>
      <c r="L7106" s="78"/>
      <c r="M7106" s="78"/>
      <c r="N7106" s="78"/>
      <c r="O7106" s="78"/>
      <c r="P7106" s="78"/>
      <c r="Q7106" s="78"/>
      <c r="R7106" s="78"/>
      <c r="S7106" s="78"/>
      <c r="T7106" s="78"/>
      <c r="U7106" s="78"/>
      <c r="V7106" s="78"/>
      <c r="W7106" s="78"/>
      <c r="X7106" s="78"/>
      <c r="Y7106" s="78"/>
      <c r="Z7106" s="78"/>
      <c r="AA7106" s="78"/>
      <c r="DD7106" s="79"/>
      <c r="DF7106" s="79"/>
      <c r="DH7106" s="79"/>
      <c r="DJ7106" s="79"/>
      <c r="DL7106" s="79"/>
      <c r="DN7106" s="79"/>
      <c r="DP7106" s="79"/>
      <c r="DR7106" s="79"/>
    </row>
    <row r="7107" spans="2:122" s="18" customFormat="1" ht="24">
      <c r="B7107" s="2" ph="1"/>
      <c r="C7107" s="77"/>
      <c r="D7107" s="77"/>
      <c r="E7107" s="77"/>
      <c r="F7107" s="77"/>
      <c r="G7107" s="77"/>
      <c r="H7107" s="78"/>
      <c r="I7107" s="78"/>
      <c r="J7107" s="78"/>
      <c r="K7107" s="78"/>
      <c r="L7107" s="78"/>
      <c r="M7107" s="78"/>
      <c r="N7107" s="78"/>
      <c r="O7107" s="78"/>
      <c r="P7107" s="78"/>
      <c r="Q7107" s="78"/>
      <c r="R7107" s="78"/>
      <c r="S7107" s="78"/>
      <c r="T7107" s="78"/>
      <c r="U7107" s="78"/>
      <c r="V7107" s="78"/>
      <c r="W7107" s="78"/>
      <c r="X7107" s="78"/>
      <c r="Y7107" s="78"/>
      <c r="Z7107" s="78"/>
      <c r="AA7107" s="78"/>
      <c r="DD7107" s="79"/>
      <c r="DF7107" s="79"/>
      <c r="DH7107" s="79"/>
      <c r="DJ7107" s="79"/>
      <c r="DL7107" s="79"/>
      <c r="DN7107" s="79"/>
      <c r="DP7107" s="79"/>
      <c r="DR7107" s="79"/>
    </row>
    <row r="7108" spans="2:122" s="18" customFormat="1" ht="24">
      <c r="B7108" s="2" ph="1"/>
      <c r="C7108" s="77"/>
      <c r="D7108" s="77"/>
      <c r="E7108" s="77"/>
      <c r="F7108" s="77"/>
      <c r="G7108" s="77"/>
      <c r="H7108" s="78"/>
      <c r="I7108" s="78"/>
      <c r="J7108" s="78"/>
      <c r="K7108" s="78"/>
      <c r="L7108" s="78"/>
      <c r="M7108" s="78"/>
      <c r="N7108" s="78"/>
      <c r="O7108" s="78"/>
      <c r="P7108" s="78"/>
      <c r="Q7108" s="78"/>
      <c r="R7108" s="78"/>
      <c r="S7108" s="78"/>
      <c r="T7108" s="78"/>
      <c r="U7108" s="78"/>
      <c r="V7108" s="78"/>
      <c r="W7108" s="78"/>
      <c r="X7108" s="78"/>
      <c r="Y7108" s="78"/>
      <c r="Z7108" s="78"/>
      <c r="AA7108" s="78"/>
      <c r="DD7108" s="79"/>
      <c r="DF7108" s="79"/>
      <c r="DH7108" s="79"/>
      <c r="DJ7108" s="79"/>
      <c r="DL7108" s="79"/>
      <c r="DN7108" s="79"/>
      <c r="DP7108" s="79"/>
      <c r="DR7108" s="79"/>
    </row>
    <row r="7109" spans="2:122" s="18" customFormat="1" ht="24">
      <c r="B7109" s="2" ph="1"/>
      <c r="C7109" s="77"/>
      <c r="D7109" s="77"/>
      <c r="E7109" s="77"/>
      <c r="F7109" s="77"/>
      <c r="G7109" s="77"/>
      <c r="H7109" s="78"/>
      <c r="I7109" s="78"/>
      <c r="J7109" s="78"/>
      <c r="K7109" s="78"/>
      <c r="L7109" s="78"/>
      <c r="M7109" s="78"/>
      <c r="N7109" s="78"/>
      <c r="O7109" s="78"/>
      <c r="P7109" s="78"/>
      <c r="Q7109" s="78"/>
      <c r="R7109" s="78"/>
      <c r="S7109" s="78"/>
      <c r="T7109" s="78"/>
      <c r="U7109" s="78"/>
      <c r="V7109" s="78"/>
      <c r="W7109" s="78"/>
      <c r="X7109" s="78"/>
      <c r="Y7109" s="78"/>
      <c r="Z7109" s="78"/>
      <c r="AA7109" s="78"/>
      <c r="DD7109" s="79"/>
      <c r="DF7109" s="79"/>
      <c r="DH7109" s="79"/>
      <c r="DJ7109" s="79"/>
      <c r="DL7109" s="79"/>
      <c r="DN7109" s="79"/>
      <c r="DP7109" s="79"/>
      <c r="DR7109" s="79"/>
    </row>
    <row r="7110" spans="2:122" s="18" customFormat="1" ht="24">
      <c r="B7110" s="2" ph="1"/>
      <c r="C7110" s="77"/>
      <c r="D7110" s="77"/>
      <c r="E7110" s="77"/>
      <c r="F7110" s="77"/>
      <c r="G7110" s="77"/>
      <c r="H7110" s="78"/>
      <c r="I7110" s="78"/>
      <c r="J7110" s="78"/>
      <c r="K7110" s="78"/>
      <c r="L7110" s="78"/>
      <c r="M7110" s="78"/>
      <c r="N7110" s="78"/>
      <c r="O7110" s="78"/>
      <c r="P7110" s="78"/>
      <c r="Q7110" s="78"/>
      <c r="R7110" s="78"/>
      <c r="S7110" s="78"/>
      <c r="T7110" s="78"/>
      <c r="U7110" s="78"/>
      <c r="V7110" s="78"/>
      <c r="W7110" s="78"/>
      <c r="X7110" s="78"/>
      <c r="Y7110" s="78"/>
      <c r="Z7110" s="78"/>
      <c r="AA7110" s="78"/>
      <c r="DD7110" s="79"/>
      <c r="DF7110" s="79"/>
      <c r="DH7110" s="79"/>
      <c r="DJ7110" s="79"/>
      <c r="DL7110" s="79"/>
      <c r="DN7110" s="79"/>
      <c r="DP7110" s="79"/>
      <c r="DR7110" s="79"/>
    </row>
    <row r="7111" spans="2:122" s="18" customFormat="1" ht="24">
      <c r="B7111" s="2" ph="1"/>
      <c r="C7111" s="77"/>
      <c r="D7111" s="77"/>
      <c r="E7111" s="77"/>
      <c r="F7111" s="77"/>
      <c r="G7111" s="77"/>
      <c r="H7111" s="78"/>
      <c r="I7111" s="78"/>
      <c r="J7111" s="78"/>
      <c r="K7111" s="78"/>
      <c r="L7111" s="78"/>
      <c r="M7111" s="78"/>
      <c r="N7111" s="78"/>
      <c r="O7111" s="78"/>
      <c r="P7111" s="78"/>
      <c r="Q7111" s="78"/>
      <c r="R7111" s="78"/>
      <c r="S7111" s="78"/>
      <c r="T7111" s="78"/>
      <c r="U7111" s="78"/>
      <c r="V7111" s="78"/>
      <c r="W7111" s="78"/>
      <c r="X7111" s="78"/>
      <c r="Y7111" s="78"/>
      <c r="Z7111" s="78"/>
      <c r="AA7111" s="78"/>
      <c r="DD7111" s="79"/>
      <c r="DF7111" s="79"/>
      <c r="DH7111" s="79"/>
      <c r="DJ7111" s="79"/>
      <c r="DL7111" s="79"/>
      <c r="DN7111" s="79"/>
      <c r="DP7111" s="79"/>
      <c r="DR7111" s="79"/>
    </row>
    <row r="7112" spans="2:122" s="18" customFormat="1" ht="24">
      <c r="B7112" s="2" ph="1"/>
      <c r="C7112" s="77"/>
      <c r="D7112" s="77"/>
      <c r="E7112" s="77"/>
      <c r="F7112" s="77"/>
      <c r="G7112" s="77"/>
      <c r="H7112" s="78"/>
      <c r="I7112" s="78"/>
      <c r="J7112" s="78"/>
      <c r="K7112" s="78"/>
      <c r="L7112" s="78"/>
      <c r="M7112" s="78"/>
      <c r="N7112" s="78"/>
      <c r="O7112" s="78"/>
      <c r="P7112" s="78"/>
      <c r="Q7112" s="78"/>
      <c r="R7112" s="78"/>
      <c r="S7112" s="78"/>
      <c r="T7112" s="78"/>
      <c r="U7112" s="78"/>
      <c r="V7112" s="78"/>
      <c r="W7112" s="78"/>
      <c r="X7112" s="78"/>
      <c r="Y7112" s="78"/>
      <c r="Z7112" s="78"/>
      <c r="AA7112" s="78"/>
      <c r="DD7112" s="79"/>
      <c r="DF7112" s="79"/>
      <c r="DH7112" s="79"/>
      <c r="DJ7112" s="79"/>
      <c r="DL7112" s="79"/>
      <c r="DN7112" s="79"/>
      <c r="DP7112" s="79"/>
      <c r="DR7112" s="79"/>
    </row>
    <row r="7113" spans="2:122" s="18" customFormat="1" ht="24">
      <c r="B7113" s="2" ph="1"/>
      <c r="C7113" s="77"/>
      <c r="D7113" s="77"/>
      <c r="E7113" s="77"/>
      <c r="F7113" s="77"/>
      <c r="G7113" s="77"/>
      <c r="H7113" s="78"/>
      <c r="I7113" s="78"/>
      <c r="J7113" s="78"/>
      <c r="K7113" s="78"/>
      <c r="L7113" s="78"/>
      <c r="M7113" s="78"/>
      <c r="N7113" s="78"/>
      <c r="O7113" s="78"/>
      <c r="P7113" s="78"/>
      <c r="Q7113" s="78"/>
      <c r="R7113" s="78"/>
      <c r="S7113" s="78"/>
      <c r="T7113" s="78"/>
      <c r="U7113" s="78"/>
      <c r="V7113" s="78"/>
      <c r="W7113" s="78"/>
      <c r="X7113" s="78"/>
      <c r="Y7113" s="78"/>
      <c r="Z7113" s="78"/>
      <c r="AA7113" s="78"/>
      <c r="DD7113" s="79"/>
      <c r="DF7113" s="79"/>
      <c r="DH7113" s="79"/>
      <c r="DJ7113" s="79"/>
      <c r="DL7113" s="79"/>
      <c r="DN7113" s="79"/>
      <c r="DP7113" s="79"/>
      <c r="DR7113" s="79"/>
    </row>
    <row r="7114" spans="2:122" s="18" customFormat="1" ht="24">
      <c r="B7114" s="2" ph="1"/>
      <c r="C7114" s="77"/>
      <c r="D7114" s="77"/>
      <c r="E7114" s="77"/>
      <c r="F7114" s="77"/>
      <c r="G7114" s="77"/>
      <c r="H7114" s="78"/>
      <c r="I7114" s="78"/>
      <c r="J7114" s="78"/>
      <c r="K7114" s="78"/>
      <c r="L7114" s="78"/>
      <c r="M7114" s="78"/>
      <c r="N7114" s="78"/>
      <c r="O7114" s="78"/>
      <c r="P7114" s="78"/>
      <c r="Q7114" s="78"/>
      <c r="R7114" s="78"/>
      <c r="S7114" s="78"/>
      <c r="T7114" s="78"/>
      <c r="U7114" s="78"/>
      <c r="V7114" s="78"/>
      <c r="W7114" s="78"/>
      <c r="X7114" s="78"/>
      <c r="Y7114" s="78"/>
      <c r="Z7114" s="78"/>
      <c r="AA7114" s="78"/>
      <c r="DD7114" s="79"/>
      <c r="DF7114" s="79"/>
      <c r="DH7114" s="79"/>
      <c r="DJ7114" s="79"/>
      <c r="DL7114" s="79"/>
      <c r="DN7114" s="79"/>
      <c r="DP7114" s="79"/>
      <c r="DR7114" s="79"/>
    </row>
    <row r="7115" spans="2:122" s="18" customFormat="1" ht="24">
      <c r="B7115" s="2" ph="1"/>
      <c r="C7115" s="77"/>
      <c r="D7115" s="77"/>
      <c r="E7115" s="77"/>
      <c r="F7115" s="77"/>
      <c r="G7115" s="77"/>
      <c r="H7115" s="78"/>
      <c r="I7115" s="78"/>
      <c r="J7115" s="78"/>
      <c r="K7115" s="78"/>
      <c r="L7115" s="78"/>
      <c r="M7115" s="78"/>
      <c r="N7115" s="78"/>
      <c r="O7115" s="78"/>
      <c r="P7115" s="78"/>
      <c r="Q7115" s="78"/>
      <c r="R7115" s="78"/>
      <c r="S7115" s="78"/>
      <c r="T7115" s="78"/>
      <c r="U7115" s="78"/>
      <c r="V7115" s="78"/>
      <c r="W7115" s="78"/>
      <c r="X7115" s="78"/>
      <c r="Y7115" s="78"/>
      <c r="Z7115" s="78"/>
      <c r="AA7115" s="78"/>
      <c r="DD7115" s="79"/>
      <c r="DF7115" s="79"/>
      <c r="DH7115" s="79"/>
      <c r="DJ7115" s="79"/>
      <c r="DL7115" s="79"/>
      <c r="DN7115" s="79"/>
      <c r="DP7115" s="79"/>
      <c r="DR7115" s="79"/>
    </row>
    <row r="7116" spans="2:122" s="18" customFormat="1" ht="24">
      <c r="B7116" s="2" ph="1"/>
      <c r="C7116" s="77"/>
      <c r="D7116" s="77"/>
      <c r="E7116" s="77"/>
      <c r="F7116" s="77"/>
      <c r="G7116" s="77"/>
      <c r="H7116" s="78"/>
      <c r="I7116" s="78"/>
      <c r="J7116" s="78"/>
      <c r="K7116" s="78"/>
      <c r="L7116" s="78"/>
      <c r="M7116" s="78"/>
      <c r="N7116" s="78"/>
      <c r="O7116" s="78"/>
      <c r="P7116" s="78"/>
      <c r="Q7116" s="78"/>
      <c r="R7116" s="78"/>
      <c r="S7116" s="78"/>
      <c r="T7116" s="78"/>
      <c r="U7116" s="78"/>
      <c r="V7116" s="78"/>
      <c r="W7116" s="78"/>
      <c r="X7116" s="78"/>
      <c r="Y7116" s="78"/>
      <c r="Z7116" s="78"/>
      <c r="AA7116" s="78"/>
      <c r="DD7116" s="79"/>
      <c r="DF7116" s="79"/>
      <c r="DH7116" s="79"/>
      <c r="DJ7116" s="79"/>
      <c r="DL7116" s="79"/>
      <c r="DN7116" s="79"/>
      <c r="DP7116" s="79"/>
      <c r="DR7116" s="79"/>
    </row>
    <row r="7117" spans="2:122" s="18" customFormat="1" ht="24">
      <c r="B7117" s="2" ph="1"/>
      <c r="C7117" s="77"/>
      <c r="D7117" s="77"/>
      <c r="E7117" s="77"/>
      <c r="F7117" s="77"/>
      <c r="G7117" s="77"/>
      <c r="H7117" s="78"/>
      <c r="I7117" s="78"/>
      <c r="J7117" s="78"/>
      <c r="K7117" s="78"/>
      <c r="L7117" s="78"/>
      <c r="M7117" s="78"/>
      <c r="N7117" s="78"/>
      <c r="O7117" s="78"/>
      <c r="P7117" s="78"/>
      <c r="Q7117" s="78"/>
      <c r="R7117" s="78"/>
      <c r="S7117" s="78"/>
      <c r="T7117" s="78"/>
      <c r="U7117" s="78"/>
      <c r="V7117" s="78"/>
      <c r="W7117" s="78"/>
      <c r="X7117" s="78"/>
      <c r="Y7117" s="78"/>
      <c r="Z7117" s="78"/>
      <c r="AA7117" s="78"/>
      <c r="DD7117" s="79"/>
      <c r="DF7117" s="79"/>
      <c r="DH7117" s="79"/>
      <c r="DJ7117" s="79"/>
      <c r="DL7117" s="79"/>
      <c r="DN7117" s="79"/>
      <c r="DP7117" s="79"/>
      <c r="DR7117" s="79"/>
    </row>
    <row r="7118" spans="2:122" s="18" customFormat="1" ht="24">
      <c r="B7118" s="2" ph="1"/>
      <c r="C7118" s="77"/>
      <c r="D7118" s="77"/>
      <c r="E7118" s="77"/>
      <c r="F7118" s="77"/>
      <c r="G7118" s="77"/>
      <c r="H7118" s="78"/>
      <c r="I7118" s="78"/>
      <c r="J7118" s="78"/>
      <c r="K7118" s="78"/>
      <c r="L7118" s="78"/>
      <c r="M7118" s="78"/>
      <c r="N7118" s="78"/>
      <c r="O7118" s="78"/>
      <c r="P7118" s="78"/>
      <c r="Q7118" s="78"/>
      <c r="R7118" s="78"/>
      <c r="S7118" s="78"/>
      <c r="T7118" s="78"/>
      <c r="U7118" s="78"/>
      <c r="V7118" s="78"/>
      <c r="W7118" s="78"/>
      <c r="X7118" s="78"/>
      <c r="Y7118" s="78"/>
      <c r="Z7118" s="78"/>
      <c r="AA7118" s="78"/>
      <c r="DD7118" s="79"/>
      <c r="DF7118" s="79"/>
      <c r="DH7118" s="79"/>
      <c r="DJ7118" s="79"/>
      <c r="DL7118" s="79"/>
      <c r="DN7118" s="79"/>
      <c r="DP7118" s="79"/>
      <c r="DR7118" s="79"/>
    </row>
    <row r="7119" spans="2:122" s="18" customFormat="1" ht="24">
      <c r="B7119" s="2" ph="1"/>
      <c r="C7119" s="77"/>
      <c r="D7119" s="77"/>
      <c r="E7119" s="77"/>
      <c r="F7119" s="77"/>
      <c r="G7119" s="77"/>
      <c r="H7119" s="78"/>
      <c r="I7119" s="78"/>
      <c r="J7119" s="78"/>
      <c r="K7119" s="78"/>
      <c r="L7119" s="78"/>
      <c r="M7119" s="78"/>
      <c r="N7119" s="78"/>
      <c r="O7119" s="78"/>
      <c r="P7119" s="78"/>
      <c r="Q7119" s="78"/>
      <c r="R7119" s="78"/>
      <c r="S7119" s="78"/>
      <c r="T7119" s="78"/>
      <c r="U7119" s="78"/>
      <c r="V7119" s="78"/>
      <c r="W7119" s="78"/>
      <c r="X7119" s="78"/>
      <c r="Y7119" s="78"/>
      <c r="Z7119" s="78"/>
      <c r="AA7119" s="78"/>
      <c r="DD7119" s="79"/>
      <c r="DF7119" s="79"/>
      <c r="DH7119" s="79"/>
      <c r="DJ7119" s="79"/>
      <c r="DL7119" s="79"/>
      <c r="DN7119" s="79"/>
      <c r="DP7119" s="79"/>
      <c r="DR7119" s="79"/>
    </row>
    <row r="7120" spans="2:122" s="18" customFormat="1" ht="24">
      <c r="B7120" s="2" ph="1"/>
      <c r="C7120" s="77"/>
      <c r="D7120" s="77"/>
      <c r="E7120" s="77"/>
      <c r="F7120" s="77"/>
      <c r="G7120" s="77"/>
      <c r="H7120" s="78"/>
      <c r="I7120" s="78"/>
      <c r="J7120" s="78"/>
      <c r="K7120" s="78"/>
      <c r="L7120" s="78"/>
      <c r="M7120" s="78"/>
      <c r="N7120" s="78"/>
      <c r="O7120" s="78"/>
      <c r="P7120" s="78"/>
      <c r="Q7120" s="78"/>
      <c r="R7120" s="78"/>
      <c r="S7120" s="78"/>
      <c r="T7120" s="78"/>
      <c r="U7120" s="78"/>
      <c r="V7120" s="78"/>
      <c r="W7120" s="78"/>
      <c r="X7120" s="78"/>
      <c r="Y7120" s="78"/>
      <c r="Z7120" s="78"/>
      <c r="AA7120" s="78"/>
      <c r="DD7120" s="79"/>
      <c r="DF7120" s="79"/>
      <c r="DH7120" s="79"/>
      <c r="DJ7120" s="79"/>
      <c r="DL7120" s="79"/>
      <c r="DN7120" s="79"/>
      <c r="DP7120" s="79"/>
      <c r="DR7120" s="79"/>
    </row>
    <row r="7121" spans="2:122" s="18" customFormat="1" ht="24">
      <c r="B7121" s="2" ph="1"/>
      <c r="C7121" s="77"/>
      <c r="D7121" s="77"/>
      <c r="E7121" s="77"/>
      <c r="F7121" s="77"/>
      <c r="G7121" s="77"/>
      <c r="H7121" s="78"/>
      <c r="I7121" s="78"/>
      <c r="J7121" s="78"/>
      <c r="K7121" s="78"/>
      <c r="L7121" s="78"/>
      <c r="M7121" s="78"/>
      <c r="N7121" s="78"/>
      <c r="O7121" s="78"/>
      <c r="P7121" s="78"/>
      <c r="Q7121" s="78"/>
      <c r="R7121" s="78"/>
      <c r="S7121" s="78"/>
      <c r="T7121" s="78"/>
      <c r="U7121" s="78"/>
      <c r="V7121" s="78"/>
      <c r="W7121" s="78"/>
      <c r="X7121" s="78"/>
      <c r="Y7121" s="78"/>
      <c r="Z7121" s="78"/>
      <c r="AA7121" s="78"/>
      <c r="DD7121" s="79"/>
      <c r="DF7121" s="79"/>
      <c r="DH7121" s="79"/>
      <c r="DJ7121" s="79"/>
      <c r="DL7121" s="79"/>
      <c r="DN7121" s="79"/>
      <c r="DP7121" s="79"/>
      <c r="DR7121" s="79"/>
    </row>
    <row r="7122" spans="2:122" s="18" customFormat="1" ht="24">
      <c r="B7122" s="2" ph="1"/>
      <c r="C7122" s="77"/>
      <c r="D7122" s="77"/>
      <c r="E7122" s="77"/>
      <c r="F7122" s="77"/>
      <c r="G7122" s="77"/>
      <c r="H7122" s="78"/>
      <c r="I7122" s="78"/>
      <c r="J7122" s="78"/>
      <c r="K7122" s="78"/>
      <c r="L7122" s="78"/>
      <c r="M7122" s="78"/>
      <c r="N7122" s="78"/>
      <c r="O7122" s="78"/>
      <c r="P7122" s="78"/>
      <c r="Q7122" s="78"/>
      <c r="R7122" s="78"/>
      <c r="S7122" s="78"/>
      <c r="T7122" s="78"/>
      <c r="U7122" s="78"/>
      <c r="V7122" s="78"/>
      <c r="W7122" s="78"/>
      <c r="X7122" s="78"/>
      <c r="Y7122" s="78"/>
      <c r="Z7122" s="78"/>
      <c r="AA7122" s="78"/>
      <c r="DD7122" s="79"/>
      <c r="DF7122" s="79"/>
      <c r="DH7122" s="79"/>
      <c r="DJ7122" s="79"/>
      <c r="DL7122" s="79"/>
      <c r="DN7122" s="79"/>
      <c r="DP7122" s="79"/>
      <c r="DR7122" s="79"/>
    </row>
    <row r="7123" spans="2:122" s="18" customFormat="1" ht="24">
      <c r="B7123" s="2" ph="1"/>
      <c r="C7123" s="77"/>
      <c r="D7123" s="77"/>
      <c r="E7123" s="77"/>
      <c r="F7123" s="77"/>
      <c r="G7123" s="77"/>
      <c r="H7123" s="78"/>
      <c r="I7123" s="78"/>
      <c r="J7123" s="78"/>
      <c r="K7123" s="78"/>
      <c r="L7123" s="78"/>
      <c r="M7123" s="78"/>
      <c r="N7123" s="78"/>
      <c r="O7123" s="78"/>
      <c r="P7123" s="78"/>
      <c r="Q7123" s="78"/>
      <c r="R7123" s="78"/>
      <c r="S7123" s="78"/>
      <c r="T7123" s="78"/>
      <c r="U7123" s="78"/>
      <c r="V7123" s="78"/>
      <c r="W7123" s="78"/>
      <c r="X7123" s="78"/>
      <c r="Y7123" s="78"/>
      <c r="Z7123" s="78"/>
      <c r="AA7123" s="78"/>
      <c r="DD7123" s="79"/>
      <c r="DF7123" s="79"/>
      <c r="DH7123" s="79"/>
      <c r="DJ7123" s="79"/>
      <c r="DL7123" s="79"/>
      <c r="DN7123" s="79"/>
      <c r="DP7123" s="79"/>
      <c r="DR7123" s="79"/>
    </row>
    <row r="7124" spans="2:122" s="18" customFormat="1" ht="24">
      <c r="B7124" s="2" ph="1"/>
      <c r="C7124" s="77"/>
      <c r="D7124" s="77"/>
      <c r="E7124" s="77"/>
      <c r="F7124" s="77"/>
      <c r="G7124" s="77"/>
      <c r="H7124" s="78"/>
      <c r="I7124" s="78"/>
      <c r="J7124" s="78"/>
      <c r="K7124" s="78"/>
      <c r="L7124" s="78"/>
      <c r="M7124" s="78"/>
      <c r="N7124" s="78"/>
      <c r="O7124" s="78"/>
      <c r="P7124" s="78"/>
      <c r="Q7124" s="78"/>
      <c r="R7124" s="78"/>
      <c r="S7124" s="78"/>
      <c r="T7124" s="78"/>
      <c r="U7124" s="78"/>
      <c r="V7124" s="78"/>
      <c r="W7124" s="78"/>
      <c r="X7124" s="78"/>
      <c r="Y7124" s="78"/>
      <c r="Z7124" s="78"/>
      <c r="AA7124" s="78"/>
      <c r="DD7124" s="79"/>
      <c r="DF7124" s="79"/>
      <c r="DH7124" s="79"/>
      <c r="DJ7124" s="79"/>
      <c r="DL7124" s="79"/>
      <c r="DN7124" s="79"/>
      <c r="DP7124" s="79"/>
      <c r="DR7124" s="79"/>
    </row>
    <row r="7125" spans="2:122" s="18" customFormat="1" ht="24">
      <c r="B7125" s="2" ph="1"/>
      <c r="C7125" s="77"/>
      <c r="D7125" s="77"/>
      <c r="E7125" s="77"/>
      <c r="F7125" s="77"/>
      <c r="G7125" s="77"/>
      <c r="H7125" s="78"/>
      <c r="I7125" s="78"/>
      <c r="J7125" s="78"/>
      <c r="K7125" s="78"/>
      <c r="L7125" s="78"/>
      <c r="M7125" s="78"/>
      <c r="N7125" s="78"/>
      <c r="O7125" s="78"/>
      <c r="P7125" s="78"/>
      <c r="Q7125" s="78"/>
      <c r="R7125" s="78"/>
      <c r="S7125" s="78"/>
      <c r="T7125" s="78"/>
      <c r="U7125" s="78"/>
      <c r="V7125" s="78"/>
      <c r="W7125" s="78"/>
      <c r="X7125" s="78"/>
      <c r="Y7125" s="78"/>
      <c r="Z7125" s="78"/>
      <c r="AA7125" s="78"/>
      <c r="DD7125" s="79"/>
      <c r="DF7125" s="79"/>
      <c r="DH7125" s="79"/>
      <c r="DJ7125" s="79"/>
      <c r="DL7125" s="79"/>
      <c r="DN7125" s="79"/>
      <c r="DP7125" s="79"/>
      <c r="DR7125" s="79"/>
    </row>
    <row r="7126" spans="2:122" s="18" customFormat="1" ht="24">
      <c r="B7126" s="2" ph="1"/>
      <c r="C7126" s="77"/>
      <c r="D7126" s="77"/>
      <c r="E7126" s="77"/>
      <c r="F7126" s="77"/>
      <c r="G7126" s="77"/>
      <c r="H7126" s="78"/>
      <c r="I7126" s="78"/>
      <c r="J7126" s="78"/>
      <c r="K7126" s="78"/>
      <c r="L7126" s="78"/>
      <c r="M7126" s="78"/>
      <c r="N7126" s="78"/>
      <c r="O7126" s="78"/>
      <c r="P7126" s="78"/>
      <c r="Q7126" s="78"/>
      <c r="R7126" s="78"/>
      <c r="S7126" s="78"/>
      <c r="T7126" s="78"/>
      <c r="U7126" s="78"/>
      <c r="V7126" s="78"/>
      <c r="W7126" s="78"/>
      <c r="X7126" s="78"/>
      <c r="Y7126" s="78"/>
      <c r="Z7126" s="78"/>
      <c r="AA7126" s="78"/>
      <c r="DD7126" s="79"/>
      <c r="DF7126" s="79"/>
      <c r="DH7126" s="79"/>
      <c r="DJ7126" s="79"/>
      <c r="DL7126" s="79"/>
      <c r="DN7126" s="79"/>
      <c r="DP7126" s="79"/>
      <c r="DR7126" s="79"/>
    </row>
    <row r="7127" spans="2:122" s="18" customFormat="1" ht="24">
      <c r="B7127" s="2" ph="1"/>
      <c r="C7127" s="77"/>
      <c r="D7127" s="77"/>
      <c r="E7127" s="77"/>
      <c r="F7127" s="77"/>
      <c r="G7127" s="77"/>
      <c r="H7127" s="78"/>
      <c r="I7127" s="78"/>
      <c r="J7127" s="78"/>
      <c r="K7127" s="78"/>
      <c r="L7127" s="78"/>
      <c r="M7127" s="78"/>
      <c r="N7127" s="78"/>
      <c r="O7127" s="78"/>
      <c r="P7127" s="78"/>
      <c r="Q7127" s="78"/>
      <c r="R7127" s="78"/>
      <c r="S7127" s="78"/>
      <c r="T7127" s="78"/>
      <c r="U7127" s="78"/>
      <c r="V7127" s="78"/>
      <c r="W7127" s="78"/>
      <c r="X7127" s="78"/>
      <c r="Y7127" s="78"/>
      <c r="Z7127" s="78"/>
      <c r="AA7127" s="78"/>
      <c r="DD7127" s="79"/>
      <c r="DF7127" s="79"/>
      <c r="DH7127" s="79"/>
      <c r="DJ7127" s="79"/>
      <c r="DL7127" s="79"/>
      <c r="DN7127" s="79"/>
      <c r="DP7127" s="79"/>
      <c r="DR7127" s="79"/>
    </row>
    <row r="7128" spans="2:122" s="18" customFormat="1" ht="24">
      <c r="B7128" s="2" ph="1"/>
      <c r="C7128" s="77"/>
      <c r="D7128" s="77"/>
      <c r="E7128" s="77"/>
      <c r="F7128" s="77"/>
      <c r="G7128" s="77"/>
      <c r="H7128" s="78"/>
      <c r="I7128" s="78"/>
      <c r="J7128" s="78"/>
      <c r="K7128" s="78"/>
      <c r="L7128" s="78"/>
      <c r="M7128" s="78"/>
      <c r="N7128" s="78"/>
      <c r="O7128" s="78"/>
      <c r="P7128" s="78"/>
      <c r="Q7128" s="78"/>
      <c r="R7128" s="78"/>
      <c r="S7128" s="78"/>
      <c r="T7128" s="78"/>
      <c r="U7128" s="78"/>
      <c r="V7128" s="78"/>
      <c r="W7128" s="78"/>
      <c r="X7128" s="78"/>
      <c r="Y7128" s="78"/>
      <c r="Z7128" s="78"/>
      <c r="AA7128" s="78"/>
      <c r="DD7128" s="79"/>
      <c r="DF7128" s="79"/>
      <c r="DH7128" s="79"/>
      <c r="DJ7128" s="79"/>
      <c r="DL7128" s="79"/>
      <c r="DN7128" s="79"/>
      <c r="DP7128" s="79"/>
      <c r="DR7128" s="79"/>
    </row>
    <row r="7129" spans="2:122" s="18" customFormat="1" ht="24">
      <c r="B7129" s="2" ph="1"/>
      <c r="C7129" s="77"/>
      <c r="D7129" s="77"/>
      <c r="E7129" s="77"/>
      <c r="F7129" s="77"/>
      <c r="G7129" s="77"/>
      <c r="H7129" s="78"/>
      <c r="I7129" s="78"/>
      <c r="J7129" s="78"/>
      <c r="K7129" s="78"/>
      <c r="L7129" s="78"/>
      <c r="M7129" s="78"/>
      <c r="N7129" s="78"/>
      <c r="O7129" s="78"/>
      <c r="P7129" s="78"/>
      <c r="Q7129" s="78"/>
      <c r="R7129" s="78"/>
      <c r="S7129" s="78"/>
      <c r="T7129" s="78"/>
      <c r="U7129" s="78"/>
      <c r="V7129" s="78"/>
      <c r="W7129" s="78"/>
      <c r="X7129" s="78"/>
      <c r="Y7129" s="78"/>
      <c r="Z7129" s="78"/>
      <c r="AA7129" s="78"/>
      <c r="DD7129" s="79"/>
      <c r="DF7129" s="79"/>
      <c r="DH7129" s="79"/>
      <c r="DJ7129" s="79"/>
      <c r="DL7129" s="79"/>
      <c r="DN7129" s="79"/>
      <c r="DP7129" s="79"/>
      <c r="DR7129" s="79"/>
    </row>
    <row r="7130" spans="2:122" s="18" customFormat="1" ht="24">
      <c r="B7130" s="2" ph="1"/>
      <c r="C7130" s="77"/>
      <c r="D7130" s="77"/>
      <c r="E7130" s="77"/>
      <c r="F7130" s="77"/>
      <c r="G7130" s="77"/>
      <c r="H7130" s="78"/>
      <c r="I7130" s="78"/>
      <c r="J7130" s="78"/>
      <c r="K7130" s="78"/>
      <c r="L7130" s="78"/>
      <c r="M7130" s="78"/>
      <c r="N7130" s="78"/>
      <c r="O7130" s="78"/>
      <c r="P7130" s="78"/>
      <c r="Q7130" s="78"/>
      <c r="R7130" s="78"/>
      <c r="S7130" s="78"/>
      <c r="T7130" s="78"/>
      <c r="U7130" s="78"/>
      <c r="V7130" s="78"/>
      <c r="W7130" s="78"/>
      <c r="X7130" s="78"/>
      <c r="Y7130" s="78"/>
      <c r="Z7130" s="78"/>
      <c r="AA7130" s="78"/>
      <c r="DD7130" s="79"/>
      <c r="DF7130" s="79"/>
      <c r="DH7130" s="79"/>
      <c r="DJ7130" s="79"/>
      <c r="DL7130" s="79"/>
      <c r="DN7130" s="79"/>
      <c r="DP7130" s="79"/>
      <c r="DR7130" s="79"/>
    </row>
    <row r="7131" spans="2:122" s="18" customFormat="1" ht="24">
      <c r="B7131" s="2" ph="1"/>
      <c r="C7131" s="77"/>
      <c r="D7131" s="77"/>
      <c r="E7131" s="77"/>
      <c r="F7131" s="77"/>
      <c r="G7131" s="77"/>
      <c r="H7131" s="78"/>
      <c r="I7131" s="78"/>
      <c r="J7131" s="78"/>
      <c r="K7131" s="78"/>
      <c r="L7131" s="78"/>
      <c r="M7131" s="78"/>
      <c r="N7131" s="78"/>
      <c r="O7131" s="78"/>
      <c r="P7131" s="78"/>
      <c r="Q7131" s="78"/>
      <c r="R7131" s="78"/>
      <c r="S7131" s="78"/>
      <c r="T7131" s="78"/>
      <c r="U7131" s="78"/>
      <c r="V7131" s="78"/>
      <c r="W7131" s="78"/>
      <c r="X7131" s="78"/>
      <c r="Y7131" s="78"/>
      <c r="Z7131" s="78"/>
      <c r="AA7131" s="78"/>
      <c r="DD7131" s="79"/>
      <c r="DF7131" s="79"/>
      <c r="DH7131" s="79"/>
      <c r="DJ7131" s="79"/>
      <c r="DL7131" s="79"/>
      <c r="DN7131" s="79"/>
      <c r="DP7131" s="79"/>
      <c r="DR7131" s="79"/>
    </row>
    <row r="7132" spans="2:122" s="18" customFormat="1" ht="24">
      <c r="B7132" s="2" ph="1"/>
      <c r="C7132" s="77"/>
      <c r="D7132" s="77"/>
      <c r="E7132" s="77"/>
      <c r="F7132" s="77"/>
      <c r="G7132" s="77"/>
      <c r="H7132" s="78"/>
      <c r="I7132" s="78"/>
      <c r="J7132" s="78"/>
      <c r="K7132" s="78"/>
      <c r="L7132" s="78"/>
      <c r="M7132" s="78"/>
      <c r="N7132" s="78"/>
      <c r="O7132" s="78"/>
      <c r="P7132" s="78"/>
      <c r="Q7132" s="78"/>
      <c r="R7132" s="78"/>
      <c r="S7132" s="78"/>
      <c r="T7132" s="78"/>
      <c r="U7132" s="78"/>
      <c r="V7132" s="78"/>
      <c r="W7132" s="78"/>
      <c r="X7132" s="78"/>
      <c r="Y7132" s="78"/>
      <c r="Z7132" s="78"/>
      <c r="AA7132" s="78"/>
      <c r="DD7132" s="79"/>
      <c r="DF7132" s="79"/>
      <c r="DH7132" s="79"/>
      <c r="DJ7132" s="79"/>
      <c r="DL7132" s="79"/>
      <c r="DN7132" s="79"/>
      <c r="DP7132" s="79"/>
      <c r="DR7132" s="79"/>
    </row>
    <row r="7133" spans="2:122" s="18" customFormat="1" ht="24">
      <c r="B7133" s="2" ph="1"/>
      <c r="C7133" s="77"/>
      <c r="D7133" s="77"/>
      <c r="E7133" s="77"/>
      <c r="F7133" s="77"/>
      <c r="G7133" s="77"/>
      <c r="H7133" s="78"/>
      <c r="I7133" s="78"/>
      <c r="J7133" s="78"/>
      <c r="K7133" s="78"/>
      <c r="L7133" s="78"/>
      <c r="M7133" s="78"/>
      <c r="N7133" s="78"/>
      <c r="O7133" s="78"/>
      <c r="P7133" s="78"/>
      <c r="Q7133" s="78"/>
      <c r="R7133" s="78"/>
      <c r="S7133" s="78"/>
      <c r="T7133" s="78"/>
      <c r="U7133" s="78"/>
      <c r="V7133" s="78"/>
      <c r="W7133" s="78"/>
      <c r="X7133" s="78"/>
      <c r="Y7133" s="78"/>
      <c r="Z7133" s="78"/>
      <c r="AA7133" s="78"/>
      <c r="DD7133" s="79"/>
      <c r="DF7133" s="79"/>
      <c r="DH7133" s="79"/>
      <c r="DJ7133" s="79"/>
      <c r="DL7133" s="79"/>
      <c r="DN7133" s="79"/>
      <c r="DP7133" s="79"/>
      <c r="DR7133" s="79"/>
    </row>
    <row r="7134" spans="2:122" s="18" customFormat="1" ht="24">
      <c r="B7134" s="2" ph="1"/>
      <c r="C7134" s="77"/>
      <c r="D7134" s="77"/>
      <c r="E7134" s="77"/>
      <c r="F7134" s="77"/>
      <c r="G7134" s="77"/>
      <c r="H7134" s="78"/>
      <c r="I7134" s="78"/>
      <c r="J7134" s="78"/>
      <c r="K7134" s="78"/>
      <c r="L7134" s="78"/>
      <c r="M7134" s="78"/>
      <c r="N7134" s="78"/>
      <c r="O7134" s="78"/>
      <c r="P7134" s="78"/>
      <c r="Q7134" s="78"/>
      <c r="R7134" s="78"/>
      <c r="S7134" s="78"/>
      <c r="T7134" s="78"/>
      <c r="U7134" s="78"/>
      <c r="V7134" s="78"/>
      <c r="W7134" s="78"/>
      <c r="X7134" s="78"/>
      <c r="Y7134" s="78"/>
      <c r="Z7134" s="78"/>
      <c r="AA7134" s="78"/>
      <c r="DD7134" s="79"/>
      <c r="DF7134" s="79"/>
      <c r="DH7134" s="79"/>
      <c r="DJ7134" s="79"/>
      <c r="DL7134" s="79"/>
      <c r="DN7134" s="79"/>
      <c r="DP7134" s="79"/>
      <c r="DR7134" s="79"/>
    </row>
    <row r="7135" spans="2:122" s="18" customFormat="1" ht="24">
      <c r="B7135" s="2" ph="1"/>
      <c r="C7135" s="77"/>
      <c r="D7135" s="77"/>
      <c r="E7135" s="77"/>
      <c r="F7135" s="77"/>
      <c r="G7135" s="77"/>
      <c r="H7135" s="78"/>
      <c r="I7135" s="78"/>
      <c r="J7135" s="78"/>
      <c r="K7135" s="78"/>
      <c r="L7135" s="78"/>
      <c r="M7135" s="78"/>
      <c r="N7135" s="78"/>
      <c r="O7135" s="78"/>
      <c r="P7135" s="78"/>
      <c r="Q7135" s="78"/>
      <c r="R7135" s="78"/>
      <c r="S7135" s="78"/>
      <c r="T7135" s="78"/>
      <c r="U7135" s="78"/>
      <c r="V7135" s="78"/>
      <c r="W7135" s="78"/>
      <c r="X7135" s="78"/>
      <c r="Y7135" s="78"/>
      <c r="Z7135" s="78"/>
      <c r="AA7135" s="78"/>
      <c r="DD7135" s="79"/>
      <c r="DF7135" s="79"/>
      <c r="DH7135" s="79"/>
      <c r="DJ7135" s="79"/>
      <c r="DL7135" s="79"/>
      <c r="DN7135" s="79"/>
      <c r="DP7135" s="79"/>
      <c r="DR7135" s="79"/>
    </row>
    <row r="7136" spans="2:122" s="18" customFormat="1" ht="24">
      <c r="B7136" s="2" ph="1"/>
      <c r="C7136" s="77"/>
      <c r="D7136" s="77"/>
      <c r="E7136" s="77"/>
      <c r="F7136" s="77"/>
      <c r="G7136" s="77"/>
      <c r="H7136" s="78"/>
      <c r="I7136" s="78"/>
      <c r="J7136" s="78"/>
      <c r="K7136" s="78"/>
      <c r="L7136" s="78"/>
      <c r="M7136" s="78"/>
      <c r="N7136" s="78"/>
      <c r="O7136" s="78"/>
      <c r="P7136" s="78"/>
      <c r="Q7136" s="78"/>
      <c r="R7136" s="78"/>
      <c r="S7136" s="78"/>
      <c r="T7136" s="78"/>
      <c r="U7136" s="78"/>
      <c r="V7136" s="78"/>
      <c r="W7136" s="78"/>
      <c r="X7136" s="78"/>
      <c r="Y7136" s="78"/>
      <c r="Z7136" s="78"/>
      <c r="AA7136" s="78"/>
      <c r="DD7136" s="79"/>
      <c r="DF7136" s="79"/>
      <c r="DH7136" s="79"/>
      <c r="DJ7136" s="79"/>
      <c r="DL7136" s="79"/>
      <c r="DN7136" s="79"/>
      <c r="DP7136" s="79"/>
      <c r="DR7136" s="79"/>
    </row>
    <row r="7137" spans="2:122" s="18" customFormat="1" ht="24">
      <c r="B7137" s="2" ph="1"/>
      <c r="C7137" s="77"/>
      <c r="D7137" s="77"/>
      <c r="E7137" s="77"/>
      <c r="F7137" s="77"/>
      <c r="G7137" s="77"/>
      <c r="H7137" s="78"/>
      <c r="I7137" s="78"/>
      <c r="J7137" s="78"/>
      <c r="K7137" s="78"/>
      <c r="L7137" s="78"/>
      <c r="M7137" s="78"/>
      <c r="N7137" s="78"/>
      <c r="O7137" s="78"/>
      <c r="P7137" s="78"/>
      <c r="Q7137" s="78"/>
      <c r="R7137" s="78"/>
      <c r="S7137" s="78"/>
      <c r="T7137" s="78"/>
      <c r="U7137" s="78"/>
      <c r="V7137" s="78"/>
      <c r="W7137" s="78"/>
      <c r="X7137" s="78"/>
      <c r="Y7137" s="78"/>
      <c r="Z7137" s="78"/>
      <c r="AA7137" s="78"/>
      <c r="DD7137" s="79"/>
      <c r="DF7137" s="79"/>
      <c r="DH7137" s="79"/>
      <c r="DJ7137" s="79"/>
      <c r="DL7137" s="79"/>
      <c r="DN7137" s="79"/>
      <c r="DP7137" s="79"/>
      <c r="DR7137" s="79"/>
    </row>
    <row r="7138" spans="2:122" s="18" customFormat="1" ht="24">
      <c r="B7138" s="2" ph="1"/>
      <c r="C7138" s="77"/>
      <c r="D7138" s="77"/>
      <c r="E7138" s="77"/>
      <c r="F7138" s="77"/>
      <c r="G7138" s="77"/>
      <c r="H7138" s="78"/>
      <c r="I7138" s="78"/>
      <c r="J7138" s="78"/>
      <c r="K7138" s="78"/>
      <c r="L7138" s="78"/>
      <c r="M7138" s="78"/>
      <c r="N7138" s="78"/>
      <c r="O7138" s="78"/>
      <c r="P7138" s="78"/>
      <c r="Q7138" s="78"/>
      <c r="R7138" s="78"/>
      <c r="S7138" s="78"/>
      <c r="T7138" s="78"/>
      <c r="U7138" s="78"/>
      <c r="V7138" s="78"/>
      <c r="W7138" s="78"/>
      <c r="X7138" s="78"/>
      <c r="Y7138" s="78"/>
      <c r="Z7138" s="78"/>
      <c r="AA7138" s="78"/>
      <c r="DD7138" s="79"/>
      <c r="DF7138" s="79"/>
      <c r="DH7138" s="79"/>
      <c r="DJ7138" s="79"/>
      <c r="DL7138" s="79"/>
      <c r="DN7138" s="79"/>
      <c r="DP7138" s="79"/>
      <c r="DR7138" s="79"/>
    </row>
    <row r="7139" spans="2:122" s="18" customFormat="1" ht="24">
      <c r="B7139" s="2" ph="1"/>
      <c r="C7139" s="77"/>
      <c r="D7139" s="77"/>
      <c r="E7139" s="77"/>
      <c r="F7139" s="77"/>
      <c r="G7139" s="77"/>
      <c r="H7139" s="78"/>
      <c r="I7139" s="78"/>
      <c r="J7139" s="78"/>
      <c r="K7139" s="78"/>
      <c r="L7139" s="78"/>
      <c r="M7139" s="78"/>
      <c r="N7139" s="78"/>
      <c r="O7139" s="78"/>
      <c r="P7139" s="78"/>
      <c r="Q7139" s="78"/>
      <c r="R7139" s="78"/>
      <c r="S7139" s="78"/>
      <c r="T7139" s="78"/>
      <c r="U7139" s="78"/>
      <c r="V7139" s="78"/>
      <c r="W7139" s="78"/>
      <c r="X7139" s="78"/>
      <c r="Y7139" s="78"/>
      <c r="Z7139" s="78"/>
      <c r="AA7139" s="78"/>
      <c r="DD7139" s="79"/>
      <c r="DF7139" s="79"/>
      <c r="DH7139" s="79"/>
      <c r="DJ7139" s="79"/>
      <c r="DL7139" s="79"/>
      <c r="DN7139" s="79"/>
      <c r="DP7139" s="79"/>
      <c r="DR7139" s="79"/>
    </row>
    <row r="7140" spans="2:122" s="18" customFormat="1" ht="24">
      <c r="B7140" s="2" ph="1"/>
      <c r="C7140" s="77"/>
      <c r="D7140" s="77"/>
      <c r="E7140" s="77"/>
      <c r="F7140" s="77"/>
      <c r="G7140" s="77"/>
      <c r="H7140" s="78"/>
      <c r="I7140" s="78"/>
      <c r="J7140" s="78"/>
      <c r="K7140" s="78"/>
      <c r="L7140" s="78"/>
      <c r="M7140" s="78"/>
      <c r="N7140" s="78"/>
      <c r="O7140" s="78"/>
      <c r="P7140" s="78"/>
      <c r="Q7140" s="78"/>
      <c r="R7140" s="78"/>
      <c r="S7140" s="78"/>
      <c r="T7140" s="78"/>
      <c r="U7140" s="78"/>
      <c r="V7140" s="78"/>
      <c r="W7140" s="78"/>
      <c r="X7140" s="78"/>
      <c r="Y7140" s="78"/>
      <c r="Z7140" s="78"/>
      <c r="AA7140" s="78"/>
      <c r="DD7140" s="79"/>
      <c r="DF7140" s="79"/>
      <c r="DH7140" s="79"/>
      <c r="DJ7140" s="79"/>
      <c r="DL7140" s="79"/>
      <c r="DN7140" s="79"/>
      <c r="DP7140" s="79"/>
      <c r="DR7140" s="79"/>
    </row>
    <row r="7141" spans="2:122" s="18" customFormat="1" ht="24">
      <c r="B7141" s="2" ph="1"/>
      <c r="C7141" s="77"/>
      <c r="D7141" s="77"/>
      <c r="E7141" s="77"/>
      <c r="F7141" s="77"/>
      <c r="G7141" s="77"/>
      <c r="H7141" s="78"/>
      <c r="I7141" s="78"/>
      <c r="J7141" s="78"/>
      <c r="K7141" s="78"/>
      <c r="L7141" s="78"/>
      <c r="M7141" s="78"/>
      <c r="N7141" s="78"/>
      <c r="O7141" s="78"/>
      <c r="P7141" s="78"/>
      <c r="Q7141" s="78"/>
      <c r="R7141" s="78"/>
      <c r="S7141" s="78"/>
      <c r="T7141" s="78"/>
      <c r="U7141" s="78"/>
      <c r="V7141" s="78"/>
      <c r="W7141" s="78"/>
      <c r="X7141" s="78"/>
      <c r="Y7141" s="78"/>
      <c r="Z7141" s="78"/>
      <c r="AA7141" s="78"/>
      <c r="DD7141" s="79"/>
      <c r="DF7141" s="79"/>
      <c r="DH7141" s="79"/>
      <c r="DJ7141" s="79"/>
      <c r="DL7141" s="79"/>
      <c r="DN7141" s="79"/>
      <c r="DP7141" s="79"/>
      <c r="DR7141" s="79"/>
    </row>
    <row r="7142" spans="2:122" s="18" customFormat="1" ht="24">
      <c r="B7142" s="2" ph="1"/>
      <c r="C7142" s="77"/>
      <c r="D7142" s="77"/>
      <c r="E7142" s="77"/>
      <c r="F7142" s="77"/>
      <c r="G7142" s="77"/>
      <c r="H7142" s="78"/>
      <c r="I7142" s="78"/>
      <c r="J7142" s="78"/>
      <c r="K7142" s="78"/>
      <c r="L7142" s="78"/>
      <c r="M7142" s="78"/>
      <c r="N7142" s="78"/>
      <c r="O7142" s="78"/>
      <c r="P7142" s="78"/>
      <c r="Q7142" s="78"/>
      <c r="R7142" s="78"/>
      <c r="S7142" s="78"/>
      <c r="T7142" s="78"/>
      <c r="U7142" s="78"/>
      <c r="V7142" s="78"/>
      <c r="W7142" s="78"/>
      <c r="X7142" s="78"/>
      <c r="Y7142" s="78"/>
      <c r="Z7142" s="78"/>
      <c r="AA7142" s="78"/>
      <c r="DD7142" s="79"/>
      <c r="DF7142" s="79"/>
      <c r="DH7142" s="79"/>
      <c r="DJ7142" s="79"/>
      <c r="DL7142" s="79"/>
      <c r="DN7142" s="79"/>
      <c r="DP7142" s="79"/>
      <c r="DR7142" s="79"/>
    </row>
    <row r="7143" spans="2:122" s="18" customFormat="1" ht="24">
      <c r="B7143" s="2" ph="1"/>
      <c r="C7143" s="77"/>
      <c r="D7143" s="77"/>
      <c r="E7143" s="77"/>
      <c r="F7143" s="77"/>
      <c r="G7143" s="77"/>
      <c r="H7143" s="78"/>
      <c r="I7143" s="78"/>
      <c r="J7143" s="78"/>
      <c r="K7143" s="78"/>
      <c r="L7143" s="78"/>
      <c r="M7143" s="78"/>
      <c r="N7143" s="78"/>
      <c r="O7143" s="78"/>
      <c r="P7143" s="78"/>
      <c r="Q7143" s="78"/>
      <c r="R7143" s="78"/>
      <c r="S7143" s="78"/>
      <c r="T7143" s="78"/>
      <c r="U7143" s="78"/>
      <c r="V7143" s="78"/>
      <c r="W7143" s="78"/>
      <c r="X7143" s="78"/>
      <c r="Y7143" s="78"/>
      <c r="Z7143" s="78"/>
      <c r="AA7143" s="78"/>
      <c r="DD7143" s="79"/>
      <c r="DF7143" s="79"/>
      <c r="DH7143" s="79"/>
      <c r="DJ7143" s="79"/>
      <c r="DL7143" s="79"/>
      <c r="DN7143" s="79"/>
      <c r="DP7143" s="79"/>
      <c r="DR7143" s="79"/>
    </row>
    <row r="7144" spans="2:122" s="18" customFormat="1" ht="24">
      <c r="B7144" s="2" ph="1"/>
      <c r="C7144" s="77"/>
      <c r="D7144" s="77"/>
      <c r="E7144" s="77"/>
      <c r="F7144" s="77"/>
      <c r="G7144" s="77"/>
      <c r="H7144" s="78"/>
      <c r="I7144" s="78"/>
      <c r="J7144" s="78"/>
      <c r="K7144" s="78"/>
      <c r="L7144" s="78"/>
      <c r="M7144" s="78"/>
      <c r="N7144" s="78"/>
      <c r="O7144" s="78"/>
      <c r="P7144" s="78"/>
      <c r="Q7144" s="78"/>
      <c r="R7144" s="78"/>
      <c r="S7144" s="78"/>
      <c r="T7144" s="78"/>
      <c r="U7144" s="78"/>
      <c r="V7144" s="78"/>
      <c r="W7144" s="78"/>
      <c r="X7144" s="78"/>
      <c r="Y7144" s="78"/>
      <c r="Z7144" s="78"/>
      <c r="AA7144" s="78"/>
      <c r="DD7144" s="79"/>
      <c r="DF7144" s="79"/>
      <c r="DH7144" s="79"/>
      <c r="DJ7144" s="79"/>
      <c r="DL7144" s="79"/>
      <c r="DN7144" s="79"/>
      <c r="DP7144" s="79"/>
      <c r="DR7144" s="79"/>
    </row>
    <row r="7145" spans="2:122" s="18" customFormat="1" ht="24">
      <c r="B7145" s="2" ph="1"/>
      <c r="C7145" s="77"/>
      <c r="D7145" s="77"/>
      <c r="E7145" s="77"/>
      <c r="F7145" s="77"/>
      <c r="G7145" s="77"/>
      <c r="H7145" s="78"/>
      <c r="I7145" s="78"/>
      <c r="J7145" s="78"/>
      <c r="K7145" s="78"/>
      <c r="L7145" s="78"/>
      <c r="M7145" s="78"/>
      <c r="N7145" s="78"/>
      <c r="O7145" s="78"/>
      <c r="P7145" s="78"/>
      <c r="Q7145" s="78"/>
      <c r="R7145" s="78"/>
      <c r="S7145" s="78"/>
      <c r="T7145" s="78"/>
      <c r="U7145" s="78"/>
      <c r="V7145" s="78"/>
      <c r="W7145" s="78"/>
      <c r="X7145" s="78"/>
      <c r="Y7145" s="78"/>
      <c r="Z7145" s="78"/>
      <c r="AA7145" s="78"/>
      <c r="DD7145" s="79"/>
      <c r="DF7145" s="79"/>
      <c r="DH7145" s="79"/>
      <c r="DJ7145" s="79"/>
      <c r="DL7145" s="79"/>
      <c r="DN7145" s="79"/>
      <c r="DP7145" s="79"/>
      <c r="DR7145" s="79"/>
    </row>
    <row r="7146" spans="2:122" s="18" customFormat="1" ht="24">
      <c r="B7146" s="2" ph="1"/>
      <c r="C7146" s="77"/>
      <c r="D7146" s="77"/>
      <c r="E7146" s="77"/>
      <c r="F7146" s="77"/>
      <c r="G7146" s="77"/>
      <c r="H7146" s="78"/>
      <c r="I7146" s="78"/>
      <c r="J7146" s="78"/>
      <c r="K7146" s="78"/>
      <c r="L7146" s="78"/>
      <c r="M7146" s="78"/>
      <c r="N7146" s="78"/>
      <c r="O7146" s="78"/>
      <c r="P7146" s="78"/>
      <c r="Q7146" s="78"/>
      <c r="R7146" s="78"/>
      <c r="S7146" s="78"/>
      <c r="T7146" s="78"/>
      <c r="U7146" s="78"/>
      <c r="V7146" s="78"/>
      <c r="W7146" s="78"/>
      <c r="X7146" s="78"/>
      <c r="Y7146" s="78"/>
      <c r="Z7146" s="78"/>
      <c r="AA7146" s="78"/>
      <c r="DD7146" s="79"/>
      <c r="DF7146" s="79"/>
      <c r="DH7146" s="79"/>
      <c r="DJ7146" s="79"/>
      <c r="DL7146" s="79"/>
      <c r="DN7146" s="79"/>
      <c r="DP7146" s="79"/>
      <c r="DR7146" s="79"/>
    </row>
    <row r="7147" spans="2:122" s="18" customFormat="1" ht="24">
      <c r="B7147" s="2" ph="1"/>
      <c r="C7147" s="77"/>
      <c r="D7147" s="77"/>
      <c r="E7147" s="77"/>
      <c r="F7147" s="77"/>
      <c r="G7147" s="77"/>
      <c r="H7147" s="78"/>
      <c r="I7147" s="78"/>
      <c r="J7147" s="78"/>
      <c r="K7147" s="78"/>
      <c r="L7147" s="78"/>
      <c r="M7147" s="78"/>
      <c r="N7147" s="78"/>
      <c r="O7147" s="78"/>
      <c r="P7147" s="78"/>
      <c r="Q7147" s="78"/>
      <c r="R7147" s="78"/>
      <c r="S7147" s="78"/>
      <c r="T7147" s="78"/>
      <c r="U7147" s="78"/>
      <c r="V7147" s="78"/>
      <c r="W7147" s="78"/>
      <c r="X7147" s="78"/>
      <c r="Y7147" s="78"/>
      <c r="Z7147" s="78"/>
      <c r="AA7147" s="78"/>
      <c r="DD7147" s="79"/>
      <c r="DF7147" s="79"/>
      <c r="DH7147" s="79"/>
      <c r="DJ7147" s="79"/>
      <c r="DL7147" s="79"/>
      <c r="DN7147" s="79"/>
      <c r="DP7147" s="79"/>
      <c r="DR7147" s="79"/>
    </row>
    <row r="7148" spans="2:122" s="18" customFormat="1" ht="24">
      <c r="B7148" s="2" ph="1"/>
      <c r="C7148" s="77"/>
      <c r="D7148" s="77"/>
      <c r="E7148" s="77"/>
      <c r="F7148" s="77"/>
      <c r="G7148" s="77"/>
      <c r="H7148" s="78"/>
      <c r="I7148" s="78"/>
      <c r="J7148" s="78"/>
      <c r="K7148" s="78"/>
      <c r="L7148" s="78"/>
      <c r="M7148" s="78"/>
      <c r="N7148" s="78"/>
      <c r="O7148" s="78"/>
      <c r="P7148" s="78"/>
      <c r="Q7148" s="78"/>
      <c r="R7148" s="78"/>
      <c r="S7148" s="78"/>
      <c r="T7148" s="78"/>
      <c r="U7148" s="78"/>
      <c r="V7148" s="78"/>
      <c r="W7148" s="78"/>
      <c r="X7148" s="78"/>
      <c r="Y7148" s="78"/>
      <c r="Z7148" s="78"/>
      <c r="AA7148" s="78"/>
      <c r="DD7148" s="79"/>
      <c r="DF7148" s="79"/>
      <c r="DH7148" s="79"/>
      <c r="DJ7148" s="79"/>
      <c r="DL7148" s="79"/>
      <c r="DN7148" s="79"/>
      <c r="DP7148" s="79"/>
      <c r="DR7148" s="79"/>
    </row>
    <row r="7149" spans="2:122" s="18" customFormat="1" ht="24">
      <c r="B7149" s="2" ph="1"/>
      <c r="C7149" s="77"/>
      <c r="D7149" s="77"/>
      <c r="E7149" s="77"/>
      <c r="F7149" s="77"/>
      <c r="G7149" s="77"/>
      <c r="H7149" s="78"/>
      <c r="I7149" s="78"/>
      <c r="J7149" s="78"/>
      <c r="K7149" s="78"/>
      <c r="L7149" s="78"/>
      <c r="M7149" s="78"/>
      <c r="N7149" s="78"/>
      <c r="O7149" s="78"/>
      <c r="P7149" s="78"/>
      <c r="Q7149" s="78"/>
      <c r="R7149" s="78"/>
      <c r="S7149" s="78"/>
      <c r="T7149" s="78"/>
      <c r="U7149" s="78"/>
      <c r="V7149" s="78"/>
      <c r="W7149" s="78"/>
      <c r="X7149" s="78"/>
      <c r="Y7149" s="78"/>
      <c r="Z7149" s="78"/>
      <c r="AA7149" s="78"/>
      <c r="DD7149" s="79"/>
      <c r="DF7149" s="79"/>
      <c r="DH7149" s="79"/>
      <c r="DJ7149" s="79"/>
      <c r="DL7149" s="79"/>
      <c r="DN7149" s="79"/>
      <c r="DP7149" s="79"/>
      <c r="DR7149" s="79"/>
    </row>
    <row r="7150" spans="2:122" s="18" customFormat="1" ht="24">
      <c r="B7150" s="2" ph="1"/>
      <c r="C7150" s="77"/>
      <c r="D7150" s="77"/>
      <c r="E7150" s="77"/>
      <c r="F7150" s="77"/>
      <c r="G7150" s="77"/>
      <c r="H7150" s="78"/>
      <c r="I7150" s="78"/>
      <c r="J7150" s="78"/>
      <c r="K7150" s="78"/>
      <c r="L7150" s="78"/>
      <c r="M7150" s="78"/>
      <c r="N7150" s="78"/>
      <c r="O7150" s="78"/>
      <c r="P7150" s="78"/>
      <c r="Q7150" s="78"/>
      <c r="R7150" s="78"/>
      <c r="S7150" s="78"/>
      <c r="T7150" s="78"/>
      <c r="U7150" s="78"/>
      <c r="V7150" s="78"/>
      <c r="W7150" s="78"/>
      <c r="X7150" s="78"/>
      <c r="Y7150" s="78"/>
      <c r="Z7150" s="78"/>
      <c r="AA7150" s="78"/>
      <c r="DD7150" s="79"/>
      <c r="DF7150" s="79"/>
      <c r="DH7150" s="79"/>
      <c r="DJ7150" s="79"/>
      <c r="DL7150" s="79"/>
      <c r="DN7150" s="79"/>
      <c r="DP7150" s="79"/>
      <c r="DR7150" s="79"/>
    </row>
    <row r="7151" spans="2:122" s="18" customFormat="1" ht="24">
      <c r="B7151" s="2" ph="1"/>
      <c r="C7151" s="77"/>
      <c r="D7151" s="77"/>
      <c r="E7151" s="77"/>
      <c r="F7151" s="77"/>
      <c r="G7151" s="77"/>
      <c r="H7151" s="78"/>
      <c r="I7151" s="78"/>
      <c r="J7151" s="78"/>
      <c r="K7151" s="78"/>
      <c r="L7151" s="78"/>
      <c r="M7151" s="78"/>
      <c r="N7151" s="78"/>
      <c r="O7151" s="78"/>
      <c r="P7151" s="78"/>
      <c r="Q7151" s="78"/>
      <c r="R7151" s="78"/>
      <c r="S7151" s="78"/>
      <c r="T7151" s="78"/>
      <c r="U7151" s="78"/>
      <c r="V7151" s="78"/>
      <c r="W7151" s="78"/>
      <c r="X7151" s="78"/>
      <c r="Y7151" s="78"/>
      <c r="Z7151" s="78"/>
      <c r="AA7151" s="78"/>
      <c r="DD7151" s="79"/>
      <c r="DF7151" s="79"/>
      <c r="DH7151" s="79"/>
      <c r="DJ7151" s="79"/>
      <c r="DL7151" s="79"/>
      <c r="DN7151" s="79"/>
      <c r="DP7151" s="79"/>
      <c r="DR7151" s="79"/>
    </row>
    <row r="7152" spans="2:122" s="18" customFormat="1" ht="24">
      <c r="B7152" s="2" ph="1"/>
      <c r="C7152" s="77"/>
      <c r="D7152" s="77"/>
      <c r="E7152" s="77"/>
      <c r="F7152" s="77"/>
      <c r="G7152" s="77"/>
      <c r="H7152" s="78"/>
      <c r="I7152" s="78"/>
      <c r="J7152" s="78"/>
      <c r="K7152" s="78"/>
      <c r="L7152" s="78"/>
      <c r="M7152" s="78"/>
      <c r="N7152" s="78"/>
      <c r="O7152" s="78"/>
      <c r="P7152" s="78"/>
      <c r="Q7152" s="78"/>
      <c r="R7152" s="78"/>
      <c r="S7152" s="78"/>
      <c r="T7152" s="78"/>
      <c r="U7152" s="78"/>
      <c r="V7152" s="78"/>
      <c r="W7152" s="78"/>
      <c r="X7152" s="78"/>
      <c r="Y7152" s="78"/>
      <c r="Z7152" s="78"/>
      <c r="AA7152" s="78"/>
      <c r="DD7152" s="79"/>
      <c r="DF7152" s="79"/>
      <c r="DH7152" s="79"/>
      <c r="DJ7152" s="79"/>
      <c r="DL7152" s="79"/>
      <c r="DN7152" s="79"/>
      <c r="DP7152" s="79"/>
      <c r="DR7152" s="79"/>
    </row>
    <row r="7153" spans="2:122" s="18" customFormat="1" ht="24">
      <c r="B7153" s="2" ph="1"/>
      <c r="C7153" s="77"/>
      <c r="D7153" s="77"/>
      <c r="E7153" s="77"/>
      <c r="F7153" s="77"/>
      <c r="G7153" s="77"/>
      <c r="H7153" s="78"/>
      <c r="I7153" s="78"/>
      <c r="J7153" s="78"/>
      <c r="K7153" s="78"/>
      <c r="L7153" s="78"/>
      <c r="M7153" s="78"/>
      <c r="N7153" s="78"/>
      <c r="O7153" s="78"/>
      <c r="P7153" s="78"/>
      <c r="Q7153" s="78"/>
      <c r="R7153" s="78"/>
      <c r="S7153" s="78"/>
      <c r="T7153" s="78"/>
      <c r="U7153" s="78"/>
      <c r="V7153" s="78"/>
      <c r="W7153" s="78"/>
      <c r="X7153" s="78"/>
      <c r="Y7153" s="78"/>
      <c r="Z7153" s="78"/>
      <c r="AA7153" s="78"/>
      <c r="DD7153" s="79"/>
      <c r="DF7153" s="79"/>
      <c r="DH7153" s="79"/>
      <c r="DJ7153" s="79"/>
      <c r="DL7153" s="79"/>
      <c r="DN7153" s="79"/>
      <c r="DP7153" s="79"/>
      <c r="DR7153" s="79"/>
    </row>
    <row r="7154" spans="2:122" s="18" customFormat="1" ht="24">
      <c r="B7154" s="2" ph="1"/>
      <c r="C7154" s="77"/>
      <c r="D7154" s="77"/>
      <c r="E7154" s="77"/>
      <c r="F7154" s="77"/>
      <c r="G7154" s="77"/>
      <c r="H7154" s="78"/>
      <c r="I7154" s="78"/>
      <c r="J7154" s="78"/>
      <c r="K7154" s="78"/>
      <c r="L7154" s="78"/>
      <c r="M7154" s="78"/>
      <c r="N7154" s="78"/>
      <c r="O7154" s="78"/>
      <c r="P7154" s="78"/>
      <c r="Q7154" s="78"/>
      <c r="R7154" s="78"/>
      <c r="S7154" s="78"/>
      <c r="T7154" s="78"/>
      <c r="U7154" s="78"/>
      <c r="V7154" s="78"/>
      <c r="W7154" s="78"/>
      <c r="X7154" s="78"/>
      <c r="Y7154" s="78"/>
      <c r="Z7154" s="78"/>
      <c r="AA7154" s="78"/>
      <c r="DD7154" s="79"/>
      <c r="DF7154" s="79"/>
      <c r="DH7154" s="79"/>
      <c r="DJ7154" s="79"/>
      <c r="DL7154" s="79"/>
      <c r="DN7154" s="79"/>
      <c r="DP7154" s="79"/>
      <c r="DR7154" s="79"/>
    </row>
    <row r="7155" spans="2:122" s="18" customFormat="1" ht="24">
      <c r="B7155" s="2" ph="1"/>
      <c r="C7155" s="77"/>
      <c r="D7155" s="77"/>
      <c r="E7155" s="77"/>
      <c r="F7155" s="77"/>
      <c r="G7155" s="77"/>
      <c r="H7155" s="78"/>
      <c r="I7155" s="78"/>
      <c r="J7155" s="78"/>
      <c r="K7155" s="78"/>
      <c r="L7155" s="78"/>
      <c r="M7155" s="78"/>
      <c r="N7155" s="78"/>
      <c r="O7155" s="78"/>
      <c r="P7155" s="78"/>
      <c r="Q7155" s="78"/>
      <c r="R7155" s="78"/>
      <c r="S7155" s="78"/>
      <c r="T7155" s="78"/>
      <c r="U7155" s="78"/>
      <c r="V7155" s="78"/>
      <c r="W7155" s="78"/>
      <c r="X7155" s="78"/>
      <c r="Y7155" s="78"/>
      <c r="Z7155" s="78"/>
      <c r="AA7155" s="78"/>
      <c r="DD7155" s="79"/>
      <c r="DF7155" s="79"/>
      <c r="DH7155" s="79"/>
      <c r="DJ7155" s="79"/>
      <c r="DL7155" s="79"/>
      <c r="DN7155" s="79"/>
      <c r="DP7155" s="79"/>
      <c r="DR7155" s="79"/>
    </row>
    <row r="7156" spans="2:122" s="18" customFormat="1" ht="24">
      <c r="B7156" s="2" ph="1"/>
      <c r="C7156" s="77"/>
      <c r="D7156" s="77"/>
      <c r="E7156" s="77"/>
      <c r="F7156" s="77"/>
      <c r="G7156" s="77"/>
      <c r="H7156" s="78"/>
      <c r="I7156" s="78"/>
      <c r="J7156" s="78"/>
      <c r="K7156" s="78"/>
      <c r="L7156" s="78"/>
      <c r="M7156" s="78"/>
      <c r="N7156" s="78"/>
      <c r="O7156" s="78"/>
      <c r="P7156" s="78"/>
      <c r="Q7156" s="78"/>
      <c r="R7156" s="78"/>
      <c r="S7156" s="78"/>
      <c r="T7156" s="78"/>
      <c r="U7156" s="78"/>
      <c r="V7156" s="78"/>
      <c r="W7156" s="78"/>
      <c r="X7156" s="78"/>
      <c r="Y7156" s="78"/>
      <c r="Z7156" s="78"/>
      <c r="AA7156" s="78"/>
      <c r="DD7156" s="79"/>
      <c r="DF7156" s="79"/>
      <c r="DH7156" s="79"/>
      <c r="DJ7156" s="79"/>
      <c r="DL7156" s="79"/>
      <c r="DN7156" s="79"/>
      <c r="DP7156" s="79"/>
      <c r="DR7156" s="79"/>
    </row>
    <row r="7157" spans="2:122" s="18" customFormat="1" ht="24">
      <c r="B7157" s="2" ph="1"/>
      <c r="C7157" s="77"/>
      <c r="D7157" s="77"/>
      <c r="E7157" s="77"/>
      <c r="F7157" s="77"/>
      <c r="G7157" s="77"/>
      <c r="H7157" s="78"/>
      <c r="I7157" s="78"/>
      <c r="J7157" s="78"/>
      <c r="K7157" s="78"/>
      <c r="L7157" s="78"/>
      <c r="M7157" s="78"/>
      <c r="N7157" s="78"/>
      <c r="O7157" s="78"/>
      <c r="P7157" s="78"/>
      <c r="Q7157" s="78"/>
      <c r="R7157" s="78"/>
      <c r="S7157" s="78"/>
      <c r="T7157" s="78"/>
      <c r="U7157" s="78"/>
      <c r="V7157" s="78"/>
      <c r="W7157" s="78"/>
      <c r="X7157" s="78"/>
      <c r="Y7157" s="78"/>
      <c r="Z7157" s="78"/>
      <c r="AA7157" s="78"/>
      <c r="DD7157" s="79"/>
      <c r="DF7157" s="79"/>
      <c r="DH7157" s="79"/>
      <c r="DJ7157" s="79"/>
      <c r="DL7157" s="79"/>
      <c r="DN7157" s="79"/>
      <c r="DP7157" s="79"/>
      <c r="DR7157" s="79"/>
    </row>
    <row r="7158" spans="2:122" s="18" customFormat="1" ht="24">
      <c r="B7158" s="2" ph="1"/>
      <c r="C7158" s="77"/>
      <c r="D7158" s="77"/>
      <c r="E7158" s="77"/>
      <c r="F7158" s="77"/>
      <c r="G7158" s="77"/>
      <c r="H7158" s="78"/>
      <c r="I7158" s="78"/>
      <c r="J7158" s="78"/>
      <c r="K7158" s="78"/>
      <c r="L7158" s="78"/>
      <c r="M7158" s="78"/>
      <c r="N7158" s="78"/>
      <c r="O7158" s="78"/>
      <c r="P7158" s="78"/>
      <c r="Q7158" s="78"/>
      <c r="R7158" s="78"/>
      <c r="S7158" s="78"/>
      <c r="T7158" s="78"/>
      <c r="U7158" s="78"/>
      <c r="V7158" s="78"/>
      <c r="W7158" s="78"/>
      <c r="X7158" s="78"/>
      <c r="Y7158" s="78"/>
      <c r="Z7158" s="78"/>
      <c r="AA7158" s="78"/>
      <c r="DD7158" s="79"/>
      <c r="DF7158" s="79"/>
      <c r="DH7158" s="79"/>
      <c r="DJ7158" s="79"/>
      <c r="DL7158" s="79"/>
      <c r="DN7158" s="79"/>
      <c r="DP7158" s="79"/>
      <c r="DR7158" s="79"/>
    </row>
    <row r="7159" spans="2:122" s="18" customFormat="1" ht="24">
      <c r="B7159" s="2" ph="1"/>
      <c r="C7159" s="77"/>
      <c r="D7159" s="77"/>
      <c r="E7159" s="77"/>
      <c r="F7159" s="77"/>
      <c r="G7159" s="77"/>
      <c r="H7159" s="78"/>
      <c r="I7159" s="78"/>
      <c r="J7159" s="78"/>
      <c r="K7159" s="78"/>
      <c r="L7159" s="78"/>
      <c r="M7159" s="78"/>
      <c r="N7159" s="78"/>
      <c r="O7159" s="78"/>
      <c r="P7159" s="78"/>
      <c r="Q7159" s="78"/>
      <c r="R7159" s="78"/>
      <c r="S7159" s="78"/>
      <c r="T7159" s="78"/>
      <c r="U7159" s="78"/>
      <c r="V7159" s="78"/>
      <c r="W7159" s="78"/>
      <c r="X7159" s="78"/>
      <c r="Y7159" s="78"/>
      <c r="Z7159" s="78"/>
      <c r="AA7159" s="78"/>
      <c r="DD7159" s="79"/>
      <c r="DF7159" s="79"/>
      <c r="DH7159" s="79"/>
      <c r="DJ7159" s="79"/>
      <c r="DL7159" s="79"/>
      <c r="DN7159" s="79"/>
      <c r="DP7159" s="79"/>
      <c r="DR7159" s="79"/>
    </row>
    <row r="7160" spans="2:122" s="18" customFormat="1" ht="24">
      <c r="B7160" s="2" ph="1"/>
      <c r="C7160" s="77"/>
      <c r="D7160" s="77"/>
      <c r="E7160" s="77"/>
      <c r="F7160" s="77"/>
      <c r="G7160" s="77"/>
      <c r="H7160" s="78"/>
      <c r="I7160" s="78"/>
      <c r="J7160" s="78"/>
      <c r="K7160" s="78"/>
      <c r="L7160" s="78"/>
      <c r="M7160" s="78"/>
      <c r="N7160" s="78"/>
      <c r="O7160" s="78"/>
      <c r="P7160" s="78"/>
      <c r="Q7160" s="78"/>
      <c r="R7160" s="78"/>
      <c r="S7160" s="78"/>
      <c r="T7160" s="78"/>
      <c r="U7160" s="78"/>
      <c r="V7160" s="78"/>
      <c r="W7160" s="78"/>
      <c r="X7160" s="78"/>
      <c r="Y7160" s="78"/>
      <c r="Z7160" s="78"/>
      <c r="AA7160" s="78"/>
      <c r="DD7160" s="79"/>
      <c r="DF7160" s="79"/>
      <c r="DH7160" s="79"/>
      <c r="DJ7160" s="79"/>
      <c r="DL7160" s="79"/>
      <c r="DN7160" s="79"/>
      <c r="DP7160" s="79"/>
      <c r="DR7160" s="79"/>
    </row>
    <row r="7161" spans="2:122" s="18" customFormat="1" ht="24">
      <c r="B7161" s="2" ph="1"/>
      <c r="C7161" s="77"/>
      <c r="D7161" s="77"/>
      <c r="E7161" s="77"/>
      <c r="F7161" s="77"/>
      <c r="G7161" s="77"/>
      <c r="H7161" s="78"/>
      <c r="I7161" s="78"/>
      <c r="J7161" s="78"/>
      <c r="K7161" s="78"/>
      <c r="L7161" s="78"/>
      <c r="M7161" s="78"/>
      <c r="N7161" s="78"/>
      <c r="O7161" s="78"/>
      <c r="P7161" s="78"/>
      <c r="Q7161" s="78"/>
      <c r="R7161" s="78"/>
      <c r="S7161" s="78"/>
      <c r="T7161" s="78"/>
      <c r="U7161" s="78"/>
      <c r="V7161" s="78"/>
      <c r="W7161" s="78"/>
      <c r="X7161" s="78"/>
      <c r="Y7161" s="78"/>
      <c r="Z7161" s="78"/>
      <c r="AA7161" s="78"/>
      <c r="DD7161" s="79"/>
      <c r="DF7161" s="79"/>
      <c r="DH7161" s="79"/>
      <c r="DJ7161" s="79"/>
      <c r="DL7161" s="79"/>
      <c r="DN7161" s="79"/>
      <c r="DP7161" s="79"/>
      <c r="DR7161" s="79"/>
    </row>
    <row r="7162" spans="2:122" s="18" customFormat="1" ht="24">
      <c r="B7162" s="2" ph="1"/>
      <c r="C7162" s="77"/>
      <c r="D7162" s="77"/>
      <c r="E7162" s="77"/>
      <c r="F7162" s="77"/>
      <c r="G7162" s="77"/>
      <c r="H7162" s="78"/>
      <c r="I7162" s="78"/>
      <c r="J7162" s="78"/>
      <c r="K7162" s="78"/>
      <c r="L7162" s="78"/>
      <c r="M7162" s="78"/>
      <c r="N7162" s="78"/>
      <c r="O7162" s="78"/>
      <c r="P7162" s="78"/>
      <c r="Q7162" s="78"/>
      <c r="R7162" s="78"/>
      <c r="S7162" s="78"/>
      <c r="T7162" s="78"/>
      <c r="U7162" s="78"/>
      <c r="V7162" s="78"/>
      <c r="W7162" s="78"/>
      <c r="X7162" s="78"/>
      <c r="Y7162" s="78"/>
      <c r="Z7162" s="78"/>
      <c r="AA7162" s="78"/>
      <c r="DD7162" s="79"/>
      <c r="DF7162" s="79"/>
      <c r="DH7162" s="79"/>
      <c r="DJ7162" s="79"/>
      <c r="DL7162" s="79"/>
      <c r="DN7162" s="79"/>
      <c r="DP7162" s="79"/>
      <c r="DR7162" s="79"/>
    </row>
    <row r="7163" spans="2:122" s="18" customFormat="1" ht="24">
      <c r="B7163" s="2" ph="1"/>
      <c r="C7163" s="77"/>
      <c r="D7163" s="77"/>
      <c r="E7163" s="77"/>
      <c r="F7163" s="77"/>
      <c r="G7163" s="77"/>
      <c r="H7163" s="78"/>
      <c r="I7163" s="78"/>
      <c r="J7163" s="78"/>
      <c r="K7163" s="78"/>
      <c r="L7163" s="78"/>
      <c r="M7163" s="78"/>
      <c r="N7163" s="78"/>
      <c r="O7163" s="78"/>
      <c r="P7163" s="78"/>
      <c r="Q7163" s="78"/>
      <c r="R7163" s="78"/>
      <c r="S7163" s="78"/>
      <c r="T7163" s="78"/>
      <c r="U7163" s="78"/>
      <c r="V7163" s="78"/>
      <c r="W7163" s="78"/>
      <c r="X7163" s="78"/>
      <c r="Y7163" s="78"/>
      <c r="Z7163" s="78"/>
      <c r="AA7163" s="78"/>
      <c r="DD7163" s="79"/>
      <c r="DF7163" s="79"/>
      <c r="DH7163" s="79"/>
      <c r="DJ7163" s="79"/>
      <c r="DL7163" s="79"/>
      <c r="DN7163" s="79"/>
      <c r="DP7163" s="79"/>
      <c r="DR7163" s="79"/>
    </row>
    <row r="7164" spans="2:122" s="18" customFormat="1" ht="24">
      <c r="B7164" s="2" ph="1"/>
      <c r="C7164" s="77"/>
      <c r="D7164" s="77"/>
      <c r="E7164" s="77"/>
      <c r="F7164" s="77"/>
      <c r="G7164" s="77"/>
      <c r="H7164" s="78"/>
      <c r="I7164" s="78"/>
      <c r="J7164" s="78"/>
      <c r="K7164" s="78"/>
      <c r="L7164" s="78"/>
      <c r="M7164" s="78"/>
      <c r="N7164" s="78"/>
      <c r="O7164" s="78"/>
      <c r="P7164" s="78"/>
      <c r="Q7164" s="78"/>
      <c r="R7164" s="78"/>
      <c r="S7164" s="78"/>
      <c r="T7164" s="78"/>
      <c r="U7164" s="78"/>
      <c r="V7164" s="78"/>
      <c r="W7164" s="78"/>
      <c r="X7164" s="78"/>
      <c r="Y7164" s="78"/>
      <c r="Z7164" s="78"/>
      <c r="AA7164" s="78"/>
      <c r="DD7164" s="79"/>
      <c r="DF7164" s="79"/>
      <c r="DH7164" s="79"/>
      <c r="DJ7164" s="79"/>
      <c r="DL7164" s="79"/>
      <c r="DN7164" s="79"/>
      <c r="DP7164" s="79"/>
      <c r="DR7164" s="79"/>
    </row>
    <row r="7165" spans="2:122" s="18" customFormat="1" ht="24">
      <c r="B7165" s="2" ph="1"/>
      <c r="C7165" s="77"/>
      <c r="D7165" s="77"/>
      <c r="E7165" s="77"/>
      <c r="F7165" s="77"/>
      <c r="G7165" s="77"/>
      <c r="H7165" s="78"/>
      <c r="I7165" s="78"/>
      <c r="J7165" s="78"/>
      <c r="K7165" s="78"/>
      <c r="L7165" s="78"/>
      <c r="M7165" s="78"/>
      <c r="N7165" s="78"/>
      <c r="O7165" s="78"/>
      <c r="P7165" s="78"/>
      <c r="Q7165" s="78"/>
      <c r="R7165" s="78"/>
      <c r="S7165" s="78"/>
      <c r="T7165" s="78"/>
      <c r="U7165" s="78"/>
      <c r="V7165" s="78"/>
      <c r="W7165" s="78"/>
      <c r="X7165" s="78"/>
      <c r="Y7165" s="78"/>
      <c r="Z7165" s="78"/>
      <c r="AA7165" s="78"/>
      <c r="DD7165" s="79"/>
      <c r="DF7165" s="79"/>
      <c r="DH7165" s="79"/>
      <c r="DJ7165" s="79"/>
      <c r="DL7165" s="79"/>
      <c r="DN7165" s="79"/>
      <c r="DP7165" s="79"/>
      <c r="DR7165" s="79"/>
    </row>
    <row r="7166" spans="2:122" s="18" customFormat="1" ht="24">
      <c r="B7166" s="2" ph="1"/>
      <c r="C7166" s="77"/>
      <c r="D7166" s="77"/>
      <c r="E7166" s="77"/>
      <c r="F7166" s="77"/>
      <c r="G7166" s="77"/>
      <c r="H7166" s="78"/>
      <c r="I7166" s="78"/>
      <c r="J7166" s="78"/>
      <c r="K7166" s="78"/>
      <c r="L7166" s="78"/>
      <c r="M7166" s="78"/>
      <c r="N7166" s="78"/>
      <c r="O7166" s="78"/>
      <c r="P7166" s="78"/>
      <c r="Q7166" s="78"/>
      <c r="R7166" s="78"/>
      <c r="S7166" s="78"/>
      <c r="T7166" s="78"/>
      <c r="U7166" s="78"/>
      <c r="V7166" s="78"/>
      <c r="W7166" s="78"/>
      <c r="X7166" s="78"/>
      <c r="Y7166" s="78"/>
      <c r="Z7166" s="78"/>
      <c r="AA7166" s="78"/>
      <c r="DD7166" s="79"/>
      <c r="DF7166" s="79"/>
      <c r="DH7166" s="79"/>
      <c r="DJ7166" s="79"/>
      <c r="DL7166" s="79"/>
      <c r="DN7166" s="79"/>
      <c r="DP7166" s="79"/>
      <c r="DR7166" s="79"/>
    </row>
    <row r="7167" spans="2:122" s="18" customFormat="1" ht="24">
      <c r="B7167" s="2" ph="1"/>
      <c r="C7167" s="77"/>
      <c r="D7167" s="77"/>
      <c r="E7167" s="77"/>
      <c r="F7167" s="77"/>
      <c r="G7167" s="77"/>
      <c r="H7167" s="78"/>
      <c r="I7167" s="78"/>
      <c r="J7167" s="78"/>
      <c r="K7167" s="78"/>
      <c r="L7167" s="78"/>
      <c r="M7167" s="78"/>
      <c r="N7167" s="78"/>
      <c r="O7167" s="78"/>
      <c r="P7167" s="78"/>
      <c r="Q7167" s="78"/>
      <c r="R7167" s="78"/>
      <c r="S7167" s="78"/>
      <c r="T7167" s="78"/>
      <c r="U7167" s="78"/>
      <c r="V7167" s="78"/>
      <c r="W7167" s="78"/>
      <c r="X7167" s="78"/>
      <c r="Y7167" s="78"/>
      <c r="Z7167" s="78"/>
      <c r="AA7167" s="78"/>
      <c r="DD7167" s="79"/>
      <c r="DF7167" s="79"/>
      <c r="DH7167" s="79"/>
      <c r="DJ7167" s="79"/>
      <c r="DL7167" s="79"/>
      <c r="DN7167" s="79"/>
      <c r="DP7167" s="79"/>
      <c r="DR7167" s="79"/>
    </row>
    <row r="7168" spans="2:122" s="18" customFormat="1" ht="24">
      <c r="B7168" s="2" ph="1"/>
      <c r="C7168" s="77"/>
      <c r="D7168" s="77"/>
      <c r="E7168" s="77"/>
      <c r="F7168" s="77"/>
      <c r="G7168" s="77"/>
      <c r="H7168" s="78"/>
      <c r="I7168" s="78"/>
      <c r="J7168" s="78"/>
      <c r="K7168" s="78"/>
      <c r="L7168" s="78"/>
      <c r="M7168" s="78"/>
      <c r="N7168" s="78"/>
      <c r="O7168" s="78"/>
      <c r="P7168" s="78"/>
      <c r="Q7168" s="78"/>
      <c r="R7168" s="78"/>
      <c r="S7168" s="78"/>
      <c r="T7168" s="78"/>
      <c r="U7168" s="78"/>
      <c r="V7168" s="78"/>
      <c r="W7168" s="78"/>
      <c r="X7168" s="78"/>
      <c r="Y7168" s="78"/>
      <c r="Z7168" s="78"/>
      <c r="AA7168" s="78"/>
      <c r="DD7168" s="79"/>
      <c r="DF7168" s="79"/>
      <c r="DH7168" s="79"/>
      <c r="DJ7168" s="79"/>
      <c r="DL7168" s="79"/>
      <c r="DN7168" s="79"/>
      <c r="DP7168" s="79"/>
      <c r="DR7168" s="79"/>
    </row>
    <row r="7169" spans="2:122" s="18" customFormat="1" ht="24">
      <c r="B7169" s="2" ph="1"/>
      <c r="C7169" s="77"/>
      <c r="D7169" s="77"/>
      <c r="E7169" s="77"/>
      <c r="F7169" s="77"/>
      <c r="G7169" s="77"/>
      <c r="H7169" s="78"/>
      <c r="I7169" s="78"/>
      <c r="J7169" s="78"/>
      <c r="K7169" s="78"/>
      <c r="L7169" s="78"/>
      <c r="M7169" s="78"/>
      <c r="N7169" s="78"/>
      <c r="O7169" s="78"/>
      <c r="P7169" s="78"/>
      <c r="Q7169" s="78"/>
      <c r="R7169" s="78"/>
      <c r="S7169" s="78"/>
      <c r="T7169" s="78"/>
      <c r="U7169" s="78"/>
      <c r="V7169" s="78"/>
      <c r="W7169" s="78"/>
      <c r="X7169" s="78"/>
      <c r="Y7169" s="78"/>
      <c r="Z7169" s="78"/>
      <c r="AA7169" s="78"/>
      <c r="DD7169" s="79"/>
      <c r="DF7169" s="79"/>
      <c r="DH7169" s="79"/>
      <c r="DJ7169" s="79"/>
      <c r="DL7169" s="79"/>
      <c r="DN7169" s="79"/>
      <c r="DP7169" s="79"/>
      <c r="DR7169" s="79"/>
    </row>
    <row r="7170" spans="2:122" s="18" customFormat="1" ht="24">
      <c r="B7170" s="2" ph="1"/>
      <c r="C7170" s="77"/>
      <c r="D7170" s="77"/>
      <c r="E7170" s="77"/>
      <c r="F7170" s="77"/>
      <c r="G7170" s="77"/>
      <c r="H7170" s="78"/>
      <c r="I7170" s="78"/>
      <c r="J7170" s="78"/>
      <c r="K7170" s="78"/>
      <c r="L7170" s="78"/>
      <c r="M7170" s="78"/>
      <c r="N7170" s="78"/>
      <c r="O7170" s="78"/>
      <c r="P7170" s="78"/>
      <c r="Q7170" s="78"/>
      <c r="R7170" s="78"/>
      <c r="S7170" s="78"/>
      <c r="T7170" s="78"/>
      <c r="U7170" s="78"/>
      <c r="V7170" s="78"/>
      <c r="W7170" s="78"/>
      <c r="X7170" s="78"/>
      <c r="Y7170" s="78"/>
      <c r="Z7170" s="78"/>
      <c r="AA7170" s="78"/>
      <c r="DD7170" s="79"/>
      <c r="DF7170" s="79"/>
      <c r="DH7170" s="79"/>
      <c r="DJ7170" s="79"/>
      <c r="DL7170" s="79"/>
      <c r="DN7170" s="79"/>
      <c r="DP7170" s="79"/>
      <c r="DR7170" s="79"/>
    </row>
    <row r="7171" spans="2:122" s="18" customFormat="1" ht="24">
      <c r="B7171" s="2" ph="1"/>
      <c r="C7171" s="77"/>
      <c r="D7171" s="77"/>
      <c r="E7171" s="77"/>
      <c r="F7171" s="77"/>
      <c r="G7171" s="77"/>
      <c r="H7171" s="78"/>
      <c r="I7171" s="78"/>
      <c r="J7171" s="78"/>
      <c r="K7171" s="78"/>
      <c r="L7171" s="78"/>
      <c r="M7171" s="78"/>
      <c r="N7171" s="78"/>
      <c r="O7171" s="78"/>
      <c r="P7171" s="78"/>
      <c r="Q7171" s="78"/>
      <c r="R7171" s="78"/>
      <c r="S7171" s="78"/>
      <c r="T7171" s="78"/>
      <c r="U7171" s="78"/>
      <c r="V7171" s="78"/>
      <c r="W7171" s="78"/>
      <c r="X7171" s="78"/>
      <c r="Y7171" s="78"/>
      <c r="Z7171" s="78"/>
      <c r="AA7171" s="78"/>
      <c r="DD7171" s="79"/>
      <c r="DF7171" s="79"/>
      <c r="DH7171" s="79"/>
      <c r="DJ7171" s="79"/>
      <c r="DL7171" s="79"/>
      <c r="DN7171" s="79"/>
      <c r="DP7171" s="79"/>
      <c r="DR7171" s="79"/>
    </row>
    <row r="7172" spans="2:122" s="18" customFormat="1" ht="24">
      <c r="B7172" s="2" ph="1"/>
      <c r="C7172" s="77"/>
      <c r="D7172" s="77"/>
      <c r="E7172" s="77"/>
      <c r="F7172" s="77"/>
      <c r="G7172" s="77"/>
      <c r="H7172" s="78"/>
      <c r="I7172" s="78"/>
      <c r="J7172" s="78"/>
      <c r="K7172" s="78"/>
      <c r="L7172" s="78"/>
      <c r="M7172" s="78"/>
      <c r="N7172" s="78"/>
      <c r="O7172" s="78"/>
      <c r="P7172" s="78"/>
      <c r="Q7172" s="78"/>
      <c r="R7172" s="78"/>
      <c r="S7172" s="78"/>
      <c r="T7172" s="78"/>
      <c r="U7172" s="78"/>
      <c r="V7172" s="78"/>
      <c r="W7172" s="78"/>
      <c r="X7172" s="78"/>
      <c r="Y7172" s="78"/>
      <c r="Z7172" s="78"/>
      <c r="AA7172" s="78"/>
      <c r="DD7172" s="79"/>
      <c r="DF7172" s="79"/>
      <c r="DH7172" s="79"/>
      <c r="DJ7172" s="79"/>
      <c r="DL7172" s="79"/>
      <c r="DN7172" s="79"/>
      <c r="DP7172" s="79"/>
      <c r="DR7172" s="79"/>
    </row>
    <row r="7173" spans="2:122" s="18" customFormat="1" ht="24">
      <c r="B7173" s="2" ph="1"/>
      <c r="C7173" s="77"/>
      <c r="D7173" s="77"/>
      <c r="E7173" s="77"/>
      <c r="F7173" s="77"/>
      <c r="G7173" s="77"/>
      <c r="H7173" s="78"/>
      <c r="I7173" s="78"/>
      <c r="J7173" s="78"/>
      <c r="K7173" s="78"/>
      <c r="L7173" s="78"/>
      <c r="M7173" s="78"/>
      <c r="N7173" s="78"/>
      <c r="O7173" s="78"/>
      <c r="P7173" s="78"/>
      <c r="Q7173" s="78"/>
      <c r="R7173" s="78"/>
      <c r="S7173" s="78"/>
      <c r="T7173" s="78"/>
      <c r="U7173" s="78"/>
      <c r="V7173" s="78"/>
      <c r="W7173" s="78"/>
      <c r="X7173" s="78"/>
      <c r="Y7173" s="78"/>
      <c r="Z7173" s="78"/>
      <c r="AA7173" s="78"/>
      <c r="DD7173" s="79"/>
      <c r="DF7173" s="79"/>
      <c r="DH7173" s="79"/>
      <c r="DJ7173" s="79"/>
      <c r="DL7173" s="79"/>
      <c r="DN7173" s="79"/>
      <c r="DP7173" s="79"/>
      <c r="DR7173" s="79"/>
    </row>
    <row r="7174" spans="2:122" s="18" customFormat="1" ht="24">
      <c r="B7174" s="2" ph="1"/>
      <c r="C7174" s="77"/>
      <c r="D7174" s="77"/>
      <c r="E7174" s="77"/>
      <c r="F7174" s="77"/>
      <c r="G7174" s="77"/>
      <c r="H7174" s="78"/>
      <c r="I7174" s="78"/>
      <c r="J7174" s="78"/>
      <c r="K7174" s="78"/>
      <c r="L7174" s="78"/>
      <c r="M7174" s="78"/>
      <c r="N7174" s="78"/>
      <c r="O7174" s="78"/>
      <c r="P7174" s="78"/>
      <c r="Q7174" s="78"/>
      <c r="R7174" s="78"/>
      <c r="S7174" s="78"/>
      <c r="T7174" s="78"/>
      <c r="U7174" s="78"/>
      <c r="V7174" s="78"/>
      <c r="W7174" s="78"/>
      <c r="X7174" s="78"/>
      <c r="Y7174" s="78"/>
      <c r="Z7174" s="78"/>
      <c r="AA7174" s="78"/>
      <c r="DD7174" s="79"/>
      <c r="DF7174" s="79"/>
      <c r="DH7174" s="79"/>
      <c r="DJ7174" s="79"/>
      <c r="DL7174" s="79"/>
      <c r="DN7174" s="79"/>
      <c r="DP7174" s="79"/>
      <c r="DR7174" s="79"/>
    </row>
    <row r="7175" spans="2:122" s="18" customFormat="1" ht="24">
      <c r="B7175" s="2" ph="1"/>
      <c r="C7175" s="77"/>
      <c r="D7175" s="77"/>
      <c r="E7175" s="77"/>
      <c r="F7175" s="77"/>
      <c r="G7175" s="77"/>
      <c r="H7175" s="78"/>
      <c r="I7175" s="78"/>
      <c r="J7175" s="78"/>
      <c r="K7175" s="78"/>
      <c r="L7175" s="78"/>
      <c r="M7175" s="78"/>
      <c r="N7175" s="78"/>
      <c r="O7175" s="78"/>
      <c r="P7175" s="78"/>
      <c r="Q7175" s="78"/>
      <c r="R7175" s="78"/>
      <c r="S7175" s="78"/>
      <c r="T7175" s="78"/>
      <c r="U7175" s="78"/>
      <c r="V7175" s="78"/>
      <c r="W7175" s="78"/>
      <c r="X7175" s="78"/>
      <c r="Y7175" s="78"/>
      <c r="Z7175" s="78"/>
      <c r="AA7175" s="78"/>
      <c r="DD7175" s="79"/>
      <c r="DF7175" s="79"/>
      <c r="DH7175" s="79"/>
      <c r="DJ7175" s="79"/>
      <c r="DL7175" s="79"/>
      <c r="DN7175" s="79"/>
      <c r="DP7175" s="79"/>
      <c r="DR7175" s="79"/>
    </row>
    <row r="7176" spans="2:122" s="18" customFormat="1" ht="24">
      <c r="B7176" s="2" ph="1"/>
      <c r="C7176" s="77"/>
      <c r="D7176" s="77"/>
      <c r="E7176" s="77"/>
      <c r="F7176" s="77"/>
      <c r="G7176" s="77"/>
      <c r="H7176" s="78"/>
      <c r="I7176" s="78"/>
      <c r="J7176" s="78"/>
      <c r="K7176" s="78"/>
      <c r="L7176" s="78"/>
      <c r="M7176" s="78"/>
      <c r="N7176" s="78"/>
      <c r="O7176" s="78"/>
      <c r="P7176" s="78"/>
      <c r="Q7176" s="78"/>
      <c r="R7176" s="78"/>
      <c r="S7176" s="78"/>
      <c r="T7176" s="78"/>
      <c r="U7176" s="78"/>
      <c r="V7176" s="78"/>
      <c r="W7176" s="78"/>
      <c r="X7176" s="78"/>
      <c r="Y7176" s="78"/>
      <c r="Z7176" s="78"/>
      <c r="AA7176" s="78"/>
      <c r="DD7176" s="79"/>
      <c r="DF7176" s="79"/>
      <c r="DH7176" s="79"/>
      <c r="DJ7176" s="79"/>
      <c r="DL7176" s="79"/>
      <c r="DN7176" s="79"/>
      <c r="DP7176" s="79"/>
      <c r="DR7176" s="79"/>
    </row>
    <row r="7177" spans="2:122" s="18" customFormat="1" ht="24">
      <c r="B7177" s="2" ph="1"/>
      <c r="C7177" s="77"/>
      <c r="D7177" s="77"/>
      <c r="E7177" s="77"/>
      <c r="F7177" s="77"/>
      <c r="G7177" s="77"/>
      <c r="H7177" s="78"/>
      <c r="I7177" s="78"/>
      <c r="J7177" s="78"/>
      <c r="K7177" s="78"/>
      <c r="L7177" s="78"/>
      <c r="M7177" s="78"/>
      <c r="N7177" s="78"/>
      <c r="O7177" s="78"/>
      <c r="P7177" s="78"/>
      <c r="Q7177" s="78"/>
      <c r="R7177" s="78"/>
      <c r="S7177" s="78"/>
      <c r="T7177" s="78"/>
      <c r="U7177" s="78"/>
      <c r="V7177" s="78"/>
      <c r="W7177" s="78"/>
      <c r="X7177" s="78"/>
      <c r="Y7177" s="78"/>
      <c r="Z7177" s="78"/>
      <c r="AA7177" s="78"/>
      <c r="DD7177" s="79"/>
      <c r="DF7177" s="79"/>
      <c r="DH7177" s="79"/>
      <c r="DJ7177" s="79"/>
      <c r="DL7177" s="79"/>
      <c r="DN7177" s="79"/>
      <c r="DP7177" s="79"/>
      <c r="DR7177" s="79"/>
    </row>
    <row r="7178" spans="2:122" s="18" customFormat="1" ht="24">
      <c r="B7178" s="2" ph="1"/>
      <c r="C7178" s="77"/>
      <c r="D7178" s="77"/>
      <c r="E7178" s="77"/>
      <c r="F7178" s="77"/>
      <c r="G7178" s="77"/>
      <c r="H7178" s="78"/>
      <c r="I7178" s="78"/>
      <c r="J7178" s="78"/>
      <c r="K7178" s="78"/>
      <c r="L7178" s="78"/>
      <c r="M7178" s="78"/>
      <c r="N7178" s="78"/>
      <c r="O7178" s="78"/>
      <c r="P7178" s="78"/>
      <c r="Q7178" s="78"/>
      <c r="R7178" s="78"/>
      <c r="S7178" s="78"/>
      <c r="T7178" s="78"/>
      <c r="U7178" s="78"/>
      <c r="V7178" s="78"/>
      <c r="W7178" s="78"/>
      <c r="X7178" s="78"/>
      <c r="Y7178" s="78"/>
      <c r="Z7178" s="78"/>
      <c r="AA7178" s="78"/>
      <c r="DD7178" s="79"/>
      <c r="DF7178" s="79"/>
      <c r="DH7178" s="79"/>
      <c r="DJ7178" s="79"/>
      <c r="DL7178" s="79"/>
      <c r="DN7178" s="79"/>
      <c r="DP7178" s="79"/>
      <c r="DR7178" s="79"/>
    </row>
    <row r="7179" spans="2:122" s="18" customFormat="1" ht="24">
      <c r="B7179" s="2" ph="1"/>
      <c r="C7179" s="77"/>
      <c r="D7179" s="77"/>
      <c r="E7179" s="77"/>
      <c r="F7179" s="77"/>
      <c r="G7179" s="77"/>
      <c r="H7179" s="78"/>
      <c r="I7179" s="78"/>
      <c r="J7179" s="78"/>
      <c r="K7179" s="78"/>
      <c r="L7179" s="78"/>
      <c r="M7179" s="78"/>
      <c r="N7179" s="78"/>
      <c r="O7179" s="78"/>
      <c r="P7179" s="78"/>
      <c r="Q7179" s="78"/>
      <c r="R7179" s="78"/>
      <c r="S7179" s="78"/>
      <c r="T7179" s="78"/>
      <c r="U7179" s="78"/>
      <c r="V7179" s="78"/>
      <c r="W7179" s="78"/>
      <c r="X7179" s="78"/>
      <c r="Y7179" s="78"/>
      <c r="Z7179" s="78"/>
      <c r="AA7179" s="78"/>
      <c r="DD7179" s="79"/>
      <c r="DF7179" s="79"/>
      <c r="DH7179" s="79"/>
      <c r="DJ7179" s="79"/>
      <c r="DL7179" s="79"/>
      <c r="DN7179" s="79"/>
      <c r="DP7179" s="79"/>
      <c r="DR7179" s="79"/>
    </row>
    <row r="7180" spans="2:122" s="18" customFormat="1" ht="24">
      <c r="B7180" s="2" ph="1"/>
      <c r="C7180" s="77"/>
      <c r="D7180" s="77"/>
      <c r="E7180" s="77"/>
      <c r="F7180" s="77"/>
      <c r="G7180" s="77"/>
      <c r="H7180" s="78"/>
      <c r="I7180" s="78"/>
      <c r="J7180" s="78"/>
      <c r="K7180" s="78"/>
      <c r="L7180" s="78"/>
      <c r="M7180" s="78"/>
      <c r="N7180" s="78"/>
      <c r="O7180" s="78"/>
      <c r="P7180" s="78"/>
      <c r="Q7180" s="78"/>
      <c r="R7180" s="78"/>
      <c r="S7180" s="78"/>
      <c r="T7180" s="78"/>
      <c r="U7180" s="78"/>
      <c r="V7180" s="78"/>
      <c r="W7180" s="78"/>
      <c r="X7180" s="78"/>
      <c r="Y7180" s="78"/>
      <c r="Z7180" s="78"/>
      <c r="AA7180" s="78"/>
      <c r="DD7180" s="79"/>
      <c r="DF7180" s="79"/>
      <c r="DH7180" s="79"/>
      <c r="DJ7180" s="79"/>
      <c r="DL7180" s="79"/>
      <c r="DN7180" s="79"/>
      <c r="DP7180" s="79"/>
      <c r="DR7180" s="79"/>
    </row>
    <row r="7181" spans="2:122" s="18" customFormat="1" ht="24">
      <c r="B7181" s="2" ph="1"/>
      <c r="C7181" s="77"/>
      <c r="D7181" s="77"/>
      <c r="E7181" s="77"/>
      <c r="F7181" s="77"/>
      <c r="G7181" s="77"/>
      <c r="H7181" s="78"/>
      <c r="I7181" s="78"/>
      <c r="J7181" s="78"/>
      <c r="K7181" s="78"/>
      <c r="L7181" s="78"/>
      <c r="M7181" s="78"/>
      <c r="N7181" s="78"/>
      <c r="O7181" s="78"/>
      <c r="P7181" s="78"/>
      <c r="Q7181" s="78"/>
      <c r="R7181" s="78"/>
      <c r="S7181" s="78"/>
      <c r="T7181" s="78"/>
      <c r="U7181" s="78"/>
      <c r="V7181" s="78"/>
      <c r="W7181" s="78"/>
      <c r="X7181" s="78"/>
      <c r="Y7181" s="78"/>
      <c r="Z7181" s="78"/>
      <c r="AA7181" s="78"/>
      <c r="DD7181" s="79"/>
      <c r="DF7181" s="79"/>
      <c r="DH7181" s="79"/>
      <c r="DJ7181" s="79"/>
      <c r="DL7181" s="79"/>
      <c r="DN7181" s="79"/>
      <c r="DP7181" s="79"/>
      <c r="DR7181" s="79"/>
    </row>
    <row r="7182" spans="2:122" s="18" customFormat="1" ht="24">
      <c r="B7182" s="2" ph="1"/>
      <c r="C7182" s="77"/>
      <c r="D7182" s="77"/>
      <c r="E7182" s="77"/>
      <c r="F7182" s="77"/>
      <c r="G7182" s="77"/>
      <c r="H7182" s="78"/>
      <c r="I7182" s="78"/>
      <c r="J7182" s="78"/>
      <c r="K7182" s="78"/>
      <c r="L7182" s="78"/>
      <c r="M7182" s="78"/>
      <c r="N7182" s="78"/>
      <c r="O7182" s="78"/>
      <c r="P7182" s="78"/>
      <c r="Q7182" s="78"/>
      <c r="R7182" s="78"/>
      <c r="S7182" s="78"/>
      <c r="T7182" s="78"/>
      <c r="U7182" s="78"/>
      <c r="V7182" s="78"/>
      <c r="W7182" s="78"/>
      <c r="X7182" s="78"/>
      <c r="Y7182" s="78"/>
      <c r="Z7182" s="78"/>
      <c r="AA7182" s="78"/>
      <c r="DD7182" s="79"/>
      <c r="DF7182" s="79"/>
      <c r="DH7182" s="79"/>
      <c r="DJ7182" s="79"/>
      <c r="DL7182" s="79"/>
      <c r="DN7182" s="79"/>
      <c r="DP7182" s="79"/>
      <c r="DR7182" s="79"/>
    </row>
    <row r="7183" spans="2:122" s="18" customFormat="1" ht="24">
      <c r="B7183" s="2" ph="1"/>
      <c r="C7183" s="77"/>
      <c r="D7183" s="77"/>
      <c r="E7183" s="77"/>
      <c r="F7183" s="77"/>
      <c r="G7183" s="77"/>
      <c r="H7183" s="78"/>
      <c r="I7183" s="78"/>
      <c r="J7183" s="78"/>
      <c r="K7183" s="78"/>
      <c r="L7183" s="78"/>
      <c r="M7183" s="78"/>
      <c r="N7183" s="78"/>
      <c r="O7183" s="78"/>
      <c r="P7183" s="78"/>
      <c r="Q7183" s="78"/>
      <c r="R7183" s="78"/>
      <c r="S7183" s="78"/>
      <c r="T7183" s="78"/>
      <c r="U7183" s="78"/>
      <c r="V7183" s="78"/>
      <c r="W7183" s="78"/>
      <c r="X7183" s="78"/>
      <c r="Y7183" s="78"/>
      <c r="Z7183" s="78"/>
      <c r="AA7183" s="78"/>
      <c r="DD7183" s="79"/>
      <c r="DF7183" s="79"/>
      <c r="DH7183" s="79"/>
      <c r="DJ7183" s="79"/>
      <c r="DL7183" s="79"/>
      <c r="DN7183" s="79"/>
      <c r="DP7183" s="79"/>
      <c r="DR7183" s="79"/>
    </row>
    <row r="7184" spans="2:122" s="18" customFormat="1" ht="24">
      <c r="B7184" s="2" ph="1"/>
      <c r="C7184" s="77"/>
      <c r="D7184" s="77"/>
      <c r="E7184" s="77"/>
      <c r="F7184" s="77"/>
      <c r="G7184" s="77"/>
      <c r="H7184" s="78"/>
      <c r="I7184" s="78"/>
      <c r="J7184" s="78"/>
      <c r="K7184" s="78"/>
      <c r="L7184" s="78"/>
      <c r="M7184" s="78"/>
      <c r="N7184" s="78"/>
      <c r="O7184" s="78"/>
      <c r="P7184" s="78"/>
      <c r="Q7184" s="78"/>
      <c r="R7184" s="78"/>
      <c r="S7184" s="78"/>
      <c r="T7184" s="78"/>
      <c r="U7184" s="78"/>
      <c r="V7184" s="78"/>
      <c r="W7184" s="78"/>
      <c r="X7184" s="78"/>
      <c r="Y7184" s="78"/>
      <c r="Z7184" s="78"/>
      <c r="AA7184" s="78"/>
      <c r="DD7184" s="79"/>
      <c r="DF7184" s="79"/>
      <c r="DH7184" s="79"/>
      <c r="DJ7184" s="79"/>
      <c r="DL7184" s="79"/>
      <c r="DN7184" s="79"/>
      <c r="DP7184" s="79"/>
      <c r="DR7184" s="79"/>
    </row>
    <row r="7185" spans="2:122" s="18" customFormat="1" ht="24">
      <c r="B7185" s="2" ph="1"/>
      <c r="C7185" s="77"/>
      <c r="D7185" s="77"/>
      <c r="E7185" s="77"/>
      <c r="F7185" s="77"/>
      <c r="G7185" s="77"/>
      <c r="H7185" s="78"/>
      <c r="I7185" s="78"/>
      <c r="J7185" s="78"/>
      <c r="K7185" s="78"/>
      <c r="L7185" s="78"/>
      <c r="M7185" s="78"/>
      <c r="N7185" s="78"/>
      <c r="O7185" s="78"/>
      <c r="P7185" s="78"/>
      <c r="Q7185" s="78"/>
      <c r="R7185" s="78"/>
      <c r="S7185" s="78"/>
      <c r="T7185" s="78"/>
      <c r="U7185" s="78"/>
      <c r="V7185" s="78"/>
      <c r="W7185" s="78"/>
      <c r="X7185" s="78"/>
      <c r="Y7185" s="78"/>
      <c r="Z7185" s="78"/>
      <c r="AA7185" s="78"/>
      <c r="DD7185" s="79"/>
      <c r="DF7185" s="79"/>
      <c r="DH7185" s="79"/>
      <c r="DJ7185" s="79"/>
      <c r="DL7185" s="79"/>
      <c r="DN7185" s="79"/>
      <c r="DP7185" s="79"/>
      <c r="DR7185" s="79"/>
    </row>
    <row r="7186" spans="2:122" s="18" customFormat="1" ht="24">
      <c r="B7186" s="2" ph="1"/>
      <c r="C7186" s="77"/>
      <c r="D7186" s="77"/>
      <c r="E7186" s="77"/>
      <c r="F7186" s="77"/>
      <c r="G7186" s="77"/>
      <c r="H7186" s="78"/>
      <c r="I7186" s="78"/>
      <c r="J7186" s="78"/>
      <c r="K7186" s="78"/>
      <c r="L7186" s="78"/>
      <c r="M7186" s="78"/>
      <c r="N7186" s="78"/>
      <c r="O7186" s="78"/>
      <c r="P7186" s="78"/>
      <c r="Q7186" s="78"/>
      <c r="R7186" s="78"/>
      <c r="S7186" s="78"/>
      <c r="T7186" s="78"/>
      <c r="U7186" s="78"/>
      <c r="V7186" s="78"/>
      <c r="W7186" s="78"/>
      <c r="X7186" s="78"/>
      <c r="Y7186" s="78"/>
      <c r="Z7186" s="78"/>
      <c r="AA7186" s="78"/>
      <c r="DD7186" s="79"/>
      <c r="DF7186" s="79"/>
      <c r="DH7186" s="79"/>
      <c r="DJ7186" s="79"/>
      <c r="DL7186" s="79"/>
      <c r="DN7186" s="79"/>
      <c r="DP7186" s="79"/>
      <c r="DR7186" s="79"/>
    </row>
    <row r="7187" spans="2:122" s="18" customFormat="1" ht="24">
      <c r="B7187" s="2" ph="1"/>
      <c r="C7187" s="77"/>
      <c r="D7187" s="77"/>
      <c r="E7187" s="77"/>
      <c r="F7187" s="77"/>
      <c r="G7187" s="77"/>
      <c r="H7187" s="78"/>
      <c r="I7187" s="78"/>
      <c r="J7187" s="78"/>
      <c r="K7187" s="78"/>
      <c r="L7187" s="78"/>
      <c r="M7187" s="78"/>
      <c r="N7187" s="78"/>
      <c r="O7187" s="78"/>
      <c r="P7187" s="78"/>
      <c r="Q7187" s="78"/>
      <c r="R7187" s="78"/>
      <c r="S7187" s="78"/>
      <c r="T7187" s="78"/>
      <c r="U7187" s="78"/>
      <c r="V7187" s="78"/>
      <c r="W7187" s="78"/>
      <c r="X7187" s="78"/>
      <c r="Y7187" s="78"/>
      <c r="Z7187" s="78"/>
      <c r="AA7187" s="78"/>
      <c r="DD7187" s="79"/>
      <c r="DF7187" s="79"/>
      <c r="DH7187" s="79"/>
      <c r="DJ7187" s="79"/>
      <c r="DL7187" s="79"/>
      <c r="DN7187" s="79"/>
      <c r="DP7187" s="79"/>
      <c r="DR7187" s="79"/>
    </row>
    <row r="7188" spans="2:122" s="18" customFormat="1" ht="24">
      <c r="B7188" s="2" ph="1"/>
      <c r="C7188" s="77"/>
      <c r="D7188" s="77"/>
      <c r="E7188" s="77"/>
      <c r="F7188" s="77"/>
      <c r="G7188" s="77"/>
      <c r="H7188" s="78"/>
      <c r="I7188" s="78"/>
      <c r="J7188" s="78"/>
      <c r="K7188" s="78"/>
      <c r="L7188" s="78"/>
      <c r="M7188" s="78"/>
      <c r="N7188" s="78"/>
      <c r="O7188" s="78"/>
      <c r="P7188" s="78"/>
      <c r="Q7188" s="78"/>
      <c r="R7188" s="78"/>
      <c r="S7188" s="78"/>
      <c r="T7188" s="78"/>
      <c r="U7188" s="78"/>
      <c r="V7188" s="78"/>
      <c r="W7188" s="78"/>
      <c r="X7188" s="78"/>
      <c r="Y7188" s="78"/>
      <c r="Z7188" s="78"/>
      <c r="AA7188" s="78"/>
      <c r="DD7188" s="79"/>
      <c r="DF7188" s="79"/>
      <c r="DH7188" s="79"/>
      <c r="DJ7188" s="79"/>
      <c r="DL7188" s="79"/>
      <c r="DN7188" s="79"/>
      <c r="DP7188" s="79"/>
      <c r="DR7188" s="79"/>
    </row>
    <row r="7189" spans="2:122" s="18" customFormat="1" ht="24">
      <c r="B7189" s="2" ph="1"/>
      <c r="C7189" s="77"/>
      <c r="D7189" s="77"/>
      <c r="E7189" s="77"/>
      <c r="F7189" s="77"/>
      <c r="G7189" s="77"/>
      <c r="H7189" s="78"/>
      <c r="I7189" s="78"/>
      <c r="J7189" s="78"/>
      <c r="K7189" s="78"/>
      <c r="L7189" s="78"/>
      <c r="M7189" s="78"/>
      <c r="N7189" s="78"/>
      <c r="O7189" s="78"/>
      <c r="P7189" s="78"/>
      <c r="Q7189" s="78"/>
      <c r="R7189" s="78"/>
      <c r="S7189" s="78"/>
      <c r="T7189" s="78"/>
      <c r="U7189" s="78"/>
      <c r="V7189" s="78"/>
      <c r="W7189" s="78"/>
      <c r="X7189" s="78"/>
      <c r="Y7189" s="78"/>
      <c r="Z7189" s="78"/>
      <c r="AA7189" s="78"/>
      <c r="DD7189" s="79"/>
      <c r="DF7189" s="79"/>
      <c r="DH7189" s="79"/>
      <c r="DJ7189" s="79"/>
      <c r="DL7189" s="79"/>
      <c r="DN7189" s="79"/>
      <c r="DP7189" s="79"/>
      <c r="DR7189" s="79"/>
    </row>
    <row r="7190" spans="2:122" s="18" customFormat="1" ht="24">
      <c r="B7190" s="2" ph="1"/>
      <c r="C7190" s="77"/>
      <c r="D7190" s="77"/>
      <c r="E7190" s="77"/>
      <c r="F7190" s="77"/>
      <c r="G7190" s="77"/>
      <c r="H7190" s="78"/>
      <c r="I7190" s="78"/>
      <c r="J7190" s="78"/>
      <c r="K7190" s="78"/>
      <c r="L7190" s="78"/>
      <c r="M7190" s="78"/>
      <c r="N7190" s="78"/>
      <c r="O7190" s="78"/>
      <c r="P7190" s="78"/>
      <c r="Q7190" s="78"/>
      <c r="R7190" s="78"/>
      <c r="S7190" s="78"/>
      <c r="T7190" s="78"/>
      <c r="U7190" s="78"/>
      <c r="V7190" s="78"/>
      <c r="W7190" s="78"/>
      <c r="X7190" s="78"/>
      <c r="Y7190" s="78"/>
      <c r="Z7190" s="78"/>
      <c r="AA7190" s="78"/>
      <c r="DD7190" s="79"/>
      <c r="DF7190" s="79"/>
      <c r="DH7190" s="79"/>
      <c r="DJ7190" s="79"/>
      <c r="DL7190" s="79"/>
      <c r="DN7190" s="79"/>
      <c r="DP7190" s="79"/>
      <c r="DR7190" s="79"/>
    </row>
    <row r="7191" spans="2:122" s="18" customFormat="1" ht="24">
      <c r="B7191" s="2" ph="1"/>
      <c r="C7191" s="77"/>
      <c r="D7191" s="77"/>
      <c r="E7191" s="77"/>
      <c r="F7191" s="77"/>
      <c r="G7191" s="77"/>
      <c r="H7191" s="78"/>
      <c r="I7191" s="78"/>
      <c r="J7191" s="78"/>
      <c r="K7191" s="78"/>
      <c r="L7191" s="78"/>
      <c r="M7191" s="78"/>
      <c r="N7191" s="78"/>
      <c r="O7191" s="78"/>
      <c r="P7191" s="78"/>
      <c r="Q7191" s="78"/>
      <c r="R7191" s="78"/>
      <c r="S7191" s="78"/>
      <c r="T7191" s="78"/>
      <c r="U7191" s="78"/>
      <c r="V7191" s="78"/>
      <c r="W7191" s="78"/>
      <c r="X7191" s="78"/>
      <c r="Y7191" s="78"/>
      <c r="Z7191" s="78"/>
      <c r="AA7191" s="78"/>
      <c r="DD7191" s="79"/>
      <c r="DF7191" s="79"/>
      <c r="DH7191" s="79"/>
      <c r="DJ7191" s="79"/>
      <c r="DL7191" s="79"/>
      <c r="DN7191" s="79"/>
      <c r="DP7191" s="79"/>
      <c r="DR7191" s="79"/>
    </row>
    <row r="7192" spans="2:122" s="18" customFormat="1" ht="24">
      <c r="B7192" s="2" ph="1"/>
      <c r="C7192" s="77"/>
      <c r="D7192" s="77"/>
      <c r="E7192" s="77"/>
      <c r="F7192" s="77"/>
      <c r="G7192" s="77"/>
      <c r="H7192" s="78"/>
      <c r="I7192" s="78"/>
      <c r="J7192" s="78"/>
      <c r="K7192" s="78"/>
      <c r="L7192" s="78"/>
      <c r="M7192" s="78"/>
      <c r="N7192" s="78"/>
      <c r="O7192" s="78"/>
      <c r="P7192" s="78"/>
      <c r="Q7192" s="78"/>
      <c r="R7192" s="78"/>
      <c r="S7192" s="78"/>
      <c r="T7192" s="78"/>
      <c r="U7192" s="78"/>
      <c r="V7192" s="78"/>
      <c r="W7192" s="78"/>
      <c r="X7192" s="78"/>
      <c r="Y7192" s="78"/>
      <c r="Z7192" s="78"/>
      <c r="AA7192" s="78"/>
      <c r="DD7192" s="79"/>
      <c r="DF7192" s="79"/>
      <c r="DH7192" s="79"/>
      <c r="DJ7192" s="79"/>
      <c r="DL7192" s="79"/>
      <c r="DN7192" s="79"/>
      <c r="DP7192" s="79"/>
      <c r="DR7192" s="79"/>
    </row>
    <row r="7193" spans="2:122" s="18" customFormat="1" ht="24">
      <c r="B7193" s="2" ph="1"/>
      <c r="C7193" s="77"/>
      <c r="D7193" s="77"/>
      <c r="E7193" s="77"/>
      <c r="F7193" s="77"/>
      <c r="G7193" s="77"/>
      <c r="H7193" s="78"/>
      <c r="I7193" s="78"/>
      <c r="J7193" s="78"/>
      <c r="K7193" s="78"/>
      <c r="L7193" s="78"/>
      <c r="M7193" s="78"/>
      <c r="N7193" s="78"/>
      <c r="O7193" s="78"/>
      <c r="P7193" s="78"/>
      <c r="Q7193" s="78"/>
      <c r="R7193" s="78"/>
      <c r="S7193" s="78"/>
      <c r="T7193" s="78"/>
      <c r="U7193" s="78"/>
      <c r="V7193" s="78"/>
      <c r="W7193" s="78"/>
      <c r="X7193" s="78"/>
      <c r="Y7193" s="78"/>
      <c r="Z7193" s="78"/>
      <c r="AA7193" s="78"/>
      <c r="DD7193" s="79"/>
      <c r="DF7193" s="79"/>
      <c r="DH7193" s="79"/>
      <c r="DJ7193" s="79"/>
      <c r="DL7193" s="79"/>
      <c r="DN7193" s="79"/>
      <c r="DP7193" s="79"/>
      <c r="DR7193" s="79"/>
    </row>
    <row r="7194" spans="2:122" s="18" customFormat="1" ht="24">
      <c r="B7194" s="2" ph="1"/>
      <c r="C7194" s="77"/>
      <c r="D7194" s="77"/>
      <c r="E7194" s="77"/>
      <c r="F7194" s="77"/>
      <c r="G7194" s="77"/>
      <c r="H7194" s="78"/>
      <c r="I7194" s="78"/>
      <c r="J7194" s="78"/>
      <c r="K7194" s="78"/>
      <c r="L7194" s="78"/>
      <c r="M7194" s="78"/>
      <c r="N7194" s="78"/>
      <c r="O7194" s="78"/>
      <c r="P7194" s="78"/>
      <c r="Q7194" s="78"/>
      <c r="R7194" s="78"/>
      <c r="S7194" s="78"/>
      <c r="T7194" s="78"/>
      <c r="U7194" s="78"/>
      <c r="V7194" s="78"/>
      <c r="W7194" s="78"/>
      <c r="X7194" s="78"/>
      <c r="Y7194" s="78"/>
      <c r="Z7194" s="78"/>
      <c r="AA7194" s="78"/>
      <c r="DD7194" s="79"/>
      <c r="DF7194" s="79"/>
      <c r="DH7194" s="79"/>
      <c r="DJ7194" s="79"/>
      <c r="DL7194" s="79"/>
      <c r="DN7194" s="79"/>
      <c r="DP7194" s="79"/>
      <c r="DR7194" s="79"/>
    </row>
    <row r="7195" spans="2:122" s="18" customFormat="1" ht="24">
      <c r="B7195" s="2" ph="1"/>
      <c r="C7195" s="77"/>
      <c r="D7195" s="77"/>
      <c r="E7195" s="77"/>
      <c r="F7195" s="77"/>
      <c r="G7195" s="77"/>
      <c r="H7195" s="78"/>
      <c r="I7195" s="78"/>
      <c r="J7195" s="78"/>
      <c r="K7195" s="78"/>
      <c r="L7195" s="78"/>
      <c r="M7195" s="78"/>
      <c r="N7195" s="78"/>
      <c r="O7195" s="78"/>
      <c r="P7195" s="78"/>
      <c r="Q7195" s="78"/>
      <c r="R7195" s="78"/>
      <c r="S7195" s="78"/>
      <c r="T7195" s="78"/>
      <c r="U7195" s="78"/>
      <c r="V7195" s="78"/>
      <c r="W7195" s="78"/>
      <c r="X7195" s="78"/>
      <c r="Y7195" s="78"/>
      <c r="Z7195" s="78"/>
      <c r="AA7195" s="78"/>
      <c r="DD7195" s="79"/>
      <c r="DF7195" s="79"/>
      <c r="DH7195" s="79"/>
      <c r="DJ7195" s="79"/>
      <c r="DL7195" s="79"/>
      <c r="DN7195" s="79"/>
      <c r="DP7195" s="79"/>
      <c r="DR7195" s="79"/>
    </row>
    <row r="7196" spans="2:122" s="18" customFormat="1" ht="24">
      <c r="B7196" s="2" ph="1"/>
      <c r="C7196" s="77"/>
      <c r="D7196" s="77"/>
      <c r="E7196" s="77"/>
      <c r="F7196" s="77"/>
      <c r="G7196" s="77"/>
      <c r="H7196" s="78"/>
      <c r="I7196" s="78"/>
      <c r="J7196" s="78"/>
      <c r="K7196" s="78"/>
      <c r="L7196" s="78"/>
      <c r="M7196" s="78"/>
      <c r="N7196" s="78"/>
      <c r="O7196" s="78"/>
      <c r="P7196" s="78"/>
      <c r="Q7196" s="78"/>
      <c r="R7196" s="78"/>
      <c r="S7196" s="78"/>
      <c r="T7196" s="78"/>
      <c r="U7196" s="78"/>
      <c r="V7196" s="78"/>
      <c r="W7196" s="78"/>
      <c r="X7196" s="78"/>
      <c r="Y7196" s="78"/>
      <c r="Z7196" s="78"/>
      <c r="AA7196" s="78"/>
      <c r="DD7196" s="79"/>
      <c r="DF7196" s="79"/>
      <c r="DH7196" s="79"/>
      <c r="DJ7196" s="79"/>
      <c r="DL7196" s="79"/>
      <c r="DN7196" s="79"/>
      <c r="DP7196" s="79"/>
      <c r="DR7196" s="79"/>
    </row>
    <row r="7197" spans="2:122" s="18" customFormat="1" ht="24">
      <c r="B7197" s="2" ph="1"/>
      <c r="C7197" s="77"/>
      <c r="D7197" s="77"/>
      <c r="E7197" s="77"/>
      <c r="F7197" s="77"/>
      <c r="G7197" s="77"/>
      <c r="H7197" s="78"/>
      <c r="I7197" s="78"/>
      <c r="J7197" s="78"/>
      <c r="K7197" s="78"/>
      <c r="L7197" s="78"/>
      <c r="M7197" s="78"/>
      <c r="N7197" s="78"/>
      <c r="O7197" s="78"/>
      <c r="P7197" s="78"/>
      <c r="Q7197" s="78"/>
      <c r="R7197" s="78"/>
      <c r="S7197" s="78"/>
      <c r="T7197" s="78"/>
      <c r="U7197" s="78"/>
      <c r="V7197" s="78"/>
      <c r="W7197" s="78"/>
      <c r="X7197" s="78"/>
      <c r="Y7197" s="78"/>
      <c r="Z7197" s="78"/>
      <c r="AA7197" s="78"/>
      <c r="DD7197" s="79"/>
      <c r="DF7197" s="79"/>
      <c r="DH7197" s="79"/>
      <c r="DJ7197" s="79"/>
      <c r="DL7197" s="79"/>
      <c r="DN7197" s="79"/>
      <c r="DP7197" s="79"/>
      <c r="DR7197" s="79"/>
    </row>
    <row r="7198" spans="2:122" s="18" customFormat="1" ht="24">
      <c r="B7198" s="2" ph="1"/>
      <c r="C7198" s="77"/>
      <c r="D7198" s="77"/>
      <c r="E7198" s="77"/>
      <c r="F7198" s="77"/>
      <c r="G7198" s="77"/>
      <c r="H7198" s="78"/>
      <c r="I7198" s="78"/>
      <c r="J7198" s="78"/>
      <c r="K7198" s="78"/>
      <c r="L7198" s="78"/>
      <c r="M7198" s="78"/>
      <c r="N7198" s="78"/>
      <c r="O7198" s="78"/>
      <c r="P7198" s="78"/>
      <c r="Q7198" s="78"/>
      <c r="R7198" s="78"/>
      <c r="S7198" s="78"/>
      <c r="T7198" s="78"/>
      <c r="U7198" s="78"/>
      <c r="V7198" s="78"/>
      <c r="W7198" s="78"/>
      <c r="X7198" s="78"/>
      <c r="Y7198" s="78"/>
      <c r="Z7198" s="78"/>
      <c r="AA7198" s="78"/>
      <c r="DD7198" s="79"/>
      <c r="DF7198" s="79"/>
      <c r="DH7198" s="79"/>
      <c r="DJ7198" s="79"/>
      <c r="DL7198" s="79"/>
      <c r="DN7198" s="79"/>
      <c r="DP7198" s="79"/>
      <c r="DR7198" s="79"/>
    </row>
    <row r="7199" spans="2:122" s="18" customFormat="1" ht="24">
      <c r="B7199" s="2" ph="1"/>
      <c r="C7199" s="77"/>
      <c r="D7199" s="77"/>
      <c r="E7199" s="77"/>
      <c r="F7199" s="77"/>
      <c r="G7199" s="77"/>
      <c r="H7199" s="78"/>
      <c r="I7199" s="78"/>
      <c r="J7199" s="78"/>
      <c r="K7199" s="78"/>
      <c r="L7199" s="78"/>
      <c r="M7199" s="78"/>
      <c r="N7199" s="78"/>
      <c r="O7199" s="78"/>
      <c r="P7199" s="78"/>
      <c r="Q7199" s="78"/>
      <c r="R7199" s="78"/>
      <c r="S7199" s="78"/>
      <c r="T7199" s="78"/>
      <c r="U7199" s="78"/>
      <c r="V7199" s="78"/>
      <c r="W7199" s="78"/>
      <c r="X7199" s="78"/>
      <c r="Y7199" s="78"/>
      <c r="Z7199" s="78"/>
      <c r="AA7199" s="78"/>
      <c r="DD7199" s="79"/>
      <c r="DF7199" s="79"/>
      <c r="DH7199" s="79"/>
      <c r="DJ7199" s="79"/>
      <c r="DL7199" s="79"/>
      <c r="DN7199" s="79"/>
      <c r="DP7199" s="79"/>
      <c r="DR7199" s="79"/>
    </row>
    <row r="7200" spans="2:122" s="18" customFormat="1" ht="24">
      <c r="B7200" s="2" ph="1"/>
      <c r="C7200" s="77"/>
      <c r="D7200" s="77"/>
      <c r="E7200" s="77"/>
      <c r="F7200" s="77"/>
      <c r="G7200" s="77"/>
      <c r="H7200" s="78"/>
      <c r="I7200" s="78"/>
      <c r="J7200" s="78"/>
      <c r="K7200" s="78"/>
      <c r="L7200" s="78"/>
      <c r="M7200" s="78"/>
      <c r="N7200" s="78"/>
      <c r="O7200" s="78"/>
      <c r="P7200" s="78"/>
      <c r="Q7200" s="78"/>
      <c r="R7200" s="78"/>
      <c r="S7200" s="78"/>
      <c r="T7200" s="78"/>
      <c r="U7200" s="78"/>
      <c r="V7200" s="78"/>
      <c r="W7200" s="78"/>
      <c r="X7200" s="78"/>
      <c r="Y7200" s="78"/>
      <c r="Z7200" s="78"/>
      <c r="AA7200" s="78"/>
      <c r="DD7200" s="79"/>
      <c r="DF7200" s="79"/>
      <c r="DH7200" s="79"/>
      <c r="DJ7200" s="79"/>
      <c r="DL7200" s="79"/>
      <c r="DN7200" s="79"/>
      <c r="DP7200" s="79"/>
      <c r="DR7200" s="79"/>
    </row>
    <row r="7201" spans="2:122" s="18" customFormat="1" ht="24">
      <c r="B7201" s="2" ph="1"/>
      <c r="C7201" s="77"/>
      <c r="D7201" s="77"/>
      <c r="E7201" s="77"/>
      <c r="F7201" s="77"/>
      <c r="G7201" s="77"/>
      <c r="H7201" s="78"/>
      <c r="I7201" s="78"/>
      <c r="J7201" s="78"/>
      <c r="K7201" s="78"/>
      <c r="L7201" s="78"/>
      <c r="M7201" s="78"/>
      <c r="N7201" s="78"/>
      <c r="O7201" s="78"/>
      <c r="P7201" s="78"/>
      <c r="Q7201" s="78"/>
      <c r="R7201" s="78"/>
      <c r="S7201" s="78"/>
      <c r="T7201" s="78"/>
      <c r="U7201" s="78"/>
      <c r="V7201" s="78"/>
      <c r="W7201" s="78"/>
      <c r="X7201" s="78"/>
      <c r="Y7201" s="78"/>
      <c r="Z7201" s="78"/>
      <c r="AA7201" s="78"/>
      <c r="DD7201" s="79"/>
      <c r="DF7201" s="79"/>
      <c r="DH7201" s="79"/>
      <c r="DJ7201" s="79"/>
      <c r="DL7201" s="79"/>
      <c r="DN7201" s="79"/>
      <c r="DP7201" s="79"/>
      <c r="DR7201" s="79"/>
    </row>
    <row r="7202" spans="2:122" s="18" customFormat="1" ht="24">
      <c r="B7202" s="2" ph="1"/>
      <c r="C7202" s="77"/>
      <c r="D7202" s="77"/>
      <c r="E7202" s="77"/>
      <c r="F7202" s="77"/>
      <c r="G7202" s="77"/>
      <c r="H7202" s="78"/>
      <c r="I7202" s="78"/>
      <c r="J7202" s="78"/>
      <c r="K7202" s="78"/>
      <c r="L7202" s="78"/>
      <c r="M7202" s="78"/>
      <c r="N7202" s="78"/>
      <c r="O7202" s="78"/>
      <c r="P7202" s="78"/>
      <c r="Q7202" s="78"/>
      <c r="R7202" s="78"/>
      <c r="S7202" s="78"/>
      <c r="T7202" s="78"/>
      <c r="U7202" s="78"/>
      <c r="V7202" s="78"/>
      <c r="W7202" s="78"/>
      <c r="X7202" s="78"/>
      <c r="Y7202" s="78"/>
      <c r="Z7202" s="78"/>
      <c r="AA7202" s="78"/>
      <c r="DD7202" s="79"/>
      <c r="DF7202" s="79"/>
      <c r="DH7202" s="79"/>
      <c r="DJ7202" s="79"/>
      <c r="DL7202" s="79"/>
      <c r="DN7202" s="79"/>
      <c r="DP7202" s="79"/>
      <c r="DR7202" s="79"/>
    </row>
    <row r="7203" spans="2:122" s="18" customFormat="1" ht="24">
      <c r="B7203" s="2" ph="1"/>
      <c r="C7203" s="77"/>
      <c r="D7203" s="77"/>
      <c r="E7203" s="77"/>
      <c r="F7203" s="77"/>
      <c r="G7203" s="77"/>
      <c r="H7203" s="78"/>
      <c r="I7203" s="78"/>
      <c r="J7203" s="78"/>
      <c r="K7203" s="78"/>
      <c r="L7203" s="78"/>
      <c r="M7203" s="78"/>
      <c r="N7203" s="78"/>
      <c r="O7203" s="78"/>
      <c r="P7203" s="78"/>
      <c r="Q7203" s="78"/>
      <c r="R7203" s="78"/>
      <c r="S7203" s="78"/>
      <c r="T7203" s="78"/>
      <c r="U7203" s="78"/>
      <c r="V7203" s="78"/>
      <c r="W7203" s="78"/>
      <c r="X7203" s="78"/>
      <c r="Y7203" s="78"/>
      <c r="Z7203" s="78"/>
      <c r="AA7203" s="78"/>
      <c r="DD7203" s="79"/>
      <c r="DF7203" s="79"/>
      <c r="DH7203" s="79"/>
      <c r="DJ7203" s="79"/>
      <c r="DL7203" s="79"/>
      <c r="DN7203" s="79"/>
      <c r="DP7203" s="79"/>
      <c r="DR7203" s="79"/>
    </row>
    <row r="7204" spans="2:122" s="18" customFormat="1" ht="24">
      <c r="B7204" s="2" ph="1"/>
      <c r="C7204" s="77"/>
      <c r="D7204" s="77"/>
      <c r="E7204" s="77"/>
      <c r="F7204" s="77"/>
      <c r="G7204" s="77"/>
      <c r="H7204" s="78"/>
      <c r="I7204" s="78"/>
      <c r="J7204" s="78"/>
      <c r="K7204" s="78"/>
      <c r="L7204" s="78"/>
      <c r="M7204" s="78"/>
      <c r="N7204" s="78"/>
      <c r="O7204" s="78"/>
      <c r="P7204" s="78"/>
      <c r="Q7204" s="78"/>
      <c r="R7204" s="78"/>
      <c r="S7204" s="78"/>
      <c r="T7204" s="78"/>
      <c r="U7204" s="78"/>
      <c r="V7204" s="78"/>
      <c r="W7204" s="78"/>
      <c r="X7204" s="78"/>
      <c r="Y7204" s="78"/>
      <c r="Z7204" s="78"/>
      <c r="AA7204" s="78"/>
      <c r="DD7204" s="79"/>
      <c r="DF7204" s="79"/>
      <c r="DH7204" s="79"/>
      <c r="DJ7204" s="79"/>
      <c r="DL7204" s="79"/>
      <c r="DN7204" s="79"/>
      <c r="DP7204" s="79"/>
      <c r="DR7204" s="79"/>
    </row>
    <row r="7205" spans="2:122" s="18" customFormat="1" ht="24">
      <c r="B7205" s="2" ph="1"/>
      <c r="C7205" s="77"/>
      <c r="D7205" s="77"/>
      <c r="E7205" s="77"/>
      <c r="F7205" s="77"/>
      <c r="G7205" s="77"/>
      <c r="H7205" s="78"/>
      <c r="I7205" s="78"/>
      <c r="J7205" s="78"/>
      <c r="K7205" s="78"/>
      <c r="L7205" s="78"/>
      <c r="M7205" s="78"/>
      <c r="N7205" s="78"/>
      <c r="O7205" s="78"/>
      <c r="P7205" s="78"/>
      <c r="Q7205" s="78"/>
      <c r="R7205" s="78"/>
      <c r="S7205" s="78"/>
      <c r="T7205" s="78"/>
      <c r="U7205" s="78"/>
      <c r="V7205" s="78"/>
      <c r="W7205" s="78"/>
      <c r="X7205" s="78"/>
      <c r="Y7205" s="78"/>
      <c r="Z7205" s="78"/>
      <c r="AA7205" s="78"/>
      <c r="DD7205" s="79"/>
      <c r="DF7205" s="79"/>
      <c r="DH7205" s="79"/>
      <c r="DJ7205" s="79"/>
      <c r="DL7205" s="79"/>
      <c r="DN7205" s="79"/>
      <c r="DP7205" s="79"/>
      <c r="DR7205" s="79"/>
    </row>
    <row r="7206" spans="2:122" s="18" customFormat="1" ht="24">
      <c r="B7206" s="2" ph="1"/>
      <c r="C7206" s="77"/>
      <c r="D7206" s="77"/>
      <c r="E7206" s="77"/>
      <c r="F7206" s="77"/>
      <c r="G7206" s="77"/>
      <c r="H7206" s="78"/>
      <c r="I7206" s="78"/>
      <c r="J7206" s="78"/>
      <c r="K7206" s="78"/>
      <c r="L7206" s="78"/>
      <c r="M7206" s="78"/>
      <c r="N7206" s="78"/>
      <c r="O7206" s="78"/>
      <c r="P7206" s="78"/>
      <c r="Q7206" s="78"/>
      <c r="R7206" s="78"/>
      <c r="S7206" s="78"/>
      <c r="T7206" s="78"/>
      <c r="U7206" s="78"/>
      <c r="V7206" s="78"/>
      <c r="W7206" s="78"/>
      <c r="X7206" s="78"/>
      <c r="Y7206" s="78"/>
      <c r="Z7206" s="78"/>
      <c r="AA7206" s="78"/>
      <c r="DD7206" s="79"/>
      <c r="DF7206" s="79"/>
      <c r="DH7206" s="79"/>
      <c r="DJ7206" s="79"/>
      <c r="DL7206" s="79"/>
      <c r="DN7206" s="79"/>
      <c r="DP7206" s="79"/>
      <c r="DR7206" s="79"/>
    </row>
    <row r="7207" spans="2:122" s="18" customFormat="1" ht="24">
      <c r="B7207" s="2" ph="1"/>
      <c r="C7207" s="77"/>
      <c r="D7207" s="77"/>
      <c r="E7207" s="77"/>
      <c r="F7207" s="77"/>
      <c r="G7207" s="77"/>
      <c r="H7207" s="78"/>
      <c r="I7207" s="78"/>
      <c r="J7207" s="78"/>
      <c r="K7207" s="78"/>
      <c r="L7207" s="78"/>
      <c r="M7207" s="78"/>
      <c r="N7207" s="78"/>
      <c r="O7207" s="78"/>
      <c r="P7207" s="78"/>
      <c r="Q7207" s="78"/>
      <c r="R7207" s="78"/>
      <c r="S7207" s="78"/>
      <c r="T7207" s="78"/>
      <c r="U7207" s="78"/>
      <c r="V7207" s="78"/>
      <c r="W7207" s="78"/>
      <c r="X7207" s="78"/>
      <c r="Y7207" s="78"/>
      <c r="Z7207" s="78"/>
      <c r="AA7207" s="78"/>
      <c r="DD7207" s="79"/>
      <c r="DF7207" s="79"/>
      <c r="DH7207" s="79"/>
      <c r="DJ7207" s="79"/>
      <c r="DL7207" s="79"/>
      <c r="DN7207" s="79"/>
      <c r="DP7207" s="79"/>
      <c r="DR7207" s="79"/>
    </row>
    <row r="7208" spans="2:122" s="18" customFormat="1" ht="24">
      <c r="B7208" s="2" ph="1"/>
      <c r="C7208" s="77"/>
      <c r="D7208" s="77"/>
      <c r="E7208" s="77"/>
      <c r="F7208" s="77"/>
      <c r="G7208" s="77"/>
      <c r="H7208" s="78"/>
      <c r="I7208" s="78"/>
      <c r="J7208" s="78"/>
      <c r="K7208" s="78"/>
      <c r="L7208" s="78"/>
      <c r="M7208" s="78"/>
      <c r="N7208" s="78"/>
      <c r="O7208" s="78"/>
      <c r="P7208" s="78"/>
      <c r="Q7208" s="78"/>
      <c r="R7208" s="78"/>
      <c r="S7208" s="78"/>
      <c r="T7208" s="78"/>
      <c r="U7208" s="78"/>
      <c r="V7208" s="78"/>
      <c r="W7208" s="78"/>
      <c r="X7208" s="78"/>
      <c r="Y7208" s="78"/>
      <c r="Z7208" s="78"/>
      <c r="AA7208" s="78"/>
      <c r="DD7208" s="79"/>
      <c r="DF7208" s="79"/>
      <c r="DH7208" s="79"/>
      <c r="DJ7208" s="79"/>
      <c r="DL7208" s="79"/>
      <c r="DN7208" s="79"/>
      <c r="DP7208" s="79"/>
      <c r="DR7208" s="79"/>
    </row>
    <row r="7209" spans="2:122" s="18" customFormat="1" ht="24">
      <c r="B7209" s="2" ph="1"/>
      <c r="C7209" s="77"/>
      <c r="D7209" s="77"/>
      <c r="E7209" s="77"/>
      <c r="F7209" s="77"/>
      <c r="G7209" s="77"/>
      <c r="H7209" s="78"/>
      <c r="I7209" s="78"/>
      <c r="J7209" s="78"/>
      <c r="K7209" s="78"/>
      <c r="L7209" s="78"/>
      <c r="M7209" s="78"/>
      <c r="N7209" s="78"/>
      <c r="O7209" s="78"/>
      <c r="P7209" s="78"/>
      <c r="Q7209" s="78"/>
      <c r="R7209" s="78"/>
      <c r="S7209" s="78"/>
      <c r="T7209" s="78"/>
      <c r="U7209" s="78"/>
      <c r="V7209" s="78"/>
      <c r="W7209" s="78"/>
      <c r="X7209" s="78"/>
      <c r="Y7209" s="78"/>
      <c r="Z7209" s="78"/>
      <c r="AA7209" s="78"/>
      <c r="DD7209" s="79"/>
      <c r="DF7209" s="79"/>
      <c r="DH7209" s="79"/>
      <c r="DJ7209" s="79"/>
      <c r="DL7209" s="79"/>
      <c r="DN7209" s="79"/>
      <c r="DP7209" s="79"/>
      <c r="DR7209" s="79"/>
    </row>
    <row r="7210" spans="2:122" s="18" customFormat="1" ht="24">
      <c r="B7210" s="2" ph="1"/>
      <c r="C7210" s="77"/>
      <c r="D7210" s="77"/>
      <c r="E7210" s="77"/>
      <c r="F7210" s="77"/>
      <c r="G7210" s="77"/>
      <c r="H7210" s="78"/>
      <c r="I7210" s="78"/>
      <c r="J7210" s="78"/>
      <c r="K7210" s="78"/>
      <c r="L7210" s="78"/>
      <c r="M7210" s="78"/>
      <c r="N7210" s="78"/>
      <c r="O7210" s="78"/>
      <c r="P7210" s="78"/>
      <c r="Q7210" s="78"/>
      <c r="R7210" s="78"/>
      <c r="S7210" s="78"/>
      <c r="T7210" s="78"/>
      <c r="U7210" s="78"/>
      <c r="V7210" s="78"/>
      <c r="W7210" s="78"/>
      <c r="X7210" s="78"/>
      <c r="Y7210" s="78"/>
      <c r="Z7210" s="78"/>
      <c r="AA7210" s="78"/>
      <c r="DD7210" s="79"/>
      <c r="DF7210" s="79"/>
      <c r="DH7210" s="79"/>
      <c r="DJ7210" s="79"/>
      <c r="DL7210" s="79"/>
      <c r="DN7210" s="79"/>
      <c r="DP7210" s="79"/>
      <c r="DR7210" s="79"/>
    </row>
    <row r="7211" spans="2:122" s="18" customFormat="1" ht="24">
      <c r="B7211" s="2" ph="1"/>
      <c r="C7211" s="77"/>
      <c r="D7211" s="77"/>
      <c r="E7211" s="77"/>
      <c r="F7211" s="77"/>
      <c r="G7211" s="77"/>
      <c r="H7211" s="78"/>
      <c r="I7211" s="78"/>
      <c r="J7211" s="78"/>
      <c r="K7211" s="78"/>
      <c r="L7211" s="78"/>
      <c r="M7211" s="78"/>
      <c r="N7211" s="78"/>
      <c r="O7211" s="78"/>
      <c r="P7211" s="78"/>
      <c r="Q7211" s="78"/>
      <c r="R7211" s="78"/>
      <c r="S7211" s="78"/>
      <c r="T7211" s="78"/>
      <c r="U7211" s="78"/>
      <c r="V7211" s="78"/>
      <c r="W7211" s="78"/>
      <c r="X7211" s="78"/>
      <c r="Y7211" s="78"/>
      <c r="Z7211" s="78"/>
      <c r="AA7211" s="78"/>
      <c r="DD7211" s="79"/>
      <c r="DF7211" s="79"/>
      <c r="DH7211" s="79"/>
      <c r="DJ7211" s="79"/>
      <c r="DL7211" s="79"/>
      <c r="DN7211" s="79"/>
      <c r="DP7211" s="79"/>
      <c r="DR7211" s="79"/>
    </row>
    <row r="7212" spans="2:122" s="18" customFormat="1" ht="24">
      <c r="B7212" s="2" ph="1"/>
      <c r="C7212" s="77"/>
      <c r="D7212" s="77"/>
      <c r="E7212" s="77"/>
      <c r="F7212" s="77"/>
      <c r="G7212" s="77"/>
      <c r="H7212" s="78"/>
      <c r="I7212" s="78"/>
      <c r="J7212" s="78"/>
      <c r="K7212" s="78"/>
      <c r="L7212" s="78"/>
      <c r="M7212" s="78"/>
      <c r="N7212" s="78"/>
      <c r="O7212" s="78"/>
      <c r="P7212" s="78"/>
      <c r="Q7212" s="78"/>
      <c r="R7212" s="78"/>
      <c r="S7212" s="78"/>
      <c r="T7212" s="78"/>
      <c r="U7212" s="78"/>
      <c r="V7212" s="78"/>
      <c r="W7212" s="78"/>
      <c r="X7212" s="78"/>
      <c r="Y7212" s="78"/>
      <c r="Z7212" s="78"/>
      <c r="AA7212" s="78"/>
      <c r="DD7212" s="79"/>
      <c r="DF7212" s="79"/>
      <c r="DH7212" s="79"/>
      <c r="DJ7212" s="79"/>
      <c r="DL7212" s="79"/>
      <c r="DN7212" s="79"/>
      <c r="DP7212" s="79"/>
      <c r="DR7212" s="79"/>
    </row>
    <row r="7213" spans="2:122" s="18" customFormat="1" ht="24">
      <c r="B7213" s="2" ph="1"/>
      <c r="C7213" s="77"/>
      <c r="D7213" s="77"/>
      <c r="E7213" s="77"/>
      <c r="F7213" s="77"/>
      <c r="G7213" s="77"/>
      <c r="H7213" s="78"/>
      <c r="I7213" s="78"/>
      <c r="J7213" s="78"/>
      <c r="K7213" s="78"/>
      <c r="L7213" s="78"/>
      <c r="M7213" s="78"/>
      <c r="N7213" s="78"/>
      <c r="O7213" s="78"/>
      <c r="P7213" s="78"/>
      <c r="Q7213" s="78"/>
      <c r="R7213" s="78"/>
      <c r="S7213" s="78"/>
      <c r="T7213" s="78"/>
      <c r="U7213" s="78"/>
      <c r="V7213" s="78"/>
      <c r="W7213" s="78"/>
      <c r="X7213" s="78"/>
      <c r="Y7213" s="78"/>
      <c r="Z7213" s="78"/>
      <c r="AA7213" s="78"/>
      <c r="DD7213" s="79"/>
      <c r="DF7213" s="79"/>
      <c r="DH7213" s="79"/>
      <c r="DJ7213" s="79"/>
      <c r="DL7213" s="79"/>
      <c r="DN7213" s="79"/>
      <c r="DP7213" s="79"/>
      <c r="DR7213" s="79"/>
    </row>
    <row r="7214" spans="2:122" s="18" customFormat="1" ht="24">
      <c r="B7214" s="2" ph="1"/>
      <c r="C7214" s="77"/>
      <c r="D7214" s="77"/>
      <c r="E7214" s="77"/>
      <c r="F7214" s="77"/>
      <c r="G7214" s="77"/>
      <c r="H7214" s="78"/>
      <c r="I7214" s="78"/>
      <c r="J7214" s="78"/>
      <c r="K7214" s="78"/>
      <c r="L7214" s="78"/>
      <c r="M7214" s="78"/>
      <c r="N7214" s="78"/>
      <c r="O7214" s="78"/>
      <c r="P7214" s="78"/>
      <c r="Q7214" s="78"/>
      <c r="R7214" s="78"/>
      <c r="S7214" s="78"/>
      <c r="T7214" s="78"/>
      <c r="U7214" s="78"/>
      <c r="V7214" s="78"/>
      <c r="W7214" s="78"/>
      <c r="X7214" s="78"/>
      <c r="Y7214" s="78"/>
      <c r="Z7214" s="78"/>
      <c r="AA7214" s="78"/>
      <c r="DD7214" s="79"/>
      <c r="DF7214" s="79"/>
      <c r="DH7214" s="79"/>
      <c r="DJ7214" s="79"/>
      <c r="DL7214" s="79"/>
      <c r="DN7214" s="79"/>
      <c r="DP7214" s="79"/>
      <c r="DR7214" s="79"/>
    </row>
    <row r="7215" spans="2:122" s="18" customFormat="1" ht="24">
      <c r="B7215" s="2" ph="1"/>
      <c r="C7215" s="77"/>
      <c r="D7215" s="77"/>
      <c r="E7215" s="77"/>
      <c r="F7215" s="77"/>
      <c r="G7215" s="77"/>
      <c r="H7215" s="78"/>
      <c r="I7215" s="78"/>
      <c r="J7215" s="78"/>
      <c r="K7215" s="78"/>
      <c r="L7215" s="78"/>
      <c r="M7215" s="78"/>
      <c r="N7215" s="78"/>
      <c r="O7215" s="78"/>
      <c r="P7215" s="78"/>
      <c r="Q7215" s="78"/>
      <c r="R7215" s="78"/>
      <c r="S7215" s="78"/>
      <c r="T7215" s="78"/>
      <c r="U7215" s="78"/>
      <c r="V7215" s="78"/>
      <c r="W7215" s="78"/>
      <c r="X7215" s="78"/>
      <c r="Y7215" s="78"/>
      <c r="Z7215" s="78"/>
      <c r="AA7215" s="78"/>
      <c r="DD7215" s="79"/>
      <c r="DF7215" s="79"/>
      <c r="DH7215" s="79"/>
      <c r="DJ7215" s="79"/>
      <c r="DL7215" s="79"/>
      <c r="DN7215" s="79"/>
      <c r="DP7215" s="79"/>
      <c r="DR7215" s="79"/>
    </row>
    <row r="7216" spans="2:122" s="18" customFormat="1" ht="24">
      <c r="B7216" s="2" ph="1"/>
      <c r="C7216" s="77"/>
      <c r="D7216" s="77"/>
      <c r="E7216" s="77"/>
      <c r="F7216" s="77"/>
      <c r="G7216" s="77"/>
      <c r="H7216" s="78"/>
      <c r="I7216" s="78"/>
      <c r="J7216" s="78"/>
      <c r="K7216" s="78"/>
      <c r="L7216" s="78"/>
      <c r="M7216" s="78"/>
      <c r="N7216" s="78"/>
      <c r="O7216" s="78"/>
      <c r="P7216" s="78"/>
      <c r="Q7216" s="78"/>
      <c r="R7216" s="78"/>
      <c r="S7216" s="78"/>
      <c r="T7216" s="78"/>
      <c r="U7216" s="78"/>
      <c r="V7216" s="78"/>
      <c r="W7216" s="78"/>
      <c r="X7216" s="78"/>
      <c r="Y7216" s="78"/>
      <c r="Z7216" s="78"/>
      <c r="AA7216" s="78"/>
      <c r="DD7216" s="79"/>
      <c r="DF7216" s="79"/>
      <c r="DH7216" s="79"/>
      <c r="DJ7216" s="79"/>
      <c r="DL7216" s="79"/>
      <c r="DN7216" s="79"/>
      <c r="DP7216" s="79"/>
      <c r="DR7216" s="79"/>
    </row>
    <row r="7217" spans="2:122" s="18" customFormat="1" ht="24">
      <c r="B7217" s="2" ph="1"/>
      <c r="C7217" s="77"/>
      <c r="D7217" s="77"/>
      <c r="E7217" s="77"/>
      <c r="F7217" s="77"/>
      <c r="G7217" s="77"/>
      <c r="H7217" s="78"/>
      <c r="I7217" s="78"/>
      <c r="J7217" s="78"/>
      <c r="K7217" s="78"/>
      <c r="L7217" s="78"/>
      <c r="M7217" s="78"/>
      <c r="N7217" s="78"/>
      <c r="O7217" s="78"/>
      <c r="P7217" s="78"/>
      <c r="Q7217" s="78"/>
      <c r="R7217" s="78"/>
      <c r="S7217" s="78"/>
      <c r="T7217" s="78"/>
      <c r="U7217" s="78"/>
      <c r="V7217" s="78"/>
      <c r="W7217" s="78"/>
      <c r="X7217" s="78"/>
      <c r="Y7217" s="78"/>
      <c r="Z7217" s="78"/>
      <c r="AA7217" s="78"/>
      <c r="DD7217" s="79"/>
      <c r="DF7217" s="79"/>
      <c r="DH7217" s="79"/>
      <c r="DJ7217" s="79"/>
      <c r="DL7217" s="79"/>
      <c r="DN7217" s="79"/>
      <c r="DP7217" s="79"/>
      <c r="DR7217" s="79"/>
    </row>
    <row r="7218" spans="2:122" s="18" customFormat="1" ht="24">
      <c r="B7218" s="2" ph="1"/>
      <c r="C7218" s="77"/>
      <c r="D7218" s="77"/>
      <c r="E7218" s="77"/>
      <c r="F7218" s="77"/>
      <c r="G7218" s="77"/>
      <c r="H7218" s="78"/>
      <c r="I7218" s="78"/>
      <c r="J7218" s="78"/>
      <c r="K7218" s="78"/>
      <c r="L7218" s="78"/>
      <c r="M7218" s="78"/>
      <c r="N7218" s="78"/>
      <c r="O7218" s="78"/>
      <c r="P7218" s="78"/>
      <c r="Q7218" s="78"/>
      <c r="R7218" s="78"/>
      <c r="S7218" s="78"/>
      <c r="T7218" s="78"/>
      <c r="U7218" s="78"/>
      <c r="V7218" s="78"/>
      <c r="W7218" s="78"/>
      <c r="X7218" s="78"/>
      <c r="Y7218" s="78"/>
      <c r="Z7218" s="78"/>
      <c r="AA7218" s="78"/>
      <c r="DD7218" s="79"/>
      <c r="DF7218" s="79"/>
      <c r="DH7218" s="79"/>
      <c r="DJ7218" s="79"/>
      <c r="DL7218" s="79"/>
      <c r="DN7218" s="79"/>
      <c r="DP7218" s="79"/>
      <c r="DR7218" s="79"/>
    </row>
    <row r="7219" spans="2:122" s="18" customFormat="1" ht="24">
      <c r="B7219" s="2" ph="1"/>
      <c r="C7219" s="77"/>
      <c r="D7219" s="77"/>
      <c r="E7219" s="77"/>
      <c r="F7219" s="77"/>
      <c r="G7219" s="77"/>
      <c r="H7219" s="78"/>
      <c r="I7219" s="78"/>
      <c r="J7219" s="78"/>
      <c r="K7219" s="78"/>
      <c r="L7219" s="78"/>
      <c r="M7219" s="78"/>
      <c r="N7219" s="78"/>
      <c r="O7219" s="78"/>
      <c r="P7219" s="78"/>
      <c r="Q7219" s="78"/>
      <c r="R7219" s="78"/>
      <c r="S7219" s="78"/>
      <c r="T7219" s="78"/>
      <c r="U7219" s="78"/>
      <c r="V7219" s="78"/>
      <c r="W7219" s="78"/>
      <c r="X7219" s="78"/>
      <c r="Y7219" s="78"/>
      <c r="Z7219" s="78"/>
      <c r="AA7219" s="78"/>
      <c r="DD7219" s="79"/>
      <c r="DF7219" s="79"/>
      <c r="DH7219" s="79"/>
      <c r="DJ7219" s="79"/>
      <c r="DL7219" s="79"/>
      <c r="DN7219" s="79"/>
      <c r="DP7219" s="79"/>
      <c r="DR7219" s="79"/>
    </row>
    <row r="7220" spans="2:122" s="18" customFormat="1" ht="24">
      <c r="B7220" s="2" ph="1"/>
      <c r="C7220" s="77"/>
      <c r="D7220" s="77"/>
      <c r="E7220" s="77"/>
      <c r="F7220" s="77"/>
      <c r="G7220" s="77"/>
      <c r="H7220" s="78"/>
      <c r="I7220" s="78"/>
      <c r="J7220" s="78"/>
      <c r="K7220" s="78"/>
      <c r="L7220" s="78"/>
      <c r="M7220" s="78"/>
      <c r="N7220" s="78"/>
      <c r="O7220" s="78"/>
      <c r="P7220" s="78"/>
      <c r="Q7220" s="78"/>
      <c r="R7220" s="78"/>
      <c r="S7220" s="78"/>
      <c r="T7220" s="78"/>
      <c r="U7220" s="78"/>
      <c r="V7220" s="78"/>
      <c r="W7220" s="78"/>
      <c r="X7220" s="78"/>
      <c r="Y7220" s="78"/>
      <c r="Z7220" s="78"/>
      <c r="AA7220" s="78"/>
      <c r="DD7220" s="79"/>
      <c r="DF7220" s="79"/>
      <c r="DH7220" s="79"/>
      <c r="DJ7220" s="79"/>
      <c r="DL7220" s="79"/>
      <c r="DN7220" s="79"/>
      <c r="DP7220" s="79"/>
      <c r="DR7220" s="79"/>
    </row>
    <row r="7221" spans="2:122" s="18" customFormat="1" ht="24">
      <c r="B7221" s="2" ph="1"/>
      <c r="C7221" s="77"/>
      <c r="D7221" s="77"/>
      <c r="E7221" s="77"/>
      <c r="F7221" s="77"/>
      <c r="G7221" s="77"/>
      <c r="H7221" s="78"/>
      <c r="I7221" s="78"/>
      <c r="J7221" s="78"/>
      <c r="K7221" s="78"/>
      <c r="L7221" s="78"/>
      <c r="M7221" s="78"/>
      <c r="N7221" s="78"/>
      <c r="O7221" s="78"/>
      <c r="P7221" s="78"/>
      <c r="Q7221" s="78"/>
      <c r="R7221" s="78"/>
      <c r="S7221" s="78"/>
      <c r="T7221" s="78"/>
      <c r="U7221" s="78"/>
      <c r="V7221" s="78"/>
      <c r="W7221" s="78"/>
      <c r="X7221" s="78"/>
      <c r="Y7221" s="78"/>
      <c r="Z7221" s="78"/>
      <c r="AA7221" s="78"/>
      <c r="DD7221" s="79"/>
      <c r="DF7221" s="79"/>
      <c r="DH7221" s="79"/>
      <c r="DJ7221" s="79"/>
      <c r="DL7221" s="79"/>
      <c r="DN7221" s="79"/>
      <c r="DP7221" s="79"/>
      <c r="DR7221" s="79"/>
    </row>
    <row r="7222" spans="2:122" s="18" customFormat="1" ht="24">
      <c r="B7222" s="2" ph="1"/>
      <c r="C7222" s="77"/>
      <c r="D7222" s="77"/>
      <c r="E7222" s="77"/>
      <c r="F7222" s="77"/>
      <c r="G7222" s="77"/>
      <c r="H7222" s="78"/>
      <c r="I7222" s="78"/>
      <c r="J7222" s="78"/>
      <c r="K7222" s="78"/>
      <c r="L7222" s="78"/>
      <c r="M7222" s="78"/>
      <c r="N7222" s="78"/>
      <c r="O7222" s="78"/>
      <c r="P7222" s="78"/>
      <c r="Q7222" s="78"/>
      <c r="R7222" s="78"/>
      <c r="S7222" s="78"/>
      <c r="T7222" s="78"/>
      <c r="U7222" s="78"/>
      <c r="V7222" s="78"/>
      <c r="W7222" s="78"/>
      <c r="X7222" s="78"/>
      <c r="Y7222" s="78"/>
      <c r="Z7222" s="78"/>
      <c r="AA7222" s="78"/>
      <c r="DD7222" s="79"/>
      <c r="DF7222" s="79"/>
      <c r="DH7222" s="79"/>
      <c r="DJ7222" s="79"/>
      <c r="DL7222" s="79"/>
      <c r="DN7222" s="79"/>
      <c r="DP7222" s="79"/>
      <c r="DR7222" s="79"/>
    </row>
    <row r="7223" spans="2:122" s="18" customFormat="1" ht="24">
      <c r="B7223" s="2" ph="1"/>
      <c r="C7223" s="77"/>
      <c r="D7223" s="77"/>
      <c r="E7223" s="77"/>
      <c r="F7223" s="77"/>
      <c r="G7223" s="77"/>
      <c r="H7223" s="78"/>
      <c r="I7223" s="78"/>
      <c r="J7223" s="78"/>
      <c r="K7223" s="78"/>
      <c r="L7223" s="78"/>
      <c r="M7223" s="78"/>
      <c r="N7223" s="78"/>
      <c r="O7223" s="78"/>
      <c r="P7223" s="78"/>
      <c r="Q7223" s="78"/>
      <c r="R7223" s="78"/>
      <c r="S7223" s="78"/>
      <c r="T7223" s="78"/>
      <c r="U7223" s="78"/>
      <c r="V7223" s="78"/>
      <c r="W7223" s="78"/>
      <c r="X7223" s="78"/>
      <c r="Y7223" s="78"/>
      <c r="Z7223" s="78"/>
      <c r="AA7223" s="78"/>
      <c r="DD7223" s="79"/>
      <c r="DF7223" s="79"/>
      <c r="DH7223" s="79"/>
      <c r="DJ7223" s="79"/>
      <c r="DL7223" s="79"/>
      <c r="DN7223" s="79"/>
      <c r="DP7223" s="79"/>
      <c r="DR7223" s="79"/>
    </row>
    <row r="7224" spans="2:122" s="18" customFormat="1" ht="24">
      <c r="B7224" s="2" ph="1"/>
      <c r="C7224" s="77"/>
      <c r="D7224" s="77"/>
      <c r="E7224" s="77"/>
      <c r="F7224" s="77"/>
      <c r="G7224" s="77"/>
      <c r="H7224" s="78"/>
      <c r="I7224" s="78"/>
      <c r="J7224" s="78"/>
      <c r="K7224" s="78"/>
      <c r="L7224" s="78"/>
      <c r="M7224" s="78"/>
      <c r="N7224" s="78"/>
      <c r="O7224" s="78"/>
      <c r="P7224" s="78"/>
      <c r="Q7224" s="78"/>
      <c r="R7224" s="78"/>
      <c r="S7224" s="78"/>
      <c r="T7224" s="78"/>
      <c r="U7224" s="78"/>
      <c r="V7224" s="78"/>
      <c r="W7224" s="78"/>
      <c r="X7224" s="78"/>
      <c r="Y7224" s="78"/>
      <c r="Z7224" s="78"/>
      <c r="AA7224" s="78"/>
      <c r="DD7224" s="79"/>
      <c r="DF7224" s="79"/>
      <c r="DH7224" s="79"/>
      <c r="DJ7224" s="79"/>
      <c r="DL7224" s="79"/>
      <c r="DN7224" s="79"/>
      <c r="DP7224" s="79"/>
      <c r="DR7224" s="79"/>
    </row>
    <row r="7225" spans="2:122" s="18" customFormat="1" ht="24">
      <c r="B7225" s="2" ph="1"/>
      <c r="C7225" s="77"/>
      <c r="D7225" s="77"/>
      <c r="E7225" s="77"/>
      <c r="F7225" s="77"/>
      <c r="G7225" s="77"/>
      <c r="H7225" s="78"/>
      <c r="I7225" s="78"/>
      <c r="J7225" s="78"/>
      <c r="K7225" s="78"/>
      <c r="L7225" s="78"/>
      <c r="M7225" s="78"/>
      <c r="N7225" s="78"/>
      <c r="O7225" s="78"/>
      <c r="P7225" s="78"/>
      <c r="Q7225" s="78"/>
      <c r="R7225" s="78"/>
      <c r="S7225" s="78"/>
      <c r="T7225" s="78"/>
      <c r="U7225" s="78"/>
      <c r="V7225" s="78"/>
      <c r="W7225" s="78"/>
      <c r="X7225" s="78"/>
      <c r="Y7225" s="78"/>
      <c r="Z7225" s="78"/>
      <c r="AA7225" s="78"/>
      <c r="DD7225" s="79"/>
      <c r="DF7225" s="79"/>
      <c r="DH7225" s="79"/>
      <c r="DJ7225" s="79"/>
      <c r="DL7225" s="79"/>
      <c r="DN7225" s="79"/>
      <c r="DP7225" s="79"/>
      <c r="DR7225" s="79"/>
    </row>
    <row r="7226" spans="2:122" s="18" customFormat="1" ht="24">
      <c r="B7226" s="2" ph="1"/>
      <c r="C7226" s="77"/>
      <c r="D7226" s="77"/>
      <c r="E7226" s="77"/>
      <c r="F7226" s="77"/>
      <c r="G7226" s="77"/>
      <c r="H7226" s="78"/>
      <c r="I7226" s="78"/>
      <c r="J7226" s="78"/>
      <c r="K7226" s="78"/>
      <c r="L7226" s="78"/>
      <c r="M7226" s="78"/>
      <c r="N7226" s="78"/>
      <c r="O7226" s="78"/>
      <c r="P7226" s="78"/>
      <c r="Q7226" s="78"/>
      <c r="R7226" s="78"/>
      <c r="S7226" s="78"/>
      <c r="T7226" s="78"/>
      <c r="U7226" s="78"/>
      <c r="V7226" s="78"/>
      <c r="W7226" s="78"/>
      <c r="X7226" s="78"/>
      <c r="Y7226" s="78"/>
      <c r="Z7226" s="78"/>
      <c r="AA7226" s="78"/>
      <c r="DD7226" s="79"/>
      <c r="DF7226" s="79"/>
      <c r="DH7226" s="79"/>
      <c r="DJ7226" s="79"/>
      <c r="DL7226" s="79"/>
      <c r="DN7226" s="79"/>
      <c r="DP7226" s="79"/>
      <c r="DR7226" s="79"/>
    </row>
    <row r="7227" spans="2:122" s="18" customFormat="1" ht="24">
      <c r="B7227" s="2" ph="1"/>
      <c r="C7227" s="77"/>
      <c r="D7227" s="77"/>
      <c r="E7227" s="77"/>
      <c r="F7227" s="77"/>
      <c r="G7227" s="77"/>
      <c r="H7227" s="78"/>
      <c r="I7227" s="78"/>
      <c r="J7227" s="78"/>
      <c r="K7227" s="78"/>
      <c r="L7227" s="78"/>
      <c r="M7227" s="78"/>
      <c r="N7227" s="78"/>
      <c r="O7227" s="78"/>
      <c r="P7227" s="78"/>
      <c r="Q7227" s="78"/>
      <c r="R7227" s="78"/>
      <c r="S7227" s="78"/>
      <c r="T7227" s="78"/>
      <c r="U7227" s="78"/>
      <c r="V7227" s="78"/>
      <c r="W7227" s="78"/>
      <c r="X7227" s="78"/>
      <c r="Y7227" s="78"/>
      <c r="Z7227" s="78"/>
      <c r="AA7227" s="78"/>
      <c r="DD7227" s="79"/>
      <c r="DF7227" s="79"/>
      <c r="DH7227" s="79"/>
      <c r="DJ7227" s="79"/>
      <c r="DL7227" s="79"/>
      <c r="DN7227" s="79"/>
      <c r="DP7227" s="79"/>
      <c r="DR7227" s="79"/>
    </row>
    <row r="7228" spans="2:122" s="18" customFormat="1" ht="24">
      <c r="B7228" s="2" ph="1"/>
      <c r="C7228" s="77"/>
      <c r="D7228" s="77"/>
      <c r="E7228" s="77"/>
      <c r="F7228" s="77"/>
      <c r="G7228" s="77"/>
      <c r="H7228" s="78"/>
      <c r="I7228" s="78"/>
      <c r="J7228" s="78"/>
      <c r="K7228" s="78"/>
      <c r="L7228" s="78"/>
      <c r="M7228" s="78"/>
      <c r="N7228" s="78"/>
      <c r="O7228" s="78"/>
      <c r="P7228" s="78"/>
      <c r="Q7228" s="78"/>
      <c r="R7228" s="78"/>
      <c r="S7228" s="78"/>
      <c r="T7228" s="78"/>
      <c r="U7228" s="78"/>
      <c r="V7228" s="78"/>
      <c r="W7228" s="78"/>
      <c r="X7228" s="78"/>
      <c r="Y7228" s="78"/>
      <c r="Z7228" s="78"/>
      <c r="AA7228" s="78"/>
      <c r="DD7228" s="79"/>
      <c r="DF7228" s="79"/>
      <c r="DH7228" s="79"/>
      <c r="DJ7228" s="79"/>
      <c r="DL7228" s="79"/>
      <c r="DN7228" s="79"/>
      <c r="DP7228" s="79"/>
      <c r="DR7228" s="79"/>
    </row>
    <row r="7229" spans="2:122" s="18" customFormat="1" ht="24">
      <c r="B7229" s="2" ph="1"/>
      <c r="C7229" s="77"/>
      <c r="D7229" s="77"/>
      <c r="E7229" s="77"/>
      <c r="F7229" s="77"/>
      <c r="G7229" s="77"/>
      <c r="H7229" s="78"/>
      <c r="I7229" s="78"/>
      <c r="J7229" s="78"/>
      <c r="K7229" s="78"/>
      <c r="L7229" s="78"/>
      <c r="M7229" s="78"/>
      <c r="N7229" s="78"/>
      <c r="O7229" s="78"/>
      <c r="P7229" s="78"/>
      <c r="Q7229" s="78"/>
      <c r="R7229" s="78"/>
      <c r="S7229" s="78"/>
      <c r="T7229" s="78"/>
      <c r="U7229" s="78"/>
      <c r="V7229" s="78"/>
      <c r="W7229" s="78"/>
      <c r="X7229" s="78"/>
      <c r="Y7229" s="78"/>
      <c r="Z7229" s="78"/>
      <c r="AA7229" s="78"/>
      <c r="DD7229" s="79"/>
      <c r="DF7229" s="79"/>
      <c r="DH7229" s="79"/>
      <c r="DJ7229" s="79"/>
      <c r="DL7229" s="79"/>
      <c r="DN7229" s="79"/>
      <c r="DP7229" s="79"/>
      <c r="DR7229" s="79"/>
    </row>
    <row r="7230" spans="2:122" s="18" customFormat="1" ht="24">
      <c r="B7230" s="2" ph="1"/>
      <c r="C7230" s="77"/>
      <c r="D7230" s="77"/>
      <c r="E7230" s="77"/>
      <c r="F7230" s="77"/>
      <c r="G7230" s="77"/>
      <c r="H7230" s="78"/>
      <c r="I7230" s="78"/>
      <c r="J7230" s="78"/>
      <c r="K7230" s="78"/>
      <c r="L7230" s="78"/>
      <c r="M7230" s="78"/>
      <c r="N7230" s="78"/>
      <c r="O7230" s="78"/>
      <c r="P7230" s="78"/>
      <c r="Q7230" s="78"/>
      <c r="R7230" s="78"/>
      <c r="S7230" s="78"/>
      <c r="T7230" s="78"/>
      <c r="U7230" s="78"/>
      <c r="V7230" s="78"/>
      <c r="W7230" s="78"/>
      <c r="X7230" s="78"/>
      <c r="Y7230" s="78"/>
      <c r="Z7230" s="78"/>
      <c r="AA7230" s="78"/>
      <c r="DD7230" s="79"/>
      <c r="DF7230" s="79"/>
      <c r="DH7230" s="79"/>
      <c r="DJ7230" s="79"/>
      <c r="DL7230" s="79"/>
      <c r="DN7230" s="79"/>
      <c r="DP7230" s="79"/>
      <c r="DR7230" s="79"/>
    </row>
    <row r="7231" spans="2:122" s="18" customFormat="1" ht="24">
      <c r="B7231" s="2" ph="1"/>
      <c r="C7231" s="77"/>
      <c r="D7231" s="77"/>
      <c r="E7231" s="77"/>
      <c r="F7231" s="77"/>
      <c r="G7231" s="77"/>
      <c r="H7231" s="78"/>
      <c r="I7231" s="78"/>
      <c r="J7231" s="78"/>
      <c r="K7231" s="78"/>
      <c r="L7231" s="78"/>
      <c r="M7231" s="78"/>
      <c r="N7231" s="78"/>
      <c r="O7231" s="78"/>
      <c r="P7231" s="78"/>
      <c r="Q7231" s="78"/>
      <c r="R7231" s="78"/>
      <c r="S7231" s="78"/>
      <c r="T7231" s="78"/>
      <c r="U7231" s="78"/>
      <c r="V7231" s="78"/>
      <c r="W7231" s="78"/>
      <c r="X7231" s="78"/>
      <c r="Y7231" s="78"/>
      <c r="Z7231" s="78"/>
      <c r="AA7231" s="78"/>
      <c r="DD7231" s="79"/>
      <c r="DF7231" s="79"/>
      <c r="DH7231" s="79"/>
      <c r="DJ7231" s="79"/>
      <c r="DL7231" s="79"/>
      <c r="DN7231" s="79"/>
      <c r="DP7231" s="79"/>
      <c r="DR7231" s="79"/>
    </row>
    <row r="7232" spans="2:122" s="18" customFormat="1" ht="24">
      <c r="B7232" s="2" ph="1"/>
      <c r="C7232" s="77"/>
      <c r="D7232" s="77"/>
      <c r="E7232" s="77"/>
      <c r="F7232" s="77"/>
      <c r="G7232" s="77"/>
      <c r="H7232" s="78"/>
      <c r="I7232" s="78"/>
      <c r="J7232" s="78"/>
      <c r="K7232" s="78"/>
      <c r="L7232" s="78"/>
      <c r="M7232" s="78"/>
      <c r="N7232" s="78"/>
      <c r="O7232" s="78"/>
      <c r="P7232" s="78"/>
      <c r="Q7232" s="78"/>
      <c r="R7232" s="78"/>
      <c r="S7232" s="78"/>
      <c r="T7232" s="78"/>
      <c r="U7232" s="78"/>
      <c r="V7232" s="78"/>
      <c r="W7232" s="78"/>
      <c r="X7232" s="78"/>
      <c r="Y7232" s="78"/>
      <c r="Z7232" s="78"/>
      <c r="AA7232" s="78"/>
      <c r="DD7232" s="79"/>
      <c r="DF7232" s="79"/>
      <c r="DH7232" s="79"/>
      <c r="DJ7232" s="79"/>
      <c r="DL7232" s="79"/>
      <c r="DN7232" s="79"/>
      <c r="DP7232" s="79"/>
      <c r="DR7232" s="79"/>
    </row>
    <row r="7233" spans="2:122" s="18" customFormat="1" ht="24">
      <c r="B7233" s="2" ph="1"/>
      <c r="C7233" s="77"/>
      <c r="D7233" s="77"/>
      <c r="E7233" s="77"/>
      <c r="F7233" s="77"/>
      <c r="G7233" s="77"/>
      <c r="H7233" s="78"/>
      <c r="I7233" s="78"/>
      <c r="J7233" s="78"/>
      <c r="K7233" s="78"/>
      <c r="L7233" s="78"/>
      <c r="M7233" s="78"/>
      <c r="N7233" s="78"/>
      <c r="O7233" s="78"/>
      <c r="P7233" s="78"/>
      <c r="Q7233" s="78"/>
      <c r="R7233" s="78"/>
      <c r="S7233" s="78"/>
      <c r="T7233" s="78"/>
      <c r="U7233" s="78"/>
      <c r="V7233" s="78"/>
      <c r="W7233" s="78"/>
      <c r="X7233" s="78"/>
      <c r="Y7233" s="78"/>
      <c r="Z7233" s="78"/>
      <c r="AA7233" s="78"/>
      <c r="DD7233" s="79"/>
      <c r="DF7233" s="79"/>
      <c r="DH7233" s="79"/>
      <c r="DJ7233" s="79"/>
      <c r="DL7233" s="79"/>
      <c r="DN7233" s="79"/>
      <c r="DP7233" s="79"/>
      <c r="DR7233" s="79"/>
    </row>
    <row r="7234" spans="2:122" s="18" customFormat="1" ht="24">
      <c r="B7234" s="2" ph="1"/>
      <c r="C7234" s="77"/>
      <c r="D7234" s="77"/>
      <c r="E7234" s="77"/>
      <c r="F7234" s="77"/>
      <c r="G7234" s="77"/>
      <c r="H7234" s="78"/>
      <c r="I7234" s="78"/>
      <c r="J7234" s="78"/>
      <c r="K7234" s="78"/>
      <c r="L7234" s="78"/>
      <c r="M7234" s="78"/>
      <c r="N7234" s="78"/>
      <c r="O7234" s="78"/>
      <c r="P7234" s="78"/>
      <c r="Q7234" s="78"/>
      <c r="R7234" s="78"/>
      <c r="S7234" s="78"/>
      <c r="T7234" s="78"/>
      <c r="U7234" s="78"/>
      <c r="V7234" s="78"/>
      <c r="W7234" s="78"/>
      <c r="X7234" s="78"/>
      <c r="Y7234" s="78"/>
      <c r="Z7234" s="78"/>
      <c r="AA7234" s="78"/>
      <c r="DD7234" s="79"/>
      <c r="DF7234" s="79"/>
      <c r="DH7234" s="79"/>
      <c r="DJ7234" s="79"/>
      <c r="DL7234" s="79"/>
      <c r="DN7234" s="79"/>
      <c r="DP7234" s="79"/>
      <c r="DR7234" s="79"/>
    </row>
    <row r="7235" spans="2:122" s="18" customFormat="1" ht="24">
      <c r="B7235" s="2" ph="1"/>
      <c r="C7235" s="77"/>
      <c r="D7235" s="77"/>
      <c r="E7235" s="77"/>
      <c r="F7235" s="77"/>
      <c r="G7235" s="77"/>
      <c r="H7235" s="78"/>
      <c r="I7235" s="78"/>
      <c r="J7235" s="78"/>
      <c r="K7235" s="78"/>
      <c r="L7235" s="78"/>
      <c r="M7235" s="78"/>
      <c r="N7235" s="78"/>
      <c r="O7235" s="78"/>
      <c r="P7235" s="78"/>
      <c r="Q7235" s="78"/>
      <c r="R7235" s="78"/>
      <c r="S7235" s="78"/>
      <c r="T7235" s="78"/>
      <c r="U7235" s="78"/>
      <c r="V7235" s="78"/>
      <c r="W7235" s="78"/>
      <c r="X7235" s="78"/>
      <c r="Y7235" s="78"/>
      <c r="Z7235" s="78"/>
      <c r="AA7235" s="78"/>
      <c r="DD7235" s="79"/>
      <c r="DF7235" s="79"/>
      <c r="DH7235" s="79"/>
      <c r="DJ7235" s="79"/>
      <c r="DL7235" s="79"/>
      <c r="DN7235" s="79"/>
      <c r="DP7235" s="79"/>
      <c r="DR7235" s="79"/>
    </row>
    <row r="7236" spans="2:122" s="18" customFormat="1" ht="24">
      <c r="B7236" s="2" ph="1"/>
      <c r="C7236" s="77"/>
      <c r="D7236" s="77"/>
      <c r="E7236" s="77"/>
      <c r="F7236" s="77"/>
      <c r="G7236" s="77"/>
      <c r="H7236" s="78"/>
      <c r="I7236" s="78"/>
      <c r="J7236" s="78"/>
      <c r="K7236" s="78"/>
      <c r="L7236" s="78"/>
      <c r="M7236" s="78"/>
      <c r="N7236" s="78"/>
      <c r="O7236" s="78"/>
      <c r="P7236" s="78"/>
      <c r="Q7236" s="78"/>
      <c r="R7236" s="78"/>
      <c r="S7236" s="78"/>
      <c r="T7236" s="78"/>
      <c r="U7236" s="78"/>
      <c r="V7236" s="78"/>
      <c r="W7236" s="78"/>
      <c r="X7236" s="78"/>
      <c r="Y7236" s="78"/>
      <c r="Z7236" s="78"/>
      <c r="AA7236" s="78"/>
      <c r="DD7236" s="79"/>
      <c r="DF7236" s="79"/>
      <c r="DH7236" s="79"/>
      <c r="DJ7236" s="79"/>
      <c r="DL7236" s="79"/>
      <c r="DN7236" s="79"/>
      <c r="DP7236" s="79"/>
      <c r="DR7236" s="79"/>
    </row>
    <row r="7237" spans="2:122" s="18" customFormat="1" ht="24">
      <c r="B7237" s="2" ph="1"/>
      <c r="C7237" s="77"/>
      <c r="D7237" s="77"/>
      <c r="E7237" s="77"/>
      <c r="F7237" s="77"/>
      <c r="G7237" s="77"/>
      <c r="H7237" s="78"/>
      <c r="I7237" s="78"/>
      <c r="J7237" s="78"/>
      <c r="K7237" s="78"/>
      <c r="L7237" s="78"/>
      <c r="M7237" s="78"/>
      <c r="N7237" s="78"/>
      <c r="O7237" s="78"/>
      <c r="P7237" s="78"/>
      <c r="Q7237" s="78"/>
      <c r="R7237" s="78"/>
      <c r="S7237" s="78"/>
      <c r="T7237" s="78"/>
      <c r="U7237" s="78"/>
      <c r="V7237" s="78"/>
      <c r="W7237" s="78"/>
      <c r="X7237" s="78"/>
      <c r="Y7237" s="78"/>
      <c r="Z7237" s="78"/>
      <c r="AA7237" s="78"/>
      <c r="DD7237" s="79"/>
      <c r="DF7237" s="79"/>
      <c r="DH7237" s="79"/>
      <c r="DJ7237" s="79"/>
      <c r="DL7237" s="79"/>
      <c r="DN7237" s="79"/>
      <c r="DP7237" s="79"/>
      <c r="DR7237" s="79"/>
    </row>
    <row r="7238" spans="2:122" s="18" customFormat="1" ht="24">
      <c r="B7238" s="2" ph="1"/>
      <c r="C7238" s="77"/>
      <c r="D7238" s="77"/>
      <c r="E7238" s="77"/>
      <c r="F7238" s="77"/>
      <c r="G7238" s="77"/>
      <c r="H7238" s="78"/>
      <c r="I7238" s="78"/>
      <c r="J7238" s="78"/>
      <c r="K7238" s="78"/>
      <c r="L7238" s="78"/>
      <c r="M7238" s="78"/>
      <c r="N7238" s="78"/>
      <c r="O7238" s="78"/>
      <c r="P7238" s="78"/>
      <c r="Q7238" s="78"/>
      <c r="R7238" s="78"/>
      <c r="S7238" s="78"/>
      <c r="T7238" s="78"/>
      <c r="U7238" s="78"/>
      <c r="V7238" s="78"/>
      <c r="W7238" s="78"/>
      <c r="X7238" s="78"/>
      <c r="Y7238" s="78"/>
      <c r="Z7238" s="78"/>
      <c r="AA7238" s="78"/>
      <c r="DD7238" s="79"/>
      <c r="DF7238" s="79"/>
      <c r="DH7238" s="79"/>
      <c r="DJ7238" s="79"/>
      <c r="DL7238" s="79"/>
      <c r="DN7238" s="79"/>
      <c r="DP7238" s="79"/>
      <c r="DR7238" s="79"/>
    </row>
    <row r="7239" spans="2:122" s="18" customFormat="1" ht="24">
      <c r="B7239" s="2" ph="1"/>
      <c r="C7239" s="77"/>
      <c r="D7239" s="77"/>
      <c r="E7239" s="77"/>
      <c r="F7239" s="77"/>
      <c r="G7239" s="77"/>
      <c r="H7239" s="78"/>
      <c r="I7239" s="78"/>
      <c r="J7239" s="78"/>
      <c r="K7239" s="78"/>
      <c r="L7239" s="78"/>
      <c r="M7239" s="78"/>
      <c r="N7239" s="78"/>
      <c r="O7239" s="78"/>
      <c r="P7239" s="78"/>
      <c r="Q7239" s="78"/>
      <c r="R7239" s="78"/>
      <c r="S7239" s="78"/>
      <c r="T7239" s="78"/>
      <c r="U7239" s="78"/>
      <c r="V7239" s="78"/>
      <c r="W7239" s="78"/>
      <c r="X7239" s="78"/>
      <c r="Y7239" s="78"/>
      <c r="Z7239" s="78"/>
      <c r="AA7239" s="78"/>
      <c r="DD7239" s="79"/>
      <c r="DF7239" s="79"/>
      <c r="DH7239" s="79"/>
      <c r="DJ7239" s="79"/>
      <c r="DL7239" s="79"/>
      <c r="DN7239" s="79"/>
      <c r="DP7239" s="79"/>
      <c r="DR7239" s="79"/>
    </row>
    <row r="7240" spans="2:122" s="18" customFormat="1" ht="24">
      <c r="B7240" s="2" ph="1"/>
      <c r="C7240" s="77"/>
      <c r="D7240" s="77"/>
      <c r="E7240" s="77"/>
      <c r="F7240" s="77"/>
      <c r="G7240" s="77"/>
      <c r="H7240" s="78"/>
      <c r="I7240" s="78"/>
      <c r="J7240" s="78"/>
      <c r="K7240" s="78"/>
      <c r="L7240" s="78"/>
      <c r="M7240" s="78"/>
      <c r="N7240" s="78"/>
      <c r="O7240" s="78"/>
      <c r="P7240" s="78"/>
      <c r="Q7240" s="78"/>
      <c r="R7240" s="78"/>
      <c r="S7240" s="78"/>
      <c r="T7240" s="78"/>
      <c r="U7240" s="78"/>
      <c r="V7240" s="78"/>
      <c r="W7240" s="78"/>
      <c r="X7240" s="78"/>
      <c r="Y7240" s="78"/>
      <c r="Z7240" s="78"/>
      <c r="AA7240" s="78"/>
      <c r="DD7240" s="79"/>
      <c r="DF7240" s="79"/>
      <c r="DH7240" s="79"/>
      <c r="DJ7240" s="79"/>
      <c r="DL7240" s="79"/>
      <c r="DN7240" s="79"/>
      <c r="DP7240" s="79"/>
      <c r="DR7240" s="79"/>
    </row>
    <row r="7241" spans="2:122" s="18" customFormat="1" ht="24">
      <c r="B7241" s="2" ph="1"/>
      <c r="C7241" s="77"/>
      <c r="D7241" s="77"/>
      <c r="E7241" s="77"/>
      <c r="F7241" s="77"/>
      <c r="G7241" s="77"/>
      <c r="H7241" s="78"/>
      <c r="I7241" s="78"/>
      <c r="J7241" s="78"/>
      <c r="K7241" s="78"/>
      <c r="L7241" s="78"/>
      <c r="M7241" s="78"/>
      <c r="N7241" s="78"/>
      <c r="O7241" s="78"/>
      <c r="P7241" s="78"/>
      <c r="Q7241" s="78"/>
      <c r="R7241" s="78"/>
      <c r="S7241" s="78"/>
      <c r="T7241" s="78"/>
      <c r="U7241" s="78"/>
      <c r="V7241" s="78"/>
      <c r="W7241" s="78"/>
      <c r="X7241" s="78"/>
      <c r="Y7241" s="78"/>
      <c r="Z7241" s="78"/>
      <c r="AA7241" s="78"/>
      <c r="DD7241" s="79"/>
      <c r="DF7241" s="79"/>
      <c r="DH7241" s="79"/>
      <c r="DJ7241" s="79"/>
      <c r="DL7241" s="79"/>
      <c r="DN7241" s="79"/>
      <c r="DP7241" s="79"/>
      <c r="DR7241" s="79"/>
    </row>
    <row r="7242" spans="2:122" s="18" customFormat="1" ht="24">
      <c r="B7242" s="2" ph="1"/>
      <c r="C7242" s="77"/>
      <c r="D7242" s="77"/>
      <c r="E7242" s="77"/>
      <c r="F7242" s="77"/>
      <c r="G7242" s="77"/>
      <c r="H7242" s="78"/>
      <c r="I7242" s="78"/>
      <c r="J7242" s="78"/>
      <c r="K7242" s="78"/>
      <c r="L7242" s="78"/>
      <c r="M7242" s="78"/>
      <c r="N7242" s="78"/>
      <c r="O7242" s="78"/>
      <c r="P7242" s="78"/>
      <c r="Q7242" s="78"/>
      <c r="R7242" s="78"/>
      <c r="S7242" s="78"/>
      <c r="T7242" s="78"/>
      <c r="U7242" s="78"/>
      <c r="V7242" s="78"/>
      <c r="W7242" s="78"/>
      <c r="X7242" s="78"/>
      <c r="Y7242" s="78"/>
      <c r="Z7242" s="78"/>
      <c r="AA7242" s="78"/>
      <c r="DD7242" s="79"/>
      <c r="DF7242" s="79"/>
      <c r="DH7242" s="79"/>
      <c r="DJ7242" s="79"/>
      <c r="DL7242" s="79"/>
      <c r="DN7242" s="79"/>
      <c r="DP7242" s="79"/>
      <c r="DR7242" s="79"/>
    </row>
    <row r="7243" spans="2:122" s="18" customFormat="1" ht="24">
      <c r="B7243" s="2" ph="1"/>
      <c r="C7243" s="77"/>
      <c r="D7243" s="77"/>
      <c r="E7243" s="77"/>
      <c r="F7243" s="77"/>
      <c r="G7243" s="77"/>
      <c r="H7243" s="78"/>
      <c r="I7243" s="78"/>
      <c r="J7243" s="78"/>
      <c r="K7243" s="78"/>
      <c r="L7243" s="78"/>
      <c r="M7243" s="78"/>
      <c r="N7243" s="78"/>
      <c r="O7243" s="78"/>
      <c r="P7243" s="78"/>
      <c r="Q7243" s="78"/>
      <c r="R7243" s="78"/>
      <c r="S7243" s="78"/>
      <c r="T7243" s="78"/>
      <c r="U7243" s="78"/>
      <c r="V7243" s="78"/>
      <c r="W7243" s="78"/>
      <c r="X7243" s="78"/>
      <c r="Y7243" s="78"/>
      <c r="Z7243" s="78"/>
      <c r="AA7243" s="78"/>
      <c r="DD7243" s="79"/>
      <c r="DF7243" s="79"/>
      <c r="DH7243" s="79"/>
      <c r="DJ7243" s="79"/>
      <c r="DL7243" s="79"/>
      <c r="DN7243" s="79"/>
      <c r="DP7243" s="79"/>
      <c r="DR7243" s="79"/>
    </row>
    <row r="7244" spans="2:122" s="18" customFormat="1" ht="24">
      <c r="B7244" s="2" ph="1"/>
      <c r="C7244" s="77"/>
      <c r="D7244" s="77"/>
      <c r="E7244" s="77"/>
      <c r="F7244" s="77"/>
      <c r="G7244" s="77"/>
      <c r="H7244" s="78"/>
      <c r="I7244" s="78"/>
      <c r="J7244" s="78"/>
      <c r="K7244" s="78"/>
      <c r="L7244" s="78"/>
      <c r="M7244" s="78"/>
      <c r="N7244" s="78"/>
      <c r="O7244" s="78"/>
      <c r="P7244" s="78"/>
      <c r="Q7244" s="78"/>
      <c r="R7244" s="78"/>
      <c r="S7244" s="78"/>
      <c r="T7244" s="78"/>
      <c r="U7244" s="78"/>
      <c r="V7244" s="78"/>
      <c r="W7244" s="78"/>
      <c r="X7244" s="78"/>
      <c r="Y7244" s="78"/>
      <c r="Z7244" s="78"/>
      <c r="AA7244" s="78"/>
      <c r="DD7244" s="79"/>
      <c r="DF7244" s="79"/>
      <c r="DH7244" s="79"/>
      <c r="DJ7244" s="79"/>
      <c r="DL7244" s="79"/>
      <c r="DN7244" s="79"/>
      <c r="DP7244" s="79"/>
      <c r="DR7244" s="79"/>
    </row>
    <row r="7245" spans="2:122" s="18" customFormat="1" ht="24">
      <c r="B7245" s="2" ph="1"/>
      <c r="C7245" s="77"/>
      <c r="D7245" s="77"/>
      <c r="E7245" s="77"/>
      <c r="F7245" s="77"/>
      <c r="G7245" s="77"/>
      <c r="H7245" s="78"/>
      <c r="I7245" s="78"/>
      <c r="J7245" s="78"/>
      <c r="K7245" s="78"/>
      <c r="L7245" s="78"/>
      <c r="M7245" s="78"/>
      <c r="N7245" s="78"/>
      <c r="O7245" s="78"/>
      <c r="P7245" s="78"/>
      <c r="Q7245" s="78"/>
      <c r="R7245" s="78"/>
      <c r="S7245" s="78"/>
      <c r="T7245" s="78"/>
      <c r="U7245" s="78"/>
      <c r="V7245" s="78"/>
      <c r="W7245" s="78"/>
      <c r="X7245" s="78"/>
      <c r="Y7245" s="78"/>
      <c r="Z7245" s="78"/>
      <c r="AA7245" s="78"/>
      <c r="DD7245" s="79"/>
      <c r="DF7245" s="79"/>
      <c r="DH7245" s="79"/>
      <c r="DJ7245" s="79"/>
      <c r="DL7245" s="79"/>
      <c r="DN7245" s="79"/>
      <c r="DP7245" s="79"/>
      <c r="DR7245" s="79"/>
    </row>
    <row r="7246" spans="2:122" s="18" customFormat="1" ht="24">
      <c r="B7246" s="2" ph="1"/>
      <c r="C7246" s="77"/>
      <c r="D7246" s="77"/>
      <c r="E7246" s="77"/>
      <c r="F7246" s="77"/>
      <c r="G7246" s="77"/>
      <c r="H7246" s="78"/>
      <c r="I7246" s="78"/>
      <c r="J7246" s="78"/>
      <c r="K7246" s="78"/>
      <c r="L7246" s="78"/>
      <c r="M7246" s="78"/>
      <c r="N7246" s="78"/>
      <c r="O7246" s="78"/>
      <c r="P7246" s="78"/>
      <c r="Q7246" s="78"/>
      <c r="R7246" s="78"/>
      <c r="S7246" s="78"/>
      <c r="T7246" s="78"/>
      <c r="U7246" s="78"/>
      <c r="V7246" s="78"/>
      <c r="W7246" s="78"/>
      <c r="X7246" s="78"/>
      <c r="Y7246" s="78"/>
      <c r="Z7246" s="78"/>
      <c r="AA7246" s="78"/>
      <c r="DD7246" s="79"/>
      <c r="DF7246" s="79"/>
      <c r="DH7246" s="79"/>
      <c r="DJ7246" s="79"/>
      <c r="DL7246" s="79"/>
      <c r="DN7246" s="79"/>
      <c r="DP7246" s="79"/>
      <c r="DR7246" s="79"/>
    </row>
    <row r="7247" spans="2:122" s="18" customFormat="1" ht="24">
      <c r="B7247" s="2" ph="1"/>
      <c r="C7247" s="77"/>
      <c r="D7247" s="77"/>
      <c r="E7247" s="77"/>
      <c r="F7247" s="77"/>
      <c r="G7247" s="77"/>
      <c r="H7247" s="78"/>
      <c r="I7247" s="78"/>
      <c r="J7247" s="78"/>
      <c r="K7247" s="78"/>
      <c r="L7247" s="78"/>
      <c r="M7247" s="78"/>
      <c r="N7247" s="78"/>
      <c r="O7247" s="78"/>
      <c r="P7247" s="78"/>
      <c r="Q7247" s="78"/>
      <c r="R7247" s="78"/>
      <c r="S7247" s="78"/>
      <c r="T7247" s="78"/>
      <c r="U7247" s="78"/>
      <c r="V7247" s="78"/>
      <c r="W7247" s="78"/>
      <c r="X7247" s="78"/>
      <c r="Y7247" s="78"/>
      <c r="Z7247" s="78"/>
      <c r="AA7247" s="78"/>
      <c r="DD7247" s="79"/>
      <c r="DF7247" s="79"/>
      <c r="DH7247" s="79"/>
      <c r="DJ7247" s="79"/>
      <c r="DL7247" s="79"/>
      <c r="DN7247" s="79"/>
      <c r="DP7247" s="79"/>
      <c r="DR7247" s="79"/>
    </row>
    <row r="7248" spans="2:122" s="18" customFormat="1" ht="24">
      <c r="B7248" s="2" ph="1"/>
      <c r="C7248" s="77"/>
      <c r="D7248" s="77"/>
      <c r="E7248" s="77"/>
      <c r="F7248" s="77"/>
      <c r="G7248" s="77"/>
      <c r="H7248" s="78"/>
      <c r="I7248" s="78"/>
      <c r="J7248" s="78"/>
      <c r="K7248" s="78"/>
      <c r="L7248" s="78"/>
      <c r="M7248" s="78"/>
      <c r="N7248" s="78"/>
      <c r="O7248" s="78"/>
      <c r="P7248" s="78"/>
      <c r="Q7248" s="78"/>
      <c r="R7248" s="78"/>
      <c r="S7248" s="78"/>
      <c r="T7248" s="78"/>
      <c r="U7248" s="78"/>
      <c r="V7248" s="78"/>
      <c r="W7248" s="78"/>
      <c r="X7248" s="78"/>
      <c r="Y7248" s="78"/>
      <c r="Z7248" s="78"/>
      <c r="AA7248" s="78"/>
      <c r="DD7248" s="79"/>
      <c r="DF7248" s="79"/>
      <c r="DH7248" s="79"/>
      <c r="DJ7248" s="79"/>
      <c r="DL7248" s="79"/>
      <c r="DN7248" s="79"/>
      <c r="DP7248" s="79"/>
      <c r="DR7248" s="79"/>
    </row>
    <row r="7249" spans="2:122" s="18" customFormat="1" ht="24">
      <c r="B7249" s="2" ph="1"/>
      <c r="C7249" s="77"/>
      <c r="D7249" s="77"/>
      <c r="E7249" s="77"/>
      <c r="F7249" s="77"/>
      <c r="G7249" s="77"/>
      <c r="H7249" s="78"/>
      <c r="I7249" s="78"/>
      <c r="J7249" s="78"/>
      <c r="K7249" s="78"/>
      <c r="L7249" s="78"/>
      <c r="M7249" s="78"/>
      <c r="N7249" s="78"/>
      <c r="O7249" s="78"/>
      <c r="P7249" s="78"/>
      <c r="Q7249" s="78"/>
      <c r="R7249" s="78"/>
      <c r="S7249" s="78"/>
      <c r="T7249" s="78"/>
      <c r="U7249" s="78"/>
      <c r="V7249" s="78"/>
      <c r="W7249" s="78"/>
      <c r="X7249" s="78"/>
      <c r="Y7249" s="78"/>
      <c r="Z7249" s="78"/>
      <c r="AA7249" s="78"/>
      <c r="DD7249" s="79"/>
      <c r="DF7249" s="79"/>
      <c r="DH7249" s="79"/>
      <c r="DJ7249" s="79"/>
      <c r="DL7249" s="79"/>
      <c r="DN7249" s="79"/>
      <c r="DP7249" s="79"/>
      <c r="DR7249" s="79"/>
    </row>
    <row r="7250" spans="2:122" s="18" customFormat="1" ht="24">
      <c r="B7250" s="2" ph="1"/>
      <c r="C7250" s="77"/>
      <c r="D7250" s="77"/>
      <c r="E7250" s="77"/>
      <c r="F7250" s="77"/>
      <c r="G7250" s="77"/>
      <c r="H7250" s="78"/>
      <c r="I7250" s="78"/>
      <c r="J7250" s="78"/>
      <c r="K7250" s="78"/>
      <c r="L7250" s="78"/>
      <c r="M7250" s="78"/>
      <c r="N7250" s="78"/>
      <c r="O7250" s="78"/>
      <c r="P7250" s="78"/>
      <c r="Q7250" s="78"/>
      <c r="R7250" s="78"/>
      <c r="S7250" s="78"/>
      <c r="T7250" s="78"/>
      <c r="U7250" s="78"/>
      <c r="V7250" s="78"/>
      <c r="W7250" s="78"/>
      <c r="X7250" s="78"/>
      <c r="Y7250" s="78"/>
      <c r="Z7250" s="78"/>
      <c r="AA7250" s="78"/>
      <c r="DD7250" s="79"/>
      <c r="DF7250" s="79"/>
      <c r="DH7250" s="79"/>
      <c r="DJ7250" s="79"/>
      <c r="DL7250" s="79"/>
      <c r="DN7250" s="79"/>
      <c r="DP7250" s="79"/>
      <c r="DR7250" s="79"/>
    </row>
    <row r="7251" spans="2:122" s="18" customFormat="1" ht="24">
      <c r="B7251" s="2" ph="1"/>
      <c r="C7251" s="77"/>
      <c r="D7251" s="77"/>
      <c r="E7251" s="77"/>
      <c r="F7251" s="77"/>
      <c r="G7251" s="77"/>
      <c r="H7251" s="78"/>
      <c r="I7251" s="78"/>
      <c r="J7251" s="78"/>
      <c r="K7251" s="78"/>
      <c r="L7251" s="78"/>
      <c r="M7251" s="78"/>
      <c r="N7251" s="78"/>
      <c r="O7251" s="78"/>
      <c r="P7251" s="78"/>
      <c r="Q7251" s="78"/>
      <c r="R7251" s="78"/>
      <c r="S7251" s="78"/>
      <c r="T7251" s="78"/>
      <c r="U7251" s="78"/>
      <c r="V7251" s="78"/>
      <c r="W7251" s="78"/>
      <c r="X7251" s="78"/>
      <c r="Y7251" s="78"/>
      <c r="Z7251" s="78"/>
      <c r="AA7251" s="78"/>
      <c r="DD7251" s="79"/>
      <c r="DF7251" s="79"/>
      <c r="DH7251" s="79"/>
      <c r="DJ7251" s="79"/>
      <c r="DL7251" s="79"/>
      <c r="DN7251" s="79"/>
      <c r="DP7251" s="79"/>
      <c r="DR7251" s="79"/>
    </row>
    <row r="7252" spans="2:122" s="18" customFormat="1" ht="24">
      <c r="B7252" s="2" ph="1"/>
      <c r="C7252" s="77"/>
      <c r="D7252" s="77"/>
      <c r="E7252" s="77"/>
      <c r="F7252" s="77"/>
      <c r="G7252" s="77"/>
      <c r="H7252" s="78"/>
      <c r="I7252" s="78"/>
      <c r="J7252" s="78"/>
      <c r="K7252" s="78"/>
      <c r="L7252" s="78"/>
      <c r="M7252" s="78"/>
      <c r="N7252" s="78"/>
      <c r="O7252" s="78"/>
      <c r="P7252" s="78"/>
      <c r="Q7252" s="78"/>
      <c r="R7252" s="78"/>
      <c r="S7252" s="78"/>
      <c r="T7252" s="78"/>
      <c r="U7252" s="78"/>
      <c r="V7252" s="78"/>
      <c r="W7252" s="78"/>
      <c r="X7252" s="78"/>
      <c r="Y7252" s="78"/>
      <c r="Z7252" s="78"/>
      <c r="AA7252" s="78"/>
      <c r="DD7252" s="79"/>
      <c r="DF7252" s="79"/>
      <c r="DH7252" s="79"/>
      <c r="DJ7252" s="79"/>
      <c r="DL7252" s="79"/>
      <c r="DN7252" s="79"/>
      <c r="DP7252" s="79"/>
      <c r="DR7252" s="79"/>
    </row>
    <row r="7253" spans="2:122" s="18" customFormat="1" ht="24">
      <c r="B7253" s="2" ph="1"/>
      <c r="C7253" s="77"/>
      <c r="D7253" s="77"/>
      <c r="E7253" s="77"/>
      <c r="F7253" s="77"/>
      <c r="G7253" s="77"/>
      <c r="H7253" s="78"/>
      <c r="I7253" s="78"/>
      <c r="J7253" s="78"/>
      <c r="K7253" s="78"/>
      <c r="L7253" s="78"/>
      <c r="M7253" s="78"/>
      <c r="N7253" s="78"/>
      <c r="O7253" s="78"/>
      <c r="P7253" s="78"/>
      <c r="Q7253" s="78"/>
      <c r="R7253" s="78"/>
      <c r="S7253" s="78"/>
      <c r="T7253" s="78"/>
      <c r="U7253" s="78"/>
      <c r="V7253" s="78"/>
      <c r="W7253" s="78"/>
      <c r="X7253" s="78"/>
      <c r="Y7253" s="78"/>
      <c r="Z7253" s="78"/>
      <c r="AA7253" s="78"/>
      <c r="DD7253" s="79"/>
      <c r="DF7253" s="79"/>
      <c r="DH7253" s="79"/>
      <c r="DJ7253" s="79"/>
      <c r="DL7253" s="79"/>
      <c r="DN7253" s="79"/>
      <c r="DP7253" s="79"/>
      <c r="DR7253" s="79"/>
    </row>
    <row r="7254" spans="2:122" s="18" customFormat="1" ht="24">
      <c r="B7254" s="2" ph="1"/>
      <c r="C7254" s="77"/>
      <c r="D7254" s="77"/>
      <c r="E7254" s="77"/>
      <c r="F7254" s="77"/>
      <c r="G7254" s="77"/>
      <c r="H7254" s="78"/>
      <c r="I7254" s="78"/>
      <c r="J7254" s="78"/>
      <c r="K7254" s="78"/>
      <c r="L7254" s="78"/>
      <c r="M7254" s="78"/>
      <c r="N7254" s="78"/>
      <c r="O7254" s="78"/>
      <c r="P7254" s="78"/>
      <c r="Q7254" s="78"/>
      <c r="R7254" s="78"/>
      <c r="S7254" s="78"/>
      <c r="T7254" s="78"/>
      <c r="U7254" s="78"/>
      <c r="V7254" s="78"/>
      <c r="W7254" s="78"/>
      <c r="X7254" s="78"/>
      <c r="Y7254" s="78"/>
      <c r="Z7254" s="78"/>
      <c r="AA7254" s="78"/>
      <c r="DD7254" s="79"/>
      <c r="DF7254" s="79"/>
      <c r="DH7254" s="79"/>
      <c r="DJ7254" s="79"/>
      <c r="DL7254" s="79"/>
      <c r="DN7254" s="79"/>
      <c r="DP7254" s="79"/>
      <c r="DR7254" s="79"/>
    </row>
    <row r="7255" spans="2:122" s="18" customFormat="1" ht="24">
      <c r="B7255" s="2" ph="1"/>
      <c r="C7255" s="77"/>
      <c r="D7255" s="77"/>
      <c r="E7255" s="77"/>
      <c r="F7255" s="77"/>
      <c r="G7255" s="77"/>
      <c r="H7255" s="78"/>
      <c r="I7255" s="78"/>
      <c r="J7255" s="78"/>
      <c r="K7255" s="78"/>
      <c r="L7255" s="78"/>
      <c r="M7255" s="78"/>
      <c r="N7255" s="78"/>
      <c r="O7255" s="78"/>
      <c r="P7255" s="78"/>
      <c r="Q7255" s="78"/>
      <c r="R7255" s="78"/>
      <c r="S7255" s="78"/>
      <c r="T7255" s="78"/>
      <c r="U7255" s="78"/>
      <c r="V7255" s="78"/>
      <c r="W7255" s="78"/>
      <c r="X7255" s="78"/>
      <c r="Y7255" s="78"/>
      <c r="Z7255" s="78"/>
      <c r="AA7255" s="78"/>
      <c r="DD7255" s="79"/>
      <c r="DF7255" s="79"/>
      <c r="DH7255" s="79"/>
      <c r="DJ7255" s="79"/>
      <c r="DL7255" s="79"/>
      <c r="DN7255" s="79"/>
      <c r="DP7255" s="79"/>
      <c r="DR7255" s="79"/>
    </row>
    <row r="7256" spans="2:122" s="18" customFormat="1" ht="24">
      <c r="B7256" s="2" ph="1"/>
      <c r="C7256" s="77"/>
      <c r="D7256" s="77"/>
      <c r="E7256" s="77"/>
      <c r="F7256" s="77"/>
      <c r="G7256" s="77"/>
      <c r="H7256" s="78"/>
      <c r="I7256" s="78"/>
      <c r="J7256" s="78"/>
      <c r="K7256" s="78"/>
      <c r="L7256" s="78"/>
      <c r="M7256" s="78"/>
      <c r="N7256" s="78"/>
      <c r="O7256" s="78"/>
      <c r="P7256" s="78"/>
      <c r="Q7256" s="78"/>
      <c r="R7256" s="78"/>
      <c r="S7256" s="78"/>
      <c r="T7256" s="78"/>
      <c r="U7256" s="78"/>
      <c r="V7256" s="78"/>
      <c r="W7256" s="78"/>
      <c r="X7256" s="78"/>
      <c r="Y7256" s="78"/>
      <c r="Z7256" s="78"/>
      <c r="AA7256" s="78"/>
      <c r="DD7256" s="79"/>
      <c r="DF7256" s="79"/>
      <c r="DH7256" s="79"/>
      <c r="DJ7256" s="79"/>
      <c r="DL7256" s="79"/>
      <c r="DN7256" s="79"/>
      <c r="DP7256" s="79"/>
      <c r="DR7256" s="79"/>
    </row>
    <row r="7257" spans="2:122" s="18" customFormat="1" ht="24">
      <c r="B7257" s="2" ph="1"/>
      <c r="C7257" s="77"/>
      <c r="D7257" s="77"/>
      <c r="E7257" s="77"/>
      <c r="F7257" s="77"/>
      <c r="G7257" s="77"/>
      <c r="H7257" s="78"/>
      <c r="I7257" s="78"/>
      <c r="J7257" s="78"/>
      <c r="K7257" s="78"/>
      <c r="L7257" s="78"/>
      <c r="M7257" s="78"/>
      <c r="N7257" s="78"/>
      <c r="O7257" s="78"/>
      <c r="P7257" s="78"/>
      <c r="Q7257" s="78"/>
      <c r="R7257" s="78"/>
      <c r="S7257" s="78"/>
      <c r="T7257" s="78"/>
      <c r="U7257" s="78"/>
      <c r="V7257" s="78"/>
      <c r="W7257" s="78"/>
      <c r="X7257" s="78"/>
      <c r="Y7257" s="78"/>
      <c r="Z7257" s="78"/>
      <c r="AA7257" s="78"/>
      <c r="DD7257" s="79"/>
      <c r="DF7257" s="79"/>
      <c r="DH7257" s="79"/>
      <c r="DJ7257" s="79"/>
      <c r="DL7257" s="79"/>
      <c r="DN7257" s="79"/>
      <c r="DP7257" s="79"/>
      <c r="DR7257" s="79"/>
    </row>
    <row r="7258" spans="2:122" s="18" customFormat="1" ht="24">
      <c r="B7258" s="2" ph="1"/>
      <c r="C7258" s="77"/>
      <c r="D7258" s="77"/>
      <c r="E7258" s="77"/>
      <c r="F7258" s="77"/>
      <c r="G7258" s="77"/>
      <c r="H7258" s="78"/>
      <c r="I7258" s="78"/>
      <c r="J7258" s="78"/>
      <c r="K7258" s="78"/>
      <c r="L7258" s="78"/>
      <c r="M7258" s="78"/>
      <c r="N7258" s="78"/>
      <c r="O7258" s="78"/>
      <c r="P7258" s="78"/>
      <c r="Q7258" s="78"/>
      <c r="R7258" s="78"/>
      <c r="S7258" s="78"/>
      <c r="T7258" s="78"/>
      <c r="U7258" s="78"/>
      <c r="V7258" s="78"/>
      <c r="W7258" s="78"/>
      <c r="X7258" s="78"/>
      <c r="Y7258" s="78"/>
      <c r="Z7258" s="78"/>
      <c r="AA7258" s="78"/>
      <c r="DD7258" s="79"/>
      <c r="DF7258" s="79"/>
      <c r="DH7258" s="79"/>
      <c r="DJ7258" s="79"/>
      <c r="DL7258" s="79"/>
      <c r="DN7258" s="79"/>
      <c r="DP7258" s="79"/>
      <c r="DR7258" s="79"/>
    </row>
    <row r="7259" spans="2:122" s="18" customFormat="1" ht="24">
      <c r="B7259" s="2" ph="1"/>
      <c r="C7259" s="77"/>
      <c r="D7259" s="77"/>
      <c r="E7259" s="77"/>
      <c r="F7259" s="77"/>
      <c r="G7259" s="77"/>
      <c r="H7259" s="78"/>
      <c r="I7259" s="78"/>
      <c r="J7259" s="78"/>
      <c r="K7259" s="78"/>
      <c r="L7259" s="78"/>
      <c r="M7259" s="78"/>
      <c r="N7259" s="78"/>
      <c r="O7259" s="78"/>
      <c r="P7259" s="78"/>
      <c r="Q7259" s="78"/>
      <c r="R7259" s="78"/>
      <c r="S7259" s="78"/>
      <c r="T7259" s="78"/>
      <c r="U7259" s="78"/>
      <c r="V7259" s="78"/>
      <c r="W7259" s="78"/>
      <c r="X7259" s="78"/>
      <c r="Y7259" s="78"/>
      <c r="Z7259" s="78"/>
      <c r="AA7259" s="78"/>
      <c r="DD7259" s="79"/>
      <c r="DF7259" s="79"/>
      <c r="DH7259" s="79"/>
      <c r="DJ7259" s="79"/>
      <c r="DL7259" s="79"/>
      <c r="DN7259" s="79"/>
      <c r="DP7259" s="79"/>
      <c r="DR7259" s="79"/>
    </row>
    <row r="7260" spans="2:122" s="18" customFormat="1" ht="24">
      <c r="B7260" s="2" ph="1"/>
      <c r="C7260" s="77"/>
      <c r="D7260" s="77"/>
      <c r="E7260" s="77"/>
      <c r="F7260" s="77"/>
      <c r="G7260" s="77"/>
      <c r="H7260" s="78"/>
      <c r="I7260" s="78"/>
      <c r="J7260" s="78"/>
      <c r="K7260" s="78"/>
      <c r="L7260" s="78"/>
      <c r="M7260" s="78"/>
      <c r="N7260" s="78"/>
      <c r="O7260" s="78"/>
      <c r="P7260" s="78"/>
      <c r="Q7260" s="78"/>
      <c r="R7260" s="78"/>
      <c r="S7260" s="78"/>
      <c r="T7260" s="78"/>
      <c r="U7260" s="78"/>
      <c r="V7260" s="78"/>
      <c r="W7260" s="78"/>
      <c r="X7260" s="78"/>
      <c r="Y7260" s="78"/>
      <c r="Z7260" s="78"/>
      <c r="AA7260" s="78"/>
      <c r="DD7260" s="79"/>
      <c r="DF7260" s="79"/>
      <c r="DH7260" s="79"/>
      <c r="DJ7260" s="79"/>
      <c r="DL7260" s="79"/>
      <c r="DN7260" s="79"/>
      <c r="DP7260" s="79"/>
      <c r="DR7260" s="79"/>
    </row>
    <row r="7261" spans="2:122" s="18" customFormat="1" ht="24">
      <c r="B7261" s="2" ph="1"/>
      <c r="C7261" s="77"/>
      <c r="D7261" s="77"/>
      <c r="E7261" s="77"/>
      <c r="F7261" s="77"/>
      <c r="G7261" s="77"/>
      <c r="H7261" s="78"/>
      <c r="I7261" s="78"/>
      <c r="J7261" s="78"/>
      <c r="K7261" s="78"/>
      <c r="L7261" s="78"/>
      <c r="M7261" s="78"/>
      <c r="N7261" s="78"/>
      <c r="O7261" s="78"/>
      <c r="P7261" s="78"/>
      <c r="Q7261" s="78"/>
      <c r="R7261" s="78"/>
      <c r="S7261" s="78"/>
      <c r="T7261" s="78"/>
      <c r="U7261" s="78"/>
      <c r="V7261" s="78"/>
      <c r="W7261" s="78"/>
      <c r="X7261" s="78"/>
      <c r="Y7261" s="78"/>
      <c r="Z7261" s="78"/>
      <c r="AA7261" s="78"/>
      <c r="DD7261" s="79"/>
      <c r="DF7261" s="79"/>
      <c r="DH7261" s="79"/>
      <c r="DJ7261" s="79"/>
      <c r="DL7261" s="79"/>
      <c r="DN7261" s="79"/>
      <c r="DP7261" s="79"/>
      <c r="DR7261" s="79"/>
    </row>
    <row r="7262" spans="2:122" s="18" customFormat="1" ht="24">
      <c r="B7262" s="2" ph="1"/>
      <c r="C7262" s="77"/>
      <c r="D7262" s="77"/>
      <c r="E7262" s="77"/>
      <c r="F7262" s="77"/>
      <c r="G7262" s="77"/>
      <c r="H7262" s="78"/>
      <c r="I7262" s="78"/>
      <c r="J7262" s="78"/>
      <c r="K7262" s="78"/>
      <c r="L7262" s="78"/>
      <c r="M7262" s="78"/>
      <c r="N7262" s="78"/>
      <c r="O7262" s="78"/>
      <c r="P7262" s="78"/>
      <c r="Q7262" s="78"/>
      <c r="R7262" s="78"/>
      <c r="S7262" s="78"/>
      <c r="T7262" s="78"/>
      <c r="U7262" s="78"/>
      <c r="V7262" s="78"/>
      <c r="W7262" s="78"/>
      <c r="X7262" s="78"/>
      <c r="Y7262" s="78"/>
      <c r="Z7262" s="78"/>
      <c r="AA7262" s="78"/>
      <c r="DD7262" s="79"/>
      <c r="DF7262" s="79"/>
      <c r="DH7262" s="79"/>
      <c r="DJ7262" s="79"/>
      <c r="DL7262" s="79"/>
      <c r="DN7262" s="79"/>
      <c r="DP7262" s="79"/>
      <c r="DR7262" s="79"/>
    </row>
    <row r="7263" spans="2:122" s="18" customFormat="1" ht="24">
      <c r="B7263" s="2" ph="1"/>
      <c r="C7263" s="77"/>
      <c r="D7263" s="77"/>
      <c r="E7263" s="77"/>
      <c r="F7263" s="77"/>
      <c r="G7263" s="77"/>
      <c r="H7263" s="78"/>
      <c r="I7263" s="78"/>
      <c r="J7263" s="78"/>
      <c r="K7263" s="78"/>
      <c r="L7263" s="78"/>
      <c r="M7263" s="78"/>
      <c r="N7263" s="78"/>
      <c r="O7263" s="78"/>
      <c r="P7263" s="78"/>
      <c r="Q7263" s="78"/>
      <c r="R7263" s="78"/>
      <c r="S7263" s="78"/>
      <c r="T7263" s="78"/>
      <c r="U7263" s="78"/>
      <c r="V7263" s="78"/>
      <c r="W7263" s="78"/>
      <c r="X7263" s="78"/>
      <c r="Y7263" s="78"/>
      <c r="Z7263" s="78"/>
      <c r="AA7263" s="78"/>
      <c r="DD7263" s="79"/>
      <c r="DF7263" s="79"/>
      <c r="DH7263" s="79"/>
      <c r="DJ7263" s="79"/>
      <c r="DL7263" s="79"/>
      <c r="DN7263" s="79"/>
      <c r="DP7263" s="79"/>
      <c r="DR7263" s="79"/>
    </row>
    <row r="7264" spans="2:122" s="18" customFormat="1" ht="24">
      <c r="B7264" s="2" ph="1"/>
      <c r="C7264" s="77"/>
      <c r="D7264" s="77"/>
      <c r="E7264" s="77"/>
      <c r="F7264" s="77"/>
      <c r="G7264" s="77"/>
      <c r="H7264" s="78"/>
      <c r="I7264" s="78"/>
      <c r="J7264" s="78"/>
      <c r="K7264" s="78"/>
      <c r="L7264" s="78"/>
      <c r="M7264" s="78"/>
      <c r="N7264" s="78"/>
      <c r="O7264" s="78"/>
      <c r="P7264" s="78"/>
      <c r="Q7264" s="78"/>
      <c r="R7264" s="78"/>
      <c r="S7264" s="78"/>
      <c r="T7264" s="78"/>
      <c r="U7264" s="78"/>
      <c r="V7264" s="78"/>
      <c r="W7264" s="78"/>
      <c r="X7264" s="78"/>
      <c r="Y7264" s="78"/>
      <c r="Z7264" s="78"/>
      <c r="AA7264" s="78"/>
      <c r="DD7264" s="79"/>
      <c r="DF7264" s="79"/>
      <c r="DH7264" s="79"/>
      <c r="DJ7264" s="79"/>
      <c r="DL7264" s="79"/>
      <c r="DN7264" s="79"/>
      <c r="DP7264" s="79"/>
      <c r="DR7264" s="79"/>
    </row>
    <row r="7265" spans="2:122" s="18" customFormat="1" ht="24">
      <c r="B7265" s="2" ph="1"/>
      <c r="C7265" s="77"/>
      <c r="D7265" s="77"/>
      <c r="E7265" s="77"/>
      <c r="F7265" s="77"/>
      <c r="G7265" s="77"/>
      <c r="H7265" s="78"/>
      <c r="I7265" s="78"/>
      <c r="J7265" s="78"/>
      <c r="K7265" s="78"/>
      <c r="L7265" s="78"/>
      <c r="M7265" s="78"/>
      <c r="N7265" s="78"/>
      <c r="O7265" s="78"/>
      <c r="P7265" s="78"/>
      <c r="Q7265" s="78"/>
      <c r="R7265" s="78"/>
      <c r="S7265" s="78"/>
      <c r="T7265" s="78"/>
      <c r="U7265" s="78"/>
      <c r="V7265" s="78"/>
      <c r="W7265" s="78"/>
      <c r="X7265" s="78"/>
      <c r="Y7265" s="78"/>
      <c r="Z7265" s="78"/>
      <c r="AA7265" s="78"/>
      <c r="DD7265" s="79"/>
      <c r="DF7265" s="79"/>
      <c r="DH7265" s="79"/>
      <c r="DJ7265" s="79"/>
      <c r="DL7265" s="79"/>
      <c r="DN7265" s="79"/>
      <c r="DP7265" s="79"/>
      <c r="DR7265" s="79"/>
    </row>
    <row r="7266" spans="2:122" s="18" customFormat="1" ht="24">
      <c r="B7266" s="2" ph="1"/>
      <c r="C7266" s="77"/>
      <c r="D7266" s="77"/>
      <c r="E7266" s="77"/>
      <c r="F7266" s="77"/>
      <c r="G7266" s="77"/>
      <c r="H7266" s="78"/>
      <c r="I7266" s="78"/>
      <c r="J7266" s="78"/>
      <c r="K7266" s="78"/>
      <c r="L7266" s="78"/>
      <c r="M7266" s="78"/>
      <c r="N7266" s="78"/>
      <c r="O7266" s="78"/>
      <c r="P7266" s="78"/>
      <c r="Q7266" s="78"/>
      <c r="R7266" s="78"/>
      <c r="S7266" s="78"/>
      <c r="T7266" s="78"/>
      <c r="U7266" s="78"/>
      <c r="V7266" s="78"/>
      <c r="W7266" s="78"/>
      <c r="X7266" s="78"/>
      <c r="Y7266" s="78"/>
      <c r="Z7266" s="78"/>
      <c r="AA7266" s="78"/>
      <c r="DD7266" s="79"/>
      <c r="DF7266" s="79"/>
      <c r="DH7266" s="79"/>
      <c r="DJ7266" s="79"/>
      <c r="DL7266" s="79"/>
      <c r="DN7266" s="79"/>
      <c r="DP7266" s="79"/>
      <c r="DR7266" s="79"/>
    </row>
    <row r="7267" spans="2:122" s="18" customFormat="1" ht="24">
      <c r="B7267" s="2" ph="1"/>
      <c r="C7267" s="77"/>
      <c r="D7267" s="77"/>
      <c r="E7267" s="77"/>
      <c r="F7267" s="77"/>
      <c r="G7267" s="77"/>
      <c r="H7267" s="78"/>
      <c r="I7267" s="78"/>
      <c r="J7267" s="78"/>
      <c r="K7267" s="78"/>
      <c r="L7267" s="78"/>
      <c r="M7267" s="78"/>
      <c r="N7267" s="78"/>
      <c r="O7267" s="78"/>
      <c r="P7267" s="78"/>
      <c r="Q7267" s="78"/>
      <c r="R7267" s="78"/>
      <c r="S7267" s="78"/>
      <c r="T7267" s="78"/>
      <c r="U7267" s="78"/>
      <c r="V7267" s="78"/>
      <c r="W7267" s="78"/>
      <c r="X7267" s="78"/>
      <c r="Y7267" s="78"/>
      <c r="Z7267" s="78"/>
      <c r="AA7267" s="78"/>
      <c r="DD7267" s="79"/>
      <c r="DF7267" s="79"/>
      <c r="DH7267" s="79"/>
      <c r="DJ7267" s="79"/>
      <c r="DL7267" s="79"/>
      <c r="DN7267" s="79"/>
      <c r="DP7267" s="79"/>
      <c r="DR7267" s="79"/>
    </row>
    <row r="7268" spans="2:122" s="18" customFormat="1" ht="24">
      <c r="B7268" s="2" ph="1"/>
      <c r="C7268" s="77"/>
      <c r="D7268" s="77"/>
      <c r="E7268" s="77"/>
      <c r="F7268" s="77"/>
      <c r="G7268" s="77"/>
      <c r="H7268" s="78"/>
      <c r="I7268" s="78"/>
      <c r="J7268" s="78"/>
      <c r="K7268" s="78"/>
      <c r="L7268" s="78"/>
      <c r="M7268" s="78"/>
      <c r="N7268" s="78"/>
      <c r="O7268" s="78"/>
      <c r="P7268" s="78"/>
      <c r="Q7268" s="78"/>
      <c r="R7268" s="78"/>
      <c r="S7268" s="78"/>
      <c r="T7268" s="78"/>
      <c r="U7268" s="78"/>
      <c r="V7268" s="78"/>
      <c r="W7268" s="78"/>
      <c r="X7268" s="78"/>
      <c r="Y7268" s="78"/>
      <c r="Z7268" s="78"/>
      <c r="AA7268" s="78"/>
      <c r="DD7268" s="79"/>
      <c r="DF7268" s="79"/>
      <c r="DH7268" s="79"/>
      <c r="DJ7268" s="79"/>
      <c r="DL7268" s="79"/>
      <c r="DN7268" s="79"/>
      <c r="DP7268" s="79"/>
      <c r="DR7268" s="79"/>
    </row>
    <row r="7269" spans="2:122" s="18" customFormat="1" ht="24">
      <c r="B7269" s="2" ph="1"/>
      <c r="C7269" s="77"/>
      <c r="D7269" s="77"/>
      <c r="E7269" s="77"/>
      <c r="F7269" s="77"/>
      <c r="G7269" s="77"/>
      <c r="H7269" s="78"/>
      <c r="I7269" s="78"/>
      <c r="J7269" s="78"/>
      <c r="K7269" s="78"/>
      <c r="L7269" s="78"/>
      <c r="M7269" s="78"/>
      <c r="N7269" s="78"/>
      <c r="O7269" s="78"/>
      <c r="P7269" s="78"/>
      <c r="Q7269" s="78"/>
      <c r="R7269" s="78"/>
      <c r="S7269" s="78"/>
      <c r="T7269" s="78"/>
      <c r="U7269" s="78"/>
      <c r="V7269" s="78"/>
      <c r="W7269" s="78"/>
      <c r="X7269" s="78"/>
      <c r="Y7269" s="78"/>
      <c r="Z7269" s="78"/>
      <c r="AA7269" s="78"/>
      <c r="DD7269" s="79"/>
      <c r="DF7269" s="79"/>
      <c r="DH7269" s="79"/>
      <c r="DJ7269" s="79"/>
      <c r="DL7269" s="79"/>
      <c r="DN7269" s="79"/>
      <c r="DP7269" s="79"/>
      <c r="DR7269" s="79"/>
    </row>
    <row r="7270" spans="2:122" s="18" customFormat="1" ht="24">
      <c r="B7270" s="2" ph="1"/>
      <c r="C7270" s="77"/>
      <c r="D7270" s="77"/>
      <c r="E7270" s="77"/>
      <c r="F7270" s="77"/>
      <c r="G7270" s="77"/>
      <c r="H7270" s="78"/>
      <c r="I7270" s="78"/>
      <c r="J7270" s="78"/>
      <c r="K7270" s="78"/>
      <c r="L7270" s="78"/>
      <c r="M7270" s="78"/>
      <c r="N7270" s="78"/>
      <c r="O7270" s="78"/>
      <c r="P7270" s="78"/>
      <c r="Q7270" s="78"/>
      <c r="R7270" s="78"/>
      <c r="S7270" s="78"/>
      <c r="T7270" s="78"/>
      <c r="U7270" s="78"/>
      <c r="V7270" s="78"/>
      <c r="W7270" s="78"/>
      <c r="X7270" s="78"/>
      <c r="Y7270" s="78"/>
      <c r="Z7270" s="78"/>
      <c r="AA7270" s="78"/>
      <c r="DD7270" s="79"/>
      <c r="DF7270" s="79"/>
      <c r="DH7270" s="79"/>
      <c r="DJ7270" s="79"/>
      <c r="DL7270" s="79"/>
      <c r="DN7270" s="79"/>
      <c r="DP7270" s="79"/>
      <c r="DR7270" s="79"/>
    </row>
    <row r="7271" spans="2:122" s="18" customFormat="1" ht="24">
      <c r="B7271" s="2" ph="1"/>
      <c r="C7271" s="77"/>
      <c r="D7271" s="77"/>
      <c r="E7271" s="77"/>
      <c r="F7271" s="77"/>
      <c r="G7271" s="77"/>
      <c r="H7271" s="78"/>
      <c r="I7271" s="78"/>
      <c r="J7271" s="78"/>
      <c r="K7271" s="78"/>
      <c r="L7271" s="78"/>
      <c r="M7271" s="78"/>
      <c r="N7271" s="78"/>
      <c r="O7271" s="78"/>
      <c r="P7271" s="78"/>
      <c r="Q7271" s="78"/>
      <c r="R7271" s="78"/>
      <c r="S7271" s="78"/>
      <c r="T7271" s="78"/>
      <c r="U7271" s="78"/>
      <c r="V7271" s="78"/>
      <c r="W7271" s="78"/>
      <c r="X7271" s="78"/>
      <c r="Y7271" s="78"/>
      <c r="Z7271" s="78"/>
      <c r="AA7271" s="78"/>
      <c r="DD7271" s="79"/>
      <c r="DF7271" s="79"/>
      <c r="DH7271" s="79"/>
      <c r="DJ7271" s="79"/>
      <c r="DL7271" s="79"/>
      <c r="DN7271" s="79"/>
      <c r="DP7271" s="79"/>
      <c r="DR7271" s="79"/>
    </row>
    <row r="7272" spans="2:122" s="18" customFormat="1" ht="24">
      <c r="B7272" s="2" ph="1"/>
      <c r="C7272" s="77"/>
      <c r="D7272" s="77"/>
      <c r="E7272" s="77"/>
      <c r="F7272" s="77"/>
      <c r="G7272" s="77"/>
      <c r="H7272" s="78"/>
      <c r="I7272" s="78"/>
      <c r="J7272" s="78"/>
      <c r="K7272" s="78"/>
      <c r="L7272" s="78"/>
      <c r="M7272" s="78"/>
      <c r="N7272" s="78"/>
      <c r="O7272" s="78"/>
      <c r="P7272" s="78"/>
      <c r="Q7272" s="78"/>
      <c r="R7272" s="78"/>
      <c r="S7272" s="78"/>
      <c r="T7272" s="78"/>
      <c r="U7272" s="78"/>
      <c r="V7272" s="78"/>
      <c r="W7272" s="78"/>
      <c r="X7272" s="78"/>
      <c r="Y7272" s="78"/>
      <c r="Z7272" s="78"/>
      <c r="AA7272" s="78"/>
      <c r="DD7272" s="79"/>
      <c r="DF7272" s="79"/>
      <c r="DH7272" s="79"/>
      <c r="DJ7272" s="79"/>
      <c r="DL7272" s="79"/>
      <c r="DN7272" s="79"/>
      <c r="DP7272" s="79"/>
      <c r="DR7272" s="79"/>
    </row>
    <row r="7273" spans="2:122" s="18" customFormat="1" ht="24">
      <c r="B7273" s="2" ph="1"/>
      <c r="C7273" s="77"/>
      <c r="D7273" s="77"/>
      <c r="E7273" s="77"/>
      <c r="F7273" s="77"/>
      <c r="G7273" s="77"/>
      <c r="H7273" s="78"/>
      <c r="I7273" s="78"/>
      <c r="J7273" s="78"/>
      <c r="K7273" s="78"/>
      <c r="L7273" s="78"/>
      <c r="M7273" s="78"/>
      <c r="N7273" s="78"/>
      <c r="O7273" s="78"/>
      <c r="P7273" s="78"/>
      <c r="Q7273" s="78"/>
      <c r="R7273" s="78"/>
      <c r="S7273" s="78"/>
      <c r="T7273" s="78"/>
      <c r="U7273" s="78"/>
      <c r="V7273" s="78"/>
      <c r="W7273" s="78"/>
      <c r="X7273" s="78"/>
      <c r="Y7273" s="78"/>
      <c r="Z7273" s="78"/>
      <c r="AA7273" s="78"/>
      <c r="DD7273" s="79"/>
      <c r="DF7273" s="79"/>
      <c r="DH7273" s="79"/>
      <c r="DJ7273" s="79"/>
      <c r="DL7273" s="79"/>
      <c r="DN7273" s="79"/>
      <c r="DP7273" s="79"/>
      <c r="DR7273" s="79"/>
    </row>
    <row r="7274" spans="2:122" s="18" customFormat="1" ht="24">
      <c r="B7274" s="2" ph="1"/>
      <c r="C7274" s="77"/>
      <c r="D7274" s="77"/>
      <c r="E7274" s="77"/>
      <c r="F7274" s="77"/>
      <c r="G7274" s="77"/>
      <c r="H7274" s="78"/>
      <c r="I7274" s="78"/>
      <c r="J7274" s="78"/>
      <c r="K7274" s="78"/>
      <c r="L7274" s="78"/>
      <c r="M7274" s="78"/>
      <c r="N7274" s="78"/>
      <c r="O7274" s="78"/>
      <c r="P7274" s="78"/>
      <c r="Q7274" s="78"/>
      <c r="R7274" s="78"/>
      <c r="S7274" s="78"/>
      <c r="T7274" s="78"/>
      <c r="U7274" s="78"/>
      <c r="V7274" s="78"/>
      <c r="W7274" s="78"/>
      <c r="X7274" s="78"/>
      <c r="Y7274" s="78"/>
      <c r="Z7274" s="78"/>
      <c r="AA7274" s="78"/>
      <c r="DD7274" s="79"/>
      <c r="DF7274" s="79"/>
      <c r="DH7274" s="79"/>
      <c r="DJ7274" s="79"/>
      <c r="DL7274" s="79"/>
      <c r="DN7274" s="79"/>
      <c r="DP7274" s="79"/>
      <c r="DR7274" s="79"/>
    </row>
    <row r="7275" spans="2:122" s="18" customFormat="1" ht="24">
      <c r="B7275" s="2" ph="1"/>
      <c r="C7275" s="77"/>
      <c r="D7275" s="77"/>
      <c r="E7275" s="77"/>
      <c r="F7275" s="77"/>
      <c r="G7275" s="77"/>
      <c r="H7275" s="78"/>
      <c r="I7275" s="78"/>
      <c r="J7275" s="78"/>
      <c r="K7275" s="78"/>
      <c r="L7275" s="78"/>
      <c r="M7275" s="78"/>
      <c r="N7275" s="78"/>
      <c r="O7275" s="78"/>
      <c r="P7275" s="78"/>
      <c r="Q7275" s="78"/>
      <c r="R7275" s="78"/>
      <c r="S7275" s="78"/>
      <c r="T7275" s="78"/>
      <c r="U7275" s="78"/>
      <c r="V7275" s="78"/>
      <c r="W7275" s="78"/>
      <c r="X7275" s="78"/>
      <c r="Y7275" s="78"/>
      <c r="Z7275" s="78"/>
      <c r="AA7275" s="78"/>
      <c r="DD7275" s="79"/>
      <c r="DF7275" s="79"/>
      <c r="DH7275" s="79"/>
      <c r="DJ7275" s="79"/>
      <c r="DL7275" s="79"/>
      <c r="DN7275" s="79"/>
      <c r="DP7275" s="79"/>
      <c r="DR7275" s="79"/>
    </row>
    <row r="7276" spans="2:122" s="18" customFormat="1" ht="24">
      <c r="B7276" s="2" ph="1"/>
      <c r="C7276" s="77"/>
      <c r="D7276" s="77"/>
      <c r="E7276" s="77"/>
      <c r="F7276" s="77"/>
      <c r="G7276" s="77"/>
      <c r="H7276" s="78"/>
      <c r="I7276" s="78"/>
      <c r="J7276" s="78"/>
      <c r="K7276" s="78"/>
      <c r="L7276" s="78"/>
      <c r="M7276" s="78"/>
      <c r="N7276" s="78"/>
      <c r="O7276" s="78"/>
      <c r="P7276" s="78"/>
      <c r="Q7276" s="78"/>
      <c r="R7276" s="78"/>
      <c r="S7276" s="78"/>
      <c r="T7276" s="78"/>
      <c r="U7276" s="78"/>
      <c r="V7276" s="78"/>
      <c r="W7276" s="78"/>
      <c r="X7276" s="78"/>
      <c r="Y7276" s="78"/>
      <c r="Z7276" s="78"/>
      <c r="AA7276" s="78"/>
      <c r="DD7276" s="79"/>
      <c r="DF7276" s="79"/>
      <c r="DH7276" s="79"/>
      <c r="DJ7276" s="79"/>
      <c r="DL7276" s="79"/>
      <c r="DN7276" s="79"/>
      <c r="DP7276" s="79"/>
      <c r="DR7276" s="79"/>
    </row>
    <row r="7277" spans="2:122" s="18" customFormat="1" ht="24">
      <c r="B7277" s="2" ph="1"/>
      <c r="C7277" s="77"/>
      <c r="D7277" s="77"/>
      <c r="E7277" s="77"/>
      <c r="F7277" s="77"/>
      <c r="G7277" s="77"/>
      <c r="H7277" s="78"/>
      <c r="I7277" s="78"/>
      <c r="J7277" s="78"/>
      <c r="K7277" s="78"/>
      <c r="L7277" s="78"/>
      <c r="M7277" s="78"/>
      <c r="N7277" s="78"/>
      <c r="O7277" s="78"/>
      <c r="P7277" s="78"/>
      <c r="Q7277" s="78"/>
      <c r="R7277" s="78"/>
      <c r="S7277" s="78"/>
      <c r="T7277" s="78"/>
      <c r="U7277" s="78"/>
      <c r="V7277" s="78"/>
      <c r="W7277" s="78"/>
      <c r="X7277" s="78"/>
      <c r="Y7277" s="78"/>
      <c r="Z7277" s="78"/>
      <c r="AA7277" s="78"/>
      <c r="DD7277" s="79"/>
      <c r="DF7277" s="79"/>
      <c r="DH7277" s="79"/>
      <c r="DJ7277" s="79"/>
      <c r="DL7277" s="79"/>
      <c r="DN7277" s="79"/>
      <c r="DP7277" s="79"/>
      <c r="DR7277" s="79"/>
    </row>
    <row r="7278" spans="2:122" s="18" customFormat="1" ht="24">
      <c r="B7278" s="2" ph="1"/>
      <c r="C7278" s="77"/>
      <c r="D7278" s="77"/>
      <c r="E7278" s="77"/>
      <c r="F7278" s="77"/>
      <c r="G7278" s="77"/>
      <c r="H7278" s="78"/>
      <c r="I7278" s="78"/>
      <c r="J7278" s="78"/>
      <c r="K7278" s="78"/>
      <c r="L7278" s="78"/>
      <c r="M7278" s="78"/>
      <c r="N7278" s="78"/>
      <c r="O7278" s="78"/>
      <c r="P7278" s="78"/>
      <c r="Q7278" s="78"/>
      <c r="R7278" s="78"/>
      <c r="S7278" s="78"/>
      <c r="T7278" s="78"/>
      <c r="U7278" s="78"/>
      <c r="V7278" s="78"/>
      <c r="W7278" s="78"/>
      <c r="X7278" s="78"/>
      <c r="Y7278" s="78"/>
      <c r="Z7278" s="78"/>
      <c r="AA7278" s="78"/>
      <c r="DD7278" s="79"/>
      <c r="DF7278" s="79"/>
      <c r="DH7278" s="79"/>
      <c r="DJ7278" s="79"/>
      <c r="DL7278" s="79"/>
      <c r="DN7278" s="79"/>
      <c r="DP7278" s="79"/>
      <c r="DR7278" s="79"/>
    </row>
    <row r="7279" spans="2:122" s="18" customFormat="1" ht="24">
      <c r="B7279" s="2" ph="1"/>
      <c r="C7279" s="77"/>
      <c r="D7279" s="77"/>
      <c r="E7279" s="77"/>
      <c r="F7279" s="77"/>
      <c r="G7279" s="77"/>
      <c r="H7279" s="78"/>
      <c r="I7279" s="78"/>
      <c r="J7279" s="78"/>
      <c r="K7279" s="78"/>
      <c r="L7279" s="78"/>
      <c r="M7279" s="78"/>
      <c r="N7279" s="78"/>
      <c r="O7279" s="78"/>
      <c r="P7279" s="78"/>
      <c r="Q7279" s="78"/>
      <c r="R7279" s="78"/>
      <c r="S7279" s="78"/>
      <c r="T7279" s="78"/>
      <c r="U7279" s="78"/>
      <c r="V7279" s="78"/>
      <c r="W7279" s="78"/>
      <c r="X7279" s="78"/>
      <c r="Y7279" s="78"/>
      <c r="Z7279" s="78"/>
      <c r="AA7279" s="78"/>
      <c r="DD7279" s="79"/>
      <c r="DF7279" s="79"/>
      <c r="DH7279" s="79"/>
      <c r="DJ7279" s="79"/>
      <c r="DL7279" s="79"/>
      <c r="DN7279" s="79"/>
      <c r="DP7279" s="79"/>
      <c r="DR7279" s="79"/>
    </row>
    <row r="7280" spans="2:122" s="18" customFormat="1" ht="24">
      <c r="B7280" s="2" ph="1"/>
      <c r="C7280" s="77"/>
      <c r="D7280" s="77"/>
      <c r="E7280" s="77"/>
      <c r="F7280" s="77"/>
      <c r="G7280" s="77"/>
      <c r="H7280" s="78"/>
      <c r="I7280" s="78"/>
      <c r="J7280" s="78"/>
      <c r="K7280" s="78"/>
      <c r="L7280" s="78"/>
      <c r="M7280" s="78"/>
      <c r="N7280" s="78"/>
      <c r="O7280" s="78"/>
      <c r="P7280" s="78"/>
      <c r="Q7280" s="78"/>
      <c r="R7280" s="78"/>
      <c r="S7280" s="78"/>
      <c r="T7280" s="78"/>
      <c r="U7280" s="78"/>
      <c r="V7280" s="78"/>
      <c r="W7280" s="78"/>
      <c r="X7280" s="78"/>
      <c r="Y7280" s="78"/>
      <c r="Z7280" s="78"/>
      <c r="AA7280" s="78"/>
      <c r="DD7280" s="79"/>
      <c r="DF7280" s="79"/>
      <c r="DH7280" s="79"/>
      <c r="DJ7280" s="79"/>
      <c r="DL7280" s="79"/>
      <c r="DN7280" s="79"/>
      <c r="DP7280" s="79"/>
      <c r="DR7280" s="79"/>
    </row>
    <row r="7281" spans="2:122" s="18" customFormat="1" ht="24">
      <c r="B7281" s="2" ph="1"/>
      <c r="C7281" s="77"/>
      <c r="D7281" s="77"/>
      <c r="E7281" s="77"/>
      <c r="F7281" s="77"/>
      <c r="G7281" s="77"/>
      <c r="H7281" s="78"/>
      <c r="I7281" s="78"/>
      <c r="J7281" s="78"/>
      <c r="K7281" s="78"/>
      <c r="L7281" s="78"/>
      <c r="M7281" s="78"/>
      <c r="N7281" s="78"/>
      <c r="O7281" s="78"/>
      <c r="P7281" s="78"/>
      <c r="Q7281" s="78"/>
      <c r="R7281" s="78"/>
      <c r="S7281" s="78"/>
      <c r="T7281" s="78"/>
      <c r="U7281" s="78"/>
      <c r="V7281" s="78"/>
      <c r="W7281" s="78"/>
      <c r="X7281" s="78"/>
      <c r="Y7281" s="78"/>
      <c r="Z7281" s="78"/>
      <c r="AA7281" s="78"/>
      <c r="DD7281" s="79"/>
      <c r="DF7281" s="79"/>
      <c r="DH7281" s="79"/>
      <c r="DJ7281" s="79"/>
      <c r="DL7281" s="79"/>
      <c r="DN7281" s="79"/>
      <c r="DP7281" s="79"/>
      <c r="DR7281" s="79"/>
    </row>
    <row r="7282" spans="2:122" s="18" customFormat="1" ht="24">
      <c r="B7282" s="2" ph="1"/>
      <c r="C7282" s="77"/>
      <c r="D7282" s="77"/>
      <c r="E7282" s="77"/>
      <c r="F7282" s="77"/>
      <c r="G7282" s="77"/>
      <c r="H7282" s="78"/>
      <c r="I7282" s="78"/>
      <c r="J7282" s="78"/>
      <c r="K7282" s="78"/>
      <c r="L7282" s="78"/>
      <c r="M7282" s="78"/>
      <c r="N7282" s="78"/>
      <c r="O7282" s="78"/>
      <c r="P7282" s="78"/>
      <c r="Q7282" s="78"/>
      <c r="R7282" s="78"/>
      <c r="S7282" s="78"/>
      <c r="T7282" s="78"/>
      <c r="U7282" s="78"/>
      <c r="V7282" s="78"/>
      <c r="W7282" s="78"/>
      <c r="X7282" s="78"/>
      <c r="Y7282" s="78"/>
      <c r="Z7282" s="78"/>
      <c r="AA7282" s="78"/>
      <c r="DD7282" s="79"/>
      <c r="DF7282" s="79"/>
      <c r="DH7282" s="79"/>
      <c r="DJ7282" s="79"/>
      <c r="DL7282" s="79"/>
      <c r="DN7282" s="79"/>
      <c r="DP7282" s="79"/>
      <c r="DR7282" s="79"/>
    </row>
    <row r="7283" spans="2:122" s="18" customFormat="1" ht="24">
      <c r="B7283" s="2" ph="1"/>
      <c r="C7283" s="77"/>
      <c r="D7283" s="77"/>
      <c r="E7283" s="77"/>
      <c r="F7283" s="77"/>
      <c r="G7283" s="77"/>
      <c r="H7283" s="78"/>
      <c r="I7283" s="78"/>
      <c r="J7283" s="78"/>
      <c r="K7283" s="78"/>
      <c r="L7283" s="78"/>
      <c r="M7283" s="78"/>
      <c r="N7283" s="78"/>
      <c r="O7283" s="78"/>
      <c r="P7283" s="78"/>
      <c r="Q7283" s="78"/>
      <c r="R7283" s="78"/>
      <c r="S7283" s="78"/>
      <c r="T7283" s="78"/>
      <c r="U7283" s="78"/>
      <c r="V7283" s="78"/>
      <c r="W7283" s="78"/>
      <c r="X7283" s="78"/>
      <c r="Y7283" s="78"/>
      <c r="Z7283" s="78"/>
      <c r="AA7283" s="78"/>
      <c r="DD7283" s="79"/>
      <c r="DF7283" s="79"/>
      <c r="DH7283" s="79"/>
      <c r="DJ7283" s="79"/>
      <c r="DL7283" s="79"/>
      <c r="DN7283" s="79"/>
      <c r="DP7283" s="79"/>
      <c r="DR7283" s="79"/>
    </row>
    <row r="7284" spans="2:122" s="18" customFormat="1" ht="24">
      <c r="B7284" s="2" ph="1"/>
      <c r="C7284" s="77"/>
      <c r="D7284" s="77"/>
      <c r="E7284" s="77"/>
      <c r="F7284" s="77"/>
      <c r="G7284" s="77"/>
      <c r="H7284" s="78"/>
      <c r="I7284" s="78"/>
      <c r="J7284" s="78"/>
      <c r="K7284" s="78"/>
      <c r="L7284" s="78"/>
      <c r="M7284" s="78"/>
      <c r="N7284" s="78"/>
      <c r="O7284" s="78"/>
      <c r="P7284" s="78"/>
      <c r="Q7284" s="78"/>
      <c r="R7284" s="78"/>
      <c r="S7284" s="78"/>
      <c r="T7284" s="78"/>
      <c r="U7284" s="78"/>
      <c r="V7284" s="78"/>
      <c r="W7284" s="78"/>
      <c r="X7284" s="78"/>
      <c r="Y7284" s="78"/>
      <c r="Z7284" s="78"/>
      <c r="AA7284" s="78"/>
      <c r="DD7284" s="79"/>
      <c r="DF7284" s="79"/>
      <c r="DH7284" s="79"/>
      <c r="DJ7284" s="79"/>
      <c r="DL7284" s="79"/>
      <c r="DN7284" s="79"/>
      <c r="DP7284" s="79"/>
      <c r="DR7284" s="79"/>
    </row>
    <row r="7285" spans="2:122" s="18" customFormat="1" ht="24">
      <c r="B7285" s="2" ph="1"/>
      <c r="C7285" s="77"/>
      <c r="D7285" s="77"/>
      <c r="E7285" s="77"/>
      <c r="F7285" s="77"/>
      <c r="G7285" s="77"/>
      <c r="H7285" s="78"/>
      <c r="I7285" s="78"/>
      <c r="J7285" s="78"/>
      <c r="K7285" s="78"/>
      <c r="L7285" s="78"/>
      <c r="M7285" s="78"/>
      <c r="N7285" s="78"/>
      <c r="O7285" s="78"/>
      <c r="P7285" s="78"/>
      <c r="Q7285" s="78"/>
      <c r="R7285" s="78"/>
      <c r="S7285" s="78"/>
      <c r="T7285" s="78"/>
      <c r="U7285" s="78"/>
      <c r="V7285" s="78"/>
      <c r="W7285" s="78"/>
      <c r="X7285" s="78"/>
      <c r="Y7285" s="78"/>
      <c r="Z7285" s="78"/>
      <c r="AA7285" s="78"/>
      <c r="DD7285" s="79"/>
      <c r="DF7285" s="79"/>
      <c r="DH7285" s="79"/>
      <c r="DJ7285" s="79"/>
      <c r="DL7285" s="79"/>
      <c r="DN7285" s="79"/>
      <c r="DP7285" s="79"/>
      <c r="DR7285" s="79"/>
    </row>
    <row r="7286" spans="2:122" s="18" customFormat="1" ht="24">
      <c r="B7286" s="2" ph="1"/>
      <c r="C7286" s="77"/>
      <c r="D7286" s="77"/>
      <c r="E7286" s="77"/>
      <c r="F7286" s="77"/>
      <c r="G7286" s="77"/>
      <c r="H7286" s="78"/>
      <c r="I7286" s="78"/>
      <c r="J7286" s="78"/>
      <c r="K7286" s="78"/>
      <c r="L7286" s="78"/>
      <c r="M7286" s="78"/>
      <c r="N7286" s="78"/>
      <c r="O7286" s="78"/>
      <c r="P7286" s="78"/>
      <c r="Q7286" s="78"/>
      <c r="R7286" s="78"/>
      <c r="S7286" s="78"/>
      <c r="T7286" s="78"/>
      <c r="U7286" s="78"/>
      <c r="V7286" s="78"/>
      <c r="W7286" s="78"/>
      <c r="X7286" s="78"/>
      <c r="Y7286" s="78"/>
      <c r="Z7286" s="78"/>
      <c r="AA7286" s="78"/>
      <c r="DD7286" s="79"/>
      <c r="DF7286" s="79"/>
      <c r="DH7286" s="79"/>
      <c r="DJ7286" s="79"/>
      <c r="DL7286" s="79"/>
      <c r="DN7286" s="79"/>
      <c r="DP7286" s="79"/>
      <c r="DR7286" s="79"/>
    </row>
    <row r="7287" spans="2:122" s="18" customFormat="1" ht="24">
      <c r="B7287" s="2" ph="1"/>
      <c r="C7287" s="77"/>
      <c r="D7287" s="77"/>
      <c r="E7287" s="77"/>
      <c r="F7287" s="77"/>
      <c r="G7287" s="77"/>
      <c r="H7287" s="78"/>
      <c r="I7287" s="78"/>
      <c r="J7287" s="78"/>
      <c r="K7287" s="78"/>
      <c r="L7287" s="78"/>
      <c r="M7287" s="78"/>
      <c r="N7287" s="78"/>
      <c r="O7287" s="78"/>
      <c r="P7287" s="78"/>
      <c r="Q7287" s="78"/>
      <c r="R7287" s="78"/>
      <c r="S7287" s="78"/>
      <c r="T7287" s="78"/>
      <c r="U7287" s="78"/>
      <c r="V7287" s="78"/>
      <c r="W7287" s="78"/>
      <c r="X7287" s="78"/>
      <c r="Y7287" s="78"/>
      <c r="Z7287" s="78"/>
      <c r="AA7287" s="78"/>
      <c r="DD7287" s="79"/>
      <c r="DF7287" s="79"/>
      <c r="DH7287" s="79"/>
      <c r="DJ7287" s="79"/>
      <c r="DL7287" s="79"/>
      <c r="DN7287" s="79"/>
      <c r="DP7287" s="79"/>
      <c r="DR7287" s="79"/>
    </row>
    <row r="7288" spans="2:122" s="18" customFormat="1" ht="24">
      <c r="B7288" s="2" ph="1"/>
      <c r="C7288" s="77"/>
      <c r="D7288" s="77"/>
      <c r="E7288" s="77"/>
      <c r="F7288" s="77"/>
      <c r="G7288" s="77"/>
      <c r="H7288" s="78"/>
      <c r="I7288" s="78"/>
      <c r="J7288" s="78"/>
      <c r="K7288" s="78"/>
      <c r="L7288" s="78"/>
      <c r="M7288" s="78"/>
      <c r="N7288" s="78"/>
      <c r="O7288" s="78"/>
      <c r="P7288" s="78"/>
      <c r="Q7288" s="78"/>
      <c r="R7288" s="78"/>
      <c r="S7288" s="78"/>
      <c r="T7288" s="78"/>
      <c r="U7288" s="78"/>
      <c r="V7288" s="78"/>
      <c r="W7288" s="78"/>
      <c r="X7288" s="78"/>
      <c r="Y7288" s="78"/>
      <c r="Z7288" s="78"/>
      <c r="AA7288" s="78"/>
      <c r="DD7288" s="79"/>
      <c r="DF7288" s="79"/>
      <c r="DH7288" s="79"/>
      <c r="DJ7288" s="79"/>
      <c r="DL7288" s="79"/>
      <c r="DN7288" s="79"/>
      <c r="DP7288" s="79"/>
      <c r="DR7288" s="79"/>
    </row>
    <row r="7289" spans="2:122" s="18" customFormat="1" ht="24">
      <c r="B7289" s="2" ph="1"/>
      <c r="C7289" s="77"/>
      <c r="D7289" s="77"/>
      <c r="E7289" s="77"/>
      <c r="F7289" s="77"/>
      <c r="G7289" s="77"/>
      <c r="H7289" s="78"/>
      <c r="I7289" s="78"/>
      <c r="J7289" s="78"/>
      <c r="K7289" s="78"/>
      <c r="L7289" s="78"/>
      <c r="M7289" s="78"/>
      <c r="N7289" s="78"/>
      <c r="O7289" s="78"/>
      <c r="P7289" s="78"/>
      <c r="Q7289" s="78"/>
      <c r="R7289" s="78"/>
      <c r="S7289" s="78"/>
      <c r="T7289" s="78"/>
      <c r="U7289" s="78"/>
      <c r="V7289" s="78"/>
      <c r="W7289" s="78"/>
      <c r="X7289" s="78"/>
      <c r="Y7289" s="78"/>
      <c r="Z7289" s="78"/>
      <c r="AA7289" s="78"/>
      <c r="DD7289" s="79"/>
      <c r="DF7289" s="79"/>
      <c r="DH7289" s="79"/>
      <c r="DJ7289" s="79"/>
      <c r="DL7289" s="79"/>
      <c r="DN7289" s="79"/>
      <c r="DP7289" s="79"/>
      <c r="DR7289" s="79"/>
    </row>
    <row r="7290" spans="2:122" s="18" customFormat="1" ht="24">
      <c r="B7290" s="2" ph="1"/>
      <c r="C7290" s="77"/>
      <c r="D7290" s="77"/>
      <c r="E7290" s="77"/>
      <c r="F7290" s="77"/>
      <c r="G7290" s="77"/>
      <c r="H7290" s="78"/>
      <c r="I7290" s="78"/>
      <c r="J7290" s="78"/>
      <c r="K7290" s="78"/>
      <c r="L7290" s="78"/>
      <c r="M7290" s="78"/>
      <c r="N7290" s="78"/>
      <c r="O7290" s="78"/>
      <c r="P7290" s="78"/>
      <c r="Q7290" s="78"/>
      <c r="R7290" s="78"/>
      <c r="S7290" s="78"/>
      <c r="T7290" s="78"/>
      <c r="U7290" s="78"/>
      <c r="V7290" s="78"/>
      <c r="W7290" s="78"/>
      <c r="X7290" s="78"/>
      <c r="Y7290" s="78"/>
      <c r="Z7290" s="78"/>
      <c r="AA7290" s="78"/>
      <c r="DD7290" s="79"/>
      <c r="DF7290" s="79"/>
      <c r="DH7290" s="79"/>
      <c r="DJ7290" s="79"/>
      <c r="DL7290" s="79"/>
      <c r="DN7290" s="79"/>
      <c r="DP7290" s="79"/>
      <c r="DR7290" s="79"/>
    </row>
    <row r="7291" spans="2:122" s="18" customFormat="1" ht="24">
      <c r="B7291" s="2" ph="1"/>
      <c r="C7291" s="77"/>
      <c r="D7291" s="77"/>
      <c r="E7291" s="77"/>
      <c r="F7291" s="77"/>
      <c r="G7291" s="77"/>
      <c r="H7291" s="78"/>
      <c r="I7291" s="78"/>
      <c r="J7291" s="78"/>
      <c r="K7291" s="78"/>
      <c r="L7291" s="78"/>
      <c r="M7291" s="78"/>
      <c r="N7291" s="78"/>
      <c r="O7291" s="78"/>
      <c r="P7291" s="78"/>
      <c r="Q7291" s="78"/>
      <c r="R7291" s="78"/>
      <c r="S7291" s="78"/>
      <c r="T7291" s="78"/>
      <c r="U7291" s="78"/>
      <c r="V7291" s="78"/>
      <c r="W7291" s="78"/>
      <c r="X7291" s="78"/>
      <c r="Y7291" s="78"/>
      <c r="Z7291" s="78"/>
      <c r="AA7291" s="78"/>
      <c r="DD7291" s="79"/>
      <c r="DF7291" s="79"/>
      <c r="DH7291" s="79"/>
      <c r="DJ7291" s="79"/>
      <c r="DL7291" s="79"/>
      <c r="DN7291" s="79"/>
      <c r="DP7291" s="79"/>
      <c r="DR7291" s="79"/>
    </row>
    <row r="7292" spans="2:122" s="18" customFormat="1" ht="24">
      <c r="B7292" s="2" ph="1"/>
      <c r="C7292" s="77"/>
      <c r="D7292" s="77"/>
      <c r="E7292" s="77"/>
      <c r="F7292" s="77"/>
      <c r="G7292" s="77"/>
      <c r="H7292" s="78"/>
      <c r="I7292" s="78"/>
      <c r="J7292" s="78"/>
      <c r="K7292" s="78"/>
      <c r="L7292" s="78"/>
      <c r="M7292" s="78"/>
      <c r="N7292" s="78"/>
      <c r="O7292" s="78"/>
      <c r="P7292" s="78"/>
      <c r="Q7292" s="78"/>
      <c r="R7292" s="78"/>
      <c r="S7292" s="78"/>
      <c r="T7292" s="78"/>
      <c r="U7292" s="78"/>
      <c r="V7292" s="78"/>
      <c r="W7292" s="78"/>
      <c r="X7292" s="78"/>
      <c r="Y7292" s="78"/>
      <c r="Z7292" s="78"/>
      <c r="AA7292" s="78"/>
      <c r="DD7292" s="79"/>
      <c r="DF7292" s="79"/>
      <c r="DH7292" s="79"/>
      <c r="DJ7292" s="79"/>
      <c r="DL7292" s="79"/>
      <c r="DN7292" s="79"/>
      <c r="DP7292" s="79"/>
      <c r="DR7292" s="79"/>
    </row>
    <row r="7293" spans="2:122" s="18" customFormat="1" ht="24">
      <c r="B7293" s="2" ph="1"/>
      <c r="C7293" s="77"/>
      <c r="D7293" s="77"/>
      <c r="E7293" s="77"/>
      <c r="F7293" s="77"/>
      <c r="G7293" s="77"/>
      <c r="H7293" s="78"/>
      <c r="I7293" s="78"/>
      <c r="J7293" s="78"/>
      <c r="K7293" s="78"/>
      <c r="L7293" s="78"/>
      <c r="M7293" s="78"/>
      <c r="N7293" s="78"/>
      <c r="O7293" s="78"/>
      <c r="P7293" s="78"/>
      <c r="Q7293" s="78"/>
      <c r="R7293" s="78"/>
      <c r="S7293" s="78"/>
      <c r="T7293" s="78"/>
      <c r="U7293" s="78"/>
      <c r="V7293" s="78"/>
      <c r="W7293" s="78"/>
      <c r="X7293" s="78"/>
      <c r="Y7293" s="78"/>
      <c r="Z7293" s="78"/>
      <c r="AA7293" s="78"/>
      <c r="DD7293" s="79"/>
      <c r="DF7293" s="79"/>
      <c r="DH7293" s="79"/>
      <c r="DJ7293" s="79"/>
      <c r="DL7293" s="79"/>
      <c r="DN7293" s="79"/>
      <c r="DP7293" s="79"/>
      <c r="DR7293" s="79"/>
    </row>
    <row r="7294" spans="2:122" s="18" customFormat="1" ht="24">
      <c r="B7294" s="2" ph="1"/>
      <c r="C7294" s="77"/>
      <c r="D7294" s="77"/>
      <c r="E7294" s="77"/>
      <c r="F7294" s="77"/>
      <c r="G7294" s="77"/>
      <c r="H7294" s="78"/>
      <c r="I7294" s="78"/>
      <c r="J7294" s="78"/>
      <c r="K7294" s="78"/>
      <c r="L7294" s="78"/>
      <c r="M7294" s="78"/>
      <c r="N7294" s="78"/>
      <c r="O7294" s="78"/>
      <c r="P7294" s="78"/>
      <c r="Q7294" s="78"/>
      <c r="R7294" s="78"/>
      <c r="S7294" s="78"/>
      <c r="T7294" s="78"/>
      <c r="U7294" s="78"/>
      <c r="V7294" s="78"/>
      <c r="W7294" s="78"/>
      <c r="X7294" s="78"/>
      <c r="Y7294" s="78"/>
      <c r="Z7294" s="78"/>
      <c r="AA7294" s="78"/>
      <c r="DD7294" s="79"/>
      <c r="DF7294" s="79"/>
      <c r="DH7294" s="79"/>
      <c r="DJ7294" s="79"/>
      <c r="DL7294" s="79"/>
      <c r="DN7294" s="79"/>
      <c r="DP7294" s="79"/>
      <c r="DR7294" s="79"/>
    </row>
    <row r="7295" spans="2:122" s="18" customFormat="1" ht="24">
      <c r="B7295" s="2" ph="1"/>
      <c r="C7295" s="77"/>
      <c r="D7295" s="77"/>
      <c r="E7295" s="77"/>
      <c r="F7295" s="77"/>
      <c r="G7295" s="77"/>
      <c r="H7295" s="78"/>
      <c r="I7295" s="78"/>
      <c r="J7295" s="78"/>
      <c r="K7295" s="78"/>
      <c r="L7295" s="78"/>
      <c r="M7295" s="78"/>
      <c r="N7295" s="78"/>
      <c r="O7295" s="78"/>
      <c r="P7295" s="78"/>
      <c r="Q7295" s="78"/>
      <c r="R7295" s="78"/>
      <c r="S7295" s="78"/>
      <c r="T7295" s="78"/>
      <c r="U7295" s="78"/>
      <c r="V7295" s="78"/>
      <c r="W7295" s="78"/>
      <c r="X7295" s="78"/>
      <c r="Y7295" s="78"/>
      <c r="Z7295" s="78"/>
      <c r="AA7295" s="78"/>
      <c r="DD7295" s="79"/>
      <c r="DF7295" s="79"/>
      <c r="DH7295" s="79"/>
      <c r="DJ7295" s="79"/>
      <c r="DL7295" s="79"/>
      <c r="DN7295" s="79"/>
      <c r="DP7295" s="79"/>
      <c r="DR7295" s="79"/>
    </row>
    <row r="7296" spans="2:122" s="18" customFormat="1" ht="24">
      <c r="B7296" s="2" ph="1"/>
      <c r="C7296" s="77"/>
      <c r="D7296" s="77"/>
      <c r="E7296" s="77"/>
      <c r="F7296" s="77"/>
      <c r="G7296" s="77"/>
      <c r="H7296" s="78"/>
      <c r="I7296" s="78"/>
      <c r="J7296" s="78"/>
      <c r="K7296" s="78"/>
      <c r="L7296" s="78"/>
      <c r="M7296" s="78"/>
      <c r="N7296" s="78"/>
      <c r="O7296" s="78"/>
      <c r="P7296" s="78"/>
      <c r="Q7296" s="78"/>
      <c r="R7296" s="78"/>
      <c r="S7296" s="78"/>
      <c r="T7296" s="78"/>
      <c r="U7296" s="78"/>
      <c r="V7296" s="78"/>
      <c r="W7296" s="78"/>
      <c r="X7296" s="78"/>
      <c r="Y7296" s="78"/>
      <c r="Z7296" s="78"/>
      <c r="AA7296" s="78"/>
      <c r="DD7296" s="79"/>
      <c r="DF7296" s="79"/>
      <c r="DH7296" s="79"/>
      <c r="DJ7296" s="79"/>
      <c r="DL7296" s="79"/>
      <c r="DN7296" s="79"/>
      <c r="DP7296" s="79"/>
      <c r="DR7296" s="79"/>
    </row>
    <row r="7297" spans="2:122" s="18" customFormat="1" ht="24">
      <c r="B7297" s="2" ph="1"/>
      <c r="C7297" s="77"/>
      <c r="D7297" s="77"/>
      <c r="E7297" s="77"/>
      <c r="F7297" s="77"/>
      <c r="G7297" s="77"/>
      <c r="H7297" s="78"/>
      <c r="I7297" s="78"/>
      <c r="J7297" s="78"/>
      <c r="K7297" s="78"/>
      <c r="L7297" s="78"/>
      <c r="M7297" s="78"/>
      <c r="N7297" s="78"/>
      <c r="O7297" s="78"/>
      <c r="P7297" s="78"/>
      <c r="Q7297" s="78"/>
      <c r="R7297" s="78"/>
      <c r="S7297" s="78"/>
      <c r="T7297" s="78"/>
      <c r="U7297" s="78"/>
      <c r="V7297" s="78"/>
      <c r="W7297" s="78"/>
      <c r="X7297" s="78"/>
      <c r="Y7297" s="78"/>
      <c r="Z7297" s="78"/>
      <c r="AA7297" s="78"/>
      <c r="DD7297" s="79"/>
      <c r="DF7297" s="79"/>
      <c r="DH7297" s="79"/>
      <c r="DJ7297" s="79"/>
      <c r="DL7297" s="79"/>
      <c r="DN7297" s="79"/>
      <c r="DP7297" s="79"/>
      <c r="DR7297" s="79"/>
    </row>
    <row r="7298" spans="2:122" s="18" customFormat="1" ht="24">
      <c r="B7298" s="2" ph="1"/>
      <c r="C7298" s="77"/>
      <c r="D7298" s="77"/>
      <c r="E7298" s="77"/>
      <c r="F7298" s="77"/>
      <c r="G7298" s="77"/>
      <c r="H7298" s="78"/>
      <c r="I7298" s="78"/>
      <c r="J7298" s="78"/>
      <c r="K7298" s="78"/>
      <c r="L7298" s="78"/>
      <c r="M7298" s="78"/>
      <c r="N7298" s="78"/>
      <c r="O7298" s="78"/>
      <c r="P7298" s="78"/>
      <c r="Q7298" s="78"/>
      <c r="R7298" s="78"/>
      <c r="S7298" s="78"/>
      <c r="T7298" s="78"/>
      <c r="U7298" s="78"/>
      <c r="V7298" s="78"/>
      <c r="W7298" s="78"/>
      <c r="X7298" s="78"/>
      <c r="Y7298" s="78"/>
      <c r="Z7298" s="78"/>
      <c r="AA7298" s="78"/>
      <c r="DD7298" s="79"/>
      <c r="DF7298" s="79"/>
      <c r="DH7298" s="79"/>
      <c r="DJ7298" s="79"/>
      <c r="DL7298" s="79"/>
      <c r="DN7298" s="79"/>
      <c r="DP7298" s="79"/>
      <c r="DR7298" s="79"/>
    </row>
    <row r="7299" spans="2:122" s="18" customFormat="1" ht="24">
      <c r="B7299" s="2" ph="1"/>
      <c r="C7299" s="77"/>
      <c r="D7299" s="77"/>
      <c r="E7299" s="77"/>
      <c r="F7299" s="77"/>
      <c r="G7299" s="77"/>
      <c r="H7299" s="78"/>
      <c r="I7299" s="78"/>
      <c r="J7299" s="78"/>
      <c r="K7299" s="78"/>
      <c r="L7299" s="78"/>
      <c r="M7299" s="78"/>
      <c r="N7299" s="78"/>
      <c r="O7299" s="78"/>
      <c r="P7299" s="78"/>
      <c r="Q7299" s="78"/>
      <c r="R7299" s="78"/>
      <c r="S7299" s="78"/>
      <c r="T7299" s="78"/>
      <c r="U7299" s="78"/>
      <c r="V7299" s="78"/>
      <c r="W7299" s="78"/>
      <c r="X7299" s="78"/>
      <c r="Y7299" s="78"/>
      <c r="Z7299" s="78"/>
      <c r="AA7299" s="78"/>
      <c r="DD7299" s="79"/>
      <c r="DF7299" s="79"/>
      <c r="DH7299" s="79"/>
      <c r="DJ7299" s="79"/>
      <c r="DL7299" s="79"/>
      <c r="DN7299" s="79"/>
      <c r="DP7299" s="79"/>
      <c r="DR7299" s="79"/>
    </row>
    <row r="7300" spans="2:122" s="18" customFormat="1" ht="24">
      <c r="B7300" s="2" ph="1"/>
      <c r="C7300" s="77"/>
      <c r="D7300" s="77"/>
      <c r="E7300" s="77"/>
      <c r="F7300" s="77"/>
      <c r="G7300" s="77"/>
      <c r="H7300" s="78"/>
      <c r="I7300" s="78"/>
      <c r="J7300" s="78"/>
      <c r="K7300" s="78"/>
      <c r="L7300" s="78"/>
      <c r="M7300" s="78"/>
      <c r="N7300" s="78"/>
      <c r="O7300" s="78"/>
      <c r="P7300" s="78"/>
      <c r="Q7300" s="78"/>
      <c r="R7300" s="78"/>
      <c r="S7300" s="78"/>
      <c r="T7300" s="78"/>
      <c r="U7300" s="78"/>
      <c r="V7300" s="78"/>
      <c r="W7300" s="78"/>
      <c r="X7300" s="78"/>
      <c r="Y7300" s="78"/>
      <c r="Z7300" s="78"/>
      <c r="AA7300" s="78"/>
      <c r="DD7300" s="79"/>
      <c r="DF7300" s="79"/>
      <c r="DH7300" s="79"/>
      <c r="DJ7300" s="79"/>
      <c r="DL7300" s="79"/>
      <c r="DN7300" s="79"/>
      <c r="DP7300" s="79"/>
      <c r="DR7300" s="79"/>
    </row>
    <row r="7301" spans="2:122" s="18" customFormat="1" ht="24">
      <c r="B7301" s="2" ph="1"/>
      <c r="C7301" s="77"/>
      <c r="D7301" s="77"/>
      <c r="E7301" s="77"/>
      <c r="F7301" s="77"/>
      <c r="G7301" s="77"/>
      <c r="H7301" s="78"/>
      <c r="I7301" s="78"/>
      <c r="J7301" s="78"/>
      <c r="K7301" s="78"/>
      <c r="L7301" s="78"/>
      <c r="M7301" s="78"/>
      <c r="N7301" s="78"/>
      <c r="O7301" s="78"/>
      <c r="P7301" s="78"/>
      <c r="Q7301" s="78"/>
      <c r="R7301" s="78"/>
      <c r="S7301" s="78"/>
      <c r="T7301" s="78"/>
      <c r="U7301" s="78"/>
      <c r="V7301" s="78"/>
      <c r="W7301" s="78"/>
      <c r="X7301" s="78"/>
      <c r="Y7301" s="78"/>
      <c r="Z7301" s="78"/>
      <c r="AA7301" s="78"/>
      <c r="DD7301" s="79"/>
      <c r="DF7301" s="79"/>
      <c r="DH7301" s="79"/>
      <c r="DJ7301" s="79"/>
      <c r="DL7301" s="79"/>
      <c r="DN7301" s="79"/>
      <c r="DP7301" s="79"/>
      <c r="DR7301" s="79"/>
    </row>
    <row r="7302" spans="2:122" s="18" customFormat="1" ht="24">
      <c r="B7302" s="2" ph="1"/>
      <c r="C7302" s="77"/>
      <c r="D7302" s="77"/>
      <c r="E7302" s="77"/>
      <c r="F7302" s="77"/>
      <c r="G7302" s="77"/>
      <c r="H7302" s="78"/>
      <c r="I7302" s="78"/>
      <c r="J7302" s="78"/>
      <c r="K7302" s="78"/>
      <c r="L7302" s="78"/>
      <c r="M7302" s="78"/>
      <c r="N7302" s="78"/>
      <c r="O7302" s="78"/>
      <c r="P7302" s="78"/>
      <c r="Q7302" s="78"/>
      <c r="R7302" s="78"/>
      <c r="S7302" s="78"/>
      <c r="T7302" s="78"/>
      <c r="U7302" s="78"/>
      <c r="V7302" s="78"/>
      <c r="W7302" s="78"/>
      <c r="X7302" s="78"/>
      <c r="Y7302" s="78"/>
      <c r="Z7302" s="78"/>
      <c r="AA7302" s="78"/>
      <c r="DD7302" s="79"/>
      <c r="DF7302" s="79"/>
      <c r="DH7302" s="79"/>
      <c r="DJ7302" s="79"/>
      <c r="DL7302" s="79"/>
      <c r="DN7302" s="79"/>
      <c r="DP7302" s="79"/>
      <c r="DR7302" s="79"/>
    </row>
    <row r="7303" spans="2:122" s="18" customFormat="1" ht="24">
      <c r="B7303" s="2" ph="1"/>
      <c r="C7303" s="77"/>
      <c r="D7303" s="77"/>
      <c r="E7303" s="77"/>
      <c r="F7303" s="77"/>
      <c r="G7303" s="77"/>
      <c r="H7303" s="78"/>
      <c r="I7303" s="78"/>
      <c r="J7303" s="78"/>
      <c r="K7303" s="78"/>
      <c r="L7303" s="78"/>
      <c r="M7303" s="78"/>
      <c r="N7303" s="78"/>
      <c r="O7303" s="78"/>
      <c r="P7303" s="78"/>
      <c r="Q7303" s="78"/>
      <c r="R7303" s="78"/>
      <c r="S7303" s="78"/>
      <c r="T7303" s="78"/>
      <c r="U7303" s="78"/>
      <c r="V7303" s="78"/>
      <c r="W7303" s="78"/>
      <c r="X7303" s="78"/>
      <c r="Y7303" s="78"/>
      <c r="Z7303" s="78"/>
      <c r="AA7303" s="78"/>
      <c r="DD7303" s="79"/>
      <c r="DF7303" s="79"/>
      <c r="DH7303" s="79"/>
      <c r="DJ7303" s="79"/>
      <c r="DL7303" s="79"/>
      <c r="DN7303" s="79"/>
      <c r="DP7303" s="79"/>
      <c r="DR7303" s="79"/>
    </row>
    <row r="7304" spans="2:122" s="18" customFormat="1" ht="24">
      <c r="B7304" s="2" ph="1"/>
      <c r="C7304" s="77"/>
      <c r="D7304" s="77"/>
      <c r="E7304" s="77"/>
      <c r="F7304" s="77"/>
      <c r="G7304" s="77"/>
      <c r="H7304" s="78"/>
      <c r="I7304" s="78"/>
      <c r="J7304" s="78"/>
      <c r="K7304" s="78"/>
      <c r="L7304" s="78"/>
      <c r="M7304" s="78"/>
      <c r="N7304" s="78"/>
      <c r="O7304" s="78"/>
      <c r="P7304" s="78"/>
      <c r="Q7304" s="78"/>
      <c r="R7304" s="78"/>
      <c r="S7304" s="78"/>
      <c r="T7304" s="78"/>
      <c r="U7304" s="78"/>
      <c r="V7304" s="78"/>
      <c r="W7304" s="78"/>
      <c r="X7304" s="78"/>
      <c r="Y7304" s="78"/>
      <c r="Z7304" s="78"/>
      <c r="AA7304" s="78"/>
      <c r="DD7304" s="79"/>
      <c r="DF7304" s="79"/>
      <c r="DH7304" s="79"/>
      <c r="DJ7304" s="79"/>
      <c r="DL7304" s="79"/>
      <c r="DN7304" s="79"/>
      <c r="DP7304" s="79"/>
      <c r="DR7304" s="79"/>
    </row>
    <row r="7305" spans="2:122" s="18" customFormat="1" ht="24">
      <c r="B7305" s="2" ph="1"/>
      <c r="C7305" s="77"/>
      <c r="D7305" s="77"/>
      <c r="E7305" s="77"/>
      <c r="F7305" s="77"/>
      <c r="G7305" s="77"/>
      <c r="H7305" s="78"/>
      <c r="I7305" s="78"/>
      <c r="J7305" s="78"/>
      <c r="K7305" s="78"/>
      <c r="L7305" s="78"/>
      <c r="M7305" s="78"/>
      <c r="N7305" s="78"/>
      <c r="O7305" s="78"/>
      <c r="P7305" s="78"/>
      <c r="Q7305" s="78"/>
      <c r="R7305" s="78"/>
      <c r="S7305" s="78"/>
      <c r="T7305" s="78"/>
      <c r="U7305" s="78"/>
      <c r="V7305" s="78"/>
      <c r="W7305" s="78"/>
      <c r="X7305" s="78"/>
      <c r="Y7305" s="78"/>
      <c r="Z7305" s="78"/>
      <c r="AA7305" s="78"/>
      <c r="DD7305" s="79"/>
      <c r="DF7305" s="79"/>
      <c r="DH7305" s="79"/>
      <c r="DJ7305" s="79"/>
      <c r="DL7305" s="79"/>
      <c r="DN7305" s="79"/>
      <c r="DP7305" s="79"/>
      <c r="DR7305" s="79"/>
    </row>
    <row r="7306" spans="2:122" s="18" customFormat="1" ht="24">
      <c r="B7306" s="2" ph="1"/>
      <c r="C7306" s="77"/>
      <c r="D7306" s="77"/>
      <c r="E7306" s="77"/>
      <c r="F7306" s="77"/>
      <c r="G7306" s="77"/>
      <c r="H7306" s="78"/>
      <c r="I7306" s="78"/>
      <c r="J7306" s="78"/>
      <c r="K7306" s="78"/>
      <c r="L7306" s="78"/>
      <c r="M7306" s="78"/>
      <c r="N7306" s="78"/>
      <c r="O7306" s="78"/>
      <c r="P7306" s="78"/>
      <c r="Q7306" s="78"/>
      <c r="R7306" s="78"/>
      <c r="S7306" s="78"/>
      <c r="T7306" s="78"/>
      <c r="U7306" s="78"/>
      <c r="V7306" s="78"/>
      <c r="W7306" s="78"/>
      <c r="X7306" s="78"/>
      <c r="Y7306" s="78"/>
      <c r="Z7306" s="78"/>
      <c r="AA7306" s="78"/>
      <c r="DD7306" s="79"/>
      <c r="DF7306" s="79"/>
      <c r="DH7306" s="79"/>
      <c r="DJ7306" s="79"/>
      <c r="DL7306" s="79"/>
      <c r="DN7306" s="79"/>
      <c r="DP7306" s="79"/>
      <c r="DR7306" s="79"/>
    </row>
    <row r="7307" spans="2:122" s="18" customFormat="1" ht="24">
      <c r="B7307" s="2" ph="1"/>
      <c r="C7307" s="77"/>
      <c r="D7307" s="77"/>
      <c r="E7307" s="77"/>
      <c r="F7307" s="77"/>
      <c r="G7307" s="77"/>
      <c r="H7307" s="78"/>
      <c r="I7307" s="78"/>
      <c r="J7307" s="78"/>
      <c r="K7307" s="78"/>
      <c r="L7307" s="78"/>
      <c r="M7307" s="78"/>
      <c r="N7307" s="78"/>
      <c r="O7307" s="78"/>
      <c r="P7307" s="78"/>
      <c r="Q7307" s="78"/>
      <c r="R7307" s="78"/>
      <c r="S7307" s="78"/>
      <c r="T7307" s="78"/>
      <c r="U7307" s="78"/>
      <c r="V7307" s="78"/>
      <c r="W7307" s="78"/>
      <c r="X7307" s="78"/>
      <c r="Y7307" s="78"/>
      <c r="Z7307" s="78"/>
      <c r="AA7307" s="78"/>
      <c r="DD7307" s="79"/>
      <c r="DF7307" s="79"/>
      <c r="DH7307" s="79"/>
      <c r="DJ7307" s="79"/>
      <c r="DL7307" s="79"/>
      <c r="DN7307" s="79"/>
      <c r="DP7307" s="79"/>
      <c r="DR7307" s="79"/>
    </row>
    <row r="7308" spans="2:122" s="18" customFormat="1" ht="24">
      <c r="B7308" s="2" ph="1"/>
      <c r="C7308" s="77"/>
      <c r="D7308" s="77"/>
      <c r="E7308" s="77"/>
      <c r="F7308" s="77"/>
      <c r="G7308" s="77"/>
      <c r="H7308" s="78"/>
      <c r="I7308" s="78"/>
      <c r="J7308" s="78"/>
      <c r="K7308" s="78"/>
      <c r="L7308" s="78"/>
      <c r="M7308" s="78"/>
      <c r="N7308" s="78"/>
      <c r="O7308" s="78"/>
      <c r="P7308" s="78"/>
      <c r="Q7308" s="78"/>
      <c r="R7308" s="78"/>
      <c r="S7308" s="78"/>
      <c r="T7308" s="78"/>
      <c r="U7308" s="78"/>
      <c r="V7308" s="78"/>
      <c r="W7308" s="78"/>
      <c r="X7308" s="78"/>
      <c r="Y7308" s="78"/>
      <c r="Z7308" s="78"/>
      <c r="AA7308" s="78"/>
      <c r="DD7308" s="79"/>
      <c r="DF7308" s="79"/>
      <c r="DH7308" s="79"/>
      <c r="DJ7308" s="79"/>
      <c r="DL7308" s="79"/>
      <c r="DN7308" s="79"/>
      <c r="DP7308" s="79"/>
      <c r="DR7308" s="79"/>
    </row>
    <row r="7309" spans="2:122" s="18" customFormat="1" ht="24">
      <c r="B7309" s="2" ph="1"/>
      <c r="C7309" s="77"/>
      <c r="D7309" s="77"/>
      <c r="E7309" s="77"/>
      <c r="F7309" s="77"/>
      <c r="G7309" s="77"/>
      <c r="H7309" s="78"/>
      <c r="I7309" s="78"/>
      <c r="J7309" s="78"/>
      <c r="K7309" s="78"/>
      <c r="L7309" s="78"/>
      <c r="M7309" s="78"/>
      <c r="N7309" s="78"/>
      <c r="O7309" s="78"/>
      <c r="P7309" s="78"/>
      <c r="Q7309" s="78"/>
      <c r="R7309" s="78"/>
      <c r="S7309" s="78"/>
      <c r="T7309" s="78"/>
      <c r="U7309" s="78"/>
      <c r="V7309" s="78"/>
      <c r="W7309" s="78"/>
      <c r="X7309" s="78"/>
      <c r="Y7309" s="78"/>
      <c r="Z7309" s="78"/>
      <c r="AA7309" s="78"/>
      <c r="DD7309" s="79"/>
      <c r="DF7309" s="79"/>
      <c r="DH7309" s="79"/>
      <c r="DJ7309" s="79"/>
      <c r="DL7309" s="79"/>
      <c r="DN7309" s="79"/>
      <c r="DP7309" s="79"/>
      <c r="DR7309" s="79"/>
    </row>
    <row r="7310" spans="2:122" s="18" customFormat="1" ht="24">
      <c r="B7310" s="2" ph="1"/>
      <c r="C7310" s="77"/>
      <c r="D7310" s="77"/>
      <c r="E7310" s="77"/>
      <c r="F7310" s="77"/>
      <c r="G7310" s="77"/>
      <c r="H7310" s="78"/>
      <c r="I7310" s="78"/>
      <c r="J7310" s="78"/>
      <c r="K7310" s="78"/>
      <c r="L7310" s="78"/>
      <c r="M7310" s="78"/>
      <c r="N7310" s="78"/>
      <c r="O7310" s="78"/>
      <c r="P7310" s="78"/>
      <c r="Q7310" s="78"/>
      <c r="R7310" s="78"/>
      <c r="S7310" s="78"/>
      <c r="T7310" s="78"/>
      <c r="U7310" s="78"/>
      <c r="V7310" s="78"/>
      <c r="W7310" s="78"/>
      <c r="X7310" s="78"/>
      <c r="Y7310" s="78"/>
      <c r="Z7310" s="78"/>
      <c r="AA7310" s="78"/>
      <c r="DD7310" s="79"/>
      <c r="DF7310" s="79"/>
      <c r="DH7310" s="79"/>
      <c r="DJ7310" s="79"/>
      <c r="DL7310" s="79"/>
      <c r="DN7310" s="79"/>
      <c r="DP7310" s="79"/>
      <c r="DR7310" s="79"/>
    </row>
    <row r="7311" spans="2:122" s="18" customFormat="1" ht="24">
      <c r="B7311" s="2" ph="1"/>
      <c r="C7311" s="77"/>
      <c r="D7311" s="77"/>
      <c r="E7311" s="77"/>
      <c r="F7311" s="77"/>
      <c r="G7311" s="77"/>
      <c r="H7311" s="78"/>
      <c r="I7311" s="78"/>
      <c r="J7311" s="78"/>
      <c r="K7311" s="78"/>
      <c r="L7311" s="78"/>
      <c r="M7311" s="78"/>
      <c r="N7311" s="78"/>
      <c r="O7311" s="78"/>
      <c r="P7311" s="78"/>
      <c r="Q7311" s="78"/>
      <c r="R7311" s="78"/>
      <c r="S7311" s="78"/>
      <c r="T7311" s="78"/>
      <c r="U7311" s="78"/>
      <c r="V7311" s="78"/>
      <c r="W7311" s="78"/>
      <c r="X7311" s="78"/>
      <c r="Y7311" s="78"/>
      <c r="Z7311" s="78"/>
      <c r="AA7311" s="78"/>
      <c r="DD7311" s="79"/>
      <c r="DF7311" s="79"/>
      <c r="DH7311" s="79"/>
      <c r="DJ7311" s="79"/>
      <c r="DL7311" s="79"/>
      <c r="DN7311" s="79"/>
      <c r="DP7311" s="79"/>
      <c r="DR7311" s="79"/>
    </row>
    <row r="7312" spans="2:122" s="18" customFormat="1" ht="24">
      <c r="B7312" s="2" ph="1"/>
      <c r="C7312" s="77"/>
      <c r="D7312" s="77"/>
      <c r="E7312" s="77"/>
      <c r="F7312" s="77"/>
      <c r="G7312" s="77"/>
      <c r="H7312" s="78"/>
      <c r="I7312" s="78"/>
      <c r="J7312" s="78"/>
      <c r="K7312" s="78"/>
      <c r="L7312" s="78"/>
      <c r="M7312" s="78"/>
      <c r="N7312" s="78"/>
      <c r="O7312" s="78"/>
      <c r="P7312" s="78"/>
      <c r="Q7312" s="78"/>
      <c r="R7312" s="78"/>
      <c r="S7312" s="78"/>
      <c r="T7312" s="78"/>
      <c r="U7312" s="78"/>
      <c r="V7312" s="78"/>
      <c r="W7312" s="78"/>
      <c r="X7312" s="78"/>
      <c r="Y7312" s="78"/>
      <c r="Z7312" s="78"/>
      <c r="AA7312" s="78"/>
      <c r="DD7312" s="79"/>
      <c r="DF7312" s="79"/>
      <c r="DH7312" s="79"/>
      <c r="DJ7312" s="79"/>
      <c r="DL7312" s="79"/>
      <c r="DN7312" s="79"/>
      <c r="DP7312" s="79"/>
      <c r="DR7312" s="79"/>
    </row>
    <row r="7313" spans="2:122" s="18" customFormat="1" ht="24">
      <c r="B7313" s="2" ph="1"/>
      <c r="C7313" s="77"/>
      <c r="D7313" s="77"/>
      <c r="E7313" s="77"/>
      <c r="F7313" s="77"/>
      <c r="G7313" s="77"/>
      <c r="H7313" s="78"/>
      <c r="I7313" s="78"/>
      <c r="J7313" s="78"/>
      <c r="K7313" s="78"/>
      <c r="L7313" s="78"/>
      <c r="M7313" s="78"/>
      <c r="N7313" s="78"/>
      <c r="O7313" s="78"/>
      <c r="P7313" s="78"/>
      <c r="Q7313" s="78"/>
      <c r="R7313" s="78"/>
      <c r="S7313" s="78"/>
      <c r="T7313" s="78"/>
      <c r="U7313" s="78"/>
      <c r="V7313" s="78"/>
      <c r="W7313" s="78"/>
      <c r="X7313" s="78"/>
      <c r="Y7313" s="78"/>
      <c r="Z7313" s="78"/>
      <c r="AA7313" s="78"/>
      <c r="DD7313" s="79"/>
      <c r="DF7313" s="79"/>
      <c r="DH7313" s="79"/>
      <c r="DJ7313" s="79"/>
      <c r="DL7313" s="79"/>
      <c r="DN7313" s="79"/>
      <c r="DP7313" s="79"/>
      <c r="DR7313" s="79"/>
    </row>
    <row r="7314" spans="2:122" s="18" customFormat="1" ht="24">
      <c r="B7314" s="2" ph="1"/>
      <c r="C7314" s="77"/>
      <c r="D7314" s="77"/>
      <c r="E7314" s="77"/>
      <c r="F7314" s="77"/>
      <c r="G7314" s="77"/>
      <c r="H7314" s="78"/>
      <c r="I7314" s="78"/>
      <c r="J7314" s="78"/>
      <c r="K7314" s="78"/>
      <c r="L7314" s="78"/>
      <c r="M7314" s="78"/>
      <c r="N7314" s="78"/>
      <c r="O7314" s="78"/>
      <c r="P7314" s="78"/>
      <c r="Q7314" s="78"/>
      <c r="R7314" s="78"/>
      <c r="S7314" s="78"/>
      <c r="T7314" s="78"/>
      <c r="U7314" s="78"/>
      <c r="V7314" s="78"/>
      <c r="W7314" s="78"/>
      <c r="X7314" s="78"/>
      <c r="Y7314" s="78"/>
      <c r="Z7314" s="78"/>
      <c r="AA7314" s="78"/>
      <c r="DD7314" s="79"/>
      <c r="DF7314" s="79"/>
      <c r="DH7314" s="79"/>
      <c r="DJ7314" s="79"/>
      <c r="DL7314" s="79"/>
      <c r="DN7314" s="79"/>
      <c r="DP7314" s="79"/>
      <c r="DR7314" s="79"/>
    </row>
    <row r="7315" spans="2:122" s="18" customFormat="1" ht="24">
      <c r="B7315" s="2" ph="1"/>
      <c r="C7315" s="77"/>
      <c r="D7315" s="77"/>
      <c r="E7315" s="77"/>
      <c r="F7315" s="77"/>
      <c r="G7315" s="77"/>
      <c r="H7315" s="78"/>
      <c r="I7315" s="78"/>
      <c r="J7315" s="78"/>
      <c r="K7315" s="78"/>
      <c r="L7315" s="78"/>
      <c r="M7315" s="78"/>
      <c r="N7315" s="78"/>
      <c r="O7315" s="78"/>
      <c r="P7315" s="78"/>
      <c r="Q7315" s="78"/>
      <c r="R7315" s="78"/>
      <c r="S7315" s="78"/>
      <c r="T7315" s="78"/>
      <c r="U7315" s="78"/>
      <c r="V7315" s="78"/>
      <c r="W7315" s="78"/>
      <c r="X7315" s="78"/>
      <c r="Y7315" s="78"/>
      <c r="Z7315" s="78"/>
      <c r="AA7315" s="78"/>
      <c r="DD7315" s="79"/>
      <c r="DF7315" s="79"/>
      <c r="DH7315" s="79"/>
      <c r="DJ7315" s="79"/>
      <c r="DL7315" s="79"/>
      <c r="DN7315" s="79"/>
      <c r="DP7315" s="79"/>
      <c r="DR7315" s="79"/>
    </row>
    <row r="7316" spans="2:122" s="18" customFormat="1" ht="24">
      <c r="B7316" s="2" ph="1"/>
      <c r="C7316" s="77"/>
      <c r="D7316" s="77"/>
      <c r="E7316" s="77"/>
      <c r="F7316" s="77"/>
      <c r="G7316" s="77"/>
      <c r="H7316" s="78"/>
      <c r="I7316" s="78"/>
      <c r="J7316" s="78"/>
      <c r="K7316" s="78"/>
      <c r="L7316" s="78"/>
      <c r="M7316" s="78"/>
      <c r="N7316" s="78"/>
      <c r="O7316" s="78"/>
      <c r="P7316" s="78"/>
      <c r="Q7316" s="78"/>
      <c r="R7316" s="78"/>
      <c r="S7316" s="78"/>
      <c r="T7316" s="78"/>
      <c r="U7316" s="78"/>
      <c r="V7316" s="78"/>
      <c r="W7316" s="78"/>
      <c r="X7316" s="78"/>
      <c r="Y7316" s="78"/>
      <c r="Z7316" s="78"/>
      <c r="AA7316" s="78"/>
      <c r="DD7316" s="79"/>
      <c r="DF7316" s="79"/>
      <c r="DH7316" s="79"/>
      <c r="DJ7316" s="79"/>
      <c r="DL7316" s="79"/>
      <c r="DN7316" s="79"/>
      <c r="DP7316" s="79"/>
      <c r="DR7316" s="79"/>
    </row>
    <row r="7317" spans="2:122" s="18" customFormat="1" ht="24">
      <c r="B7317" s="2" ph="1"/>
      <c r="C7317" s="77"/>
      <c r="D7317" s="77"/>
      <c r="E7317" s="77"/>
      <c r="F7317" s="77"/>
      <c r="G7317" s="77"/>
      <c r="H7317" s="78"/>
      <c r="I7317" s="78"/>
      <c r="J7317" s="78"/>
      <c r="K7317" s="78"/>
      <c r="L7317" s="78"/>
      <c r="M7317" s="78"/>
      <c r="N7317" s="78"/>
      <c r="O7317" s="78"/>
      <c r="P7317" s="78"/>
      <c r="Q7317" s="78"/>
      <c r="R7317" s="78"/>
      <c r="S7317" s="78"/>
      <c r="T7317" s="78"/>
      <c r="U7317" s="78"/>
      <c r="V7317" s="78"/>
      <c r="W7317" s="78"/>
      <c r="X7317" s="78"/>
      <c r="Y7317" s="78"/>
      <c r="Z7317" s="78"/>
      <c r="AA7317" s="78"/>
      <c r="DD7317" s="79"/>
      <c r="DF7317" s="79"/>
      <c r="DH7317" s="79"/>
      <c r="DJ7317" s="79"/>
      <c r="DL7317" s="79"/>
      <c r="DN7317" s="79"/>
      <c r="DP7317" s="79"/>
      <c r="DR7317" s="79"/>
    </row>
    <row r="7318" spans="2:122" s="18" customFormat="1" ht="24">
      <c r="B7318" s="2" ph="1"/>
      <c r="C7318" s="77"/>
      <c r="D7318" s="77"/>
      <c r="E7318" s="77"/>
      <c r="F7318" s="77"/>
      <c r="G7318" s="77"/>
      <c r="H7318" s="78"/>
      <c r="I7318" s="78"/>
      <c r="J7318" s="78"/>
      <c r="K7318" s="78"/>
      <c r="L7318" s="78"/>
      <c r="M7318" s="78"/>
      <c r="N7318" s="78"/>
      <c r="O7318" s="78"/>
      <c r="P7318" s="78"/>
      <c r="Q7318" s="78"/>
      <c r="R7318" s="78"/>
      <c r="S7318" s="78"/>
      <c r="T7318" s="78"/>
      <c r="U7318" s="78"/>
      <c r="V7318" s="78"/>
      <c r="W7318" s="78"/>
      <c r="X7318" s="78"/>
      <c r="Y7318" s="78"/>
      <c r="Z7318" s="78"/>
      <c r="AA7318" s="78"/>
      <c r="DD7318" s="79"/>
      <c r="DF7318" s="79"/>
      <c r="DH7318" s="79"/>
      <c r="DJ7318" s="79"/>
      <c r="DL7318" s="79"/>
      <c r="DN7318" s="79"/>
      <c r="DP7318" s="79"/>
      <c r="DR7318" s="79"/>
    </row>
    <row r="7319" spans="2:122" s="18" customFormat="1" ht="24">
      <c r="B7319" s="2" ph="1"/>
      <c r="C7319" s="77"/>
      <c r="D7319" s="77"/>
      <c r="E7319" s="77"/>
      <c r="F7319" s="77"/>
      <c r="G7319" s="77"/>
      <c r="H7319" s="78"/>
      <c r="I7319" s="78"/>
      <c r="J7319" s="78"/>
      <c r="K7319" s="78"/>
      <c r="L7319" s="78"/>
      <c r="M7319" s="78"/>
      <c r="N7319" s="78"/>
      <c r="O7319" s="78"/>
      <c r="P7319" s="78"/>
      <c r="Q7319" s="78"/>
      <c r="R7319" s="78"/>
      <c r="S7319" s="78"/>
      <c r="T7319" s="78"/>
      <c r="U7319" s="78"/>
      <c r="V7319" s="78"/>
      <c r="W7319" s="78"/>
      <c r="X7319" s="78"/>
      <c r="Y7319" s="78"/>
      <c r="Z7319" s="78"/>
      <c r="AA7319" s="78"/>
      <c r="DD7319" s="79"/>
      <c r="DF7319" s="79"/>
      <c r="DH7319" s="79"/>
      <c r="DJ7319" s="79"/>
      <c r="DL7319" s="79"/>
      <c r="DN7319" s="79"/>
      <c r="DP7319" s="79"/>
      <c r="DR7319" s="79"/>
    </row>
    <row r="7320" spans="2:122" s="18" customFormat="1" ht="24">
      <c r="B7320" s="2" ph="1"/>
      <c r="C7320" s="77"/>
      <c r="D7320" s="77"/>
      <c r="E7320" s="77"/>
      <c r="F7320" s="77"/>
      <c r="G7320" s="77"/>
      <c r="H7320" s="78"/>
      <c r="I7320" s="78"/>
      <c r="J7320" s="78"/>
      <c r="K7320" s="78"/>
      <c r="L7320" s="78"/>
      <c r="M7320" s="78"/>
      <c r="N7320" s="78"/>
      <c r="O7320" s="78"/>
      <c r="P7320" s="78"/>
      <c r="Q7320" s="78"/>
      <c r="R7320" s="78"/>
      <c r="S7320" s="78"/>
      <c r="T7320" s="78"/>
      <c r="U7320" s="78"/>
      <c r="V7320" s="78"/>
      <c r="W7320" s="78"/>
      <c r="X7320" s="78"/>
      <c r="Y7320" s="78"/>
      <c r="Z7320" s="78"/>
      <c r="AA7320" s="78"/>
      <c r="DD7320" s="79"/>
      <c r="DF7320" s="79"/>
      <c r="DH7320" s="79"/>
      <c r="DJ7320" s="79"/>
      <c r="DL7320" s="79"/>
      <c r="DN7320" s="79"/>
      <c r="DP7320" s="79"/>
      <c r="DR7320" s="79"/>
    </row>
    <row r="7321" spans="2:122" s="18" customFormat="1" ht="24">
      <c r="B7321" s="2" ph="1"/>
      <c r="C7321" s="77"/>
      <c r="D7321" s="77"/>
      <c r="E7321" s="77"/>
      <c r="F7321" s="77"/>
      <c r="G7321" s="77"/>
      <c r="H7321" s="78"/>
      <c r="I7321" s="78"/>
      <c r="J7321" s="78"/>
      <c r="K7321" s="78"/>
      <c r="L7321" s="78"/>
      <c r="M7321" s="78"/>
      <c r="N7321" s="78"/>
      <c r="O7321" s="78"/>
      <c r="P7321" s="78"/>
      <c r="Q7321" s="78"/>
      <c r="R7321" s="78"/>
      <c r="S7321" s="78"/>
      <c r="T7321" s="78"/>
      <c r="U7321" s="78"/>
      <c r="V7321" s="78"/>
      <c r="W7321" s="78"/>
      <c r="X7321" s="78"/>
      <c r="Y7321" s="78"/>
      <c r="Z7321" s="78"/>
      <c r="AA7321" s="78"/>
      <c r="DD7321" s="79"/>
      <c r="DF7321" s="79"/>
      <c r="DH7321" s="79"/>
      <c r="DJ7321" s="79"/>
      <c r="DL7321" s="79"/>
      <c r="DN7321" s="79"/>
      <c r="DP7321" s="79"/>
      <c r="DR7321" s="79"/>
    </row>
    <row r="7322" spans="2:122" s="18" customFormat="1" ht="24">
      <c r="B7322" s="2" ph="1"/>
      <c r="C7322" s="77"/>
      <c r="D7322" s="77"/>
      <c r="E7322" s="77"/>
      <c r="F7322" s="77"/>
      <c r="G7322" s="77"/>
      <c r="H7322" s="78"/>
      <c r="I7322" s="78"/>
      <c r="J7322" s="78"/>
      <c r="K7322" s="78"/>
      <c r="L7322" s="78"/>
      <c r="M7322" s="78"/>
      <c r="N7322" s="78"/>
      <c r="O7322" s="78"/>
      <c r="P7322" s="78"/>
      <c r="Q7322" s="78"/>
      <c r="R7322" s="78"/>
      <c r="S7322" s="78"/>
      <c r="T7322" s="78"/>
      <c r="U7322" s="78"/>
      <c r="V7322" s="78"/>
      <c r="W7322" s="78"/>
      <c r="X7322" s="78"/>
      <c r="Y7322" s="78"/>
      <c r="Z7322" s="78"/>
      <c r="AA7322" s="78"/>
      <c r="DD7322" s="79"/>
      <c r="DF7322" s="79"/>
      <c r="DH7322" s="79"/>
      <c r="DJ7322" s="79"/>
      <c r="DL7322" s="79"/>
      <c r="DN7322" s="79"/>
      <c r="DP7322" s="79"/>
      <c r="DR7322" s="79"/>
    </row>
    <row r="7323" spans="2:122" s="18" customFormat="1" ht="24">
      <c r="B7323" s="2" ph="1"/>
      <c r="C7323" s="77"/>
      <c r="D7323" s="77"/>
      <c r="E7323" s="77"/>
      <c r="F7323" s="77"/>
      <c r="G7323" s="77"/>
      <c r="H7323" s="78"/>
      <c r="I7323" s="78"/>
      <c r="J7323" s="78"/>
      <c r="K7323" s="78"/>
      <c r="L7323" s="78"/>
      <c r="M7323" s="78"/>
      <c r="N7323" s="78"/>
      <c r="O7323" s="78"/>
      <c r="P7323" s="78"/>
      <c r="Q7323" s="78"/>
      <c r="R7323" s="78"/>
      <c r="S7323" s="78"/>
      <c r="T7323" s="78"/>
      <c r="U7323" s="78"/>
      <c r="V7323" s="78"/>
      <c r="W7323" s="78"/>
      <c r="X7323" s="78"/>
      <c r="Y7323" s="78"/>
      <c r="Z7323" s="78"/>
      <c r="AA7323" s="78"/>
      <c r="DD7323" s="79"/>
      <c r="DF7323" s="79"/>
      <c r="DH7323" s="79"/>
      <c r="DJ7323" s="79"/>
      <c r="DL7323" s="79"/>
      <c r="DN7323" s="79"/>
      <c r="DP7323" s="79"/>
      <c r="DR7323" s="79"/>
    </row>
    <row r="7324" spans="2:122" s="18" customFormat="1" ht="24">
      <c r="B7324" s="2" ph="1"/>
      <c r="C7324" s="77"/>
      <c r="D7324" s="77"/>
      <c r="E7324" s="77"/>
      <c r="F7324" s="77"/>
      <c r="G7324" s="77"/>
      <c r="H7324" s="78"/>
      <c r="I7324" s="78"/>
      <c r="J7324" s="78"/>
      <c r="K7324" s="78"/>
      <c r="L7324" s="78"/>
      <c r="M7324" s="78"/>
      <c r="N7324" s="78"/>
      <c r="O7324" s="78"/>
      <c r="P7324" s="78"/>
      <c r="Q7324" s="78"/>
      <c r="R7324" s="78"/>
      <c r="S7324" s="78"/>
      <c r="T7324" s="78"/>
      <c r="U7324" s="78"/>
      <c r="V7324" s="78"/>
      <c r="W7324" s="78"/>
      <c r="X7324" s="78"/>
      <c r="Y7324" s="78"/>
      <c r="Z7324" s="78"/>
      <c r="AA7324" s="78"/>
      <c r="DD7324" s="79"/>
      <c r="DF7324" s="79"/>
      <c r="DH7324" s="79"/>
      <c r="DJ7324" s="79"/>
      <c r="DL7324" s="79"/>
      <c r="DN7324" s="79"/>
      <c r="DP7324" s="79"/>
      <c r="DR7324" s="79"/>
    </row>
    <row r="7325" spans="2:122" s="18" customFormat="1" ht="24">
      <c r="B7325" s="2" ph="1"/>
      <c r="C7325" s="77"/>
      <c r="D7325" s="77"/>
      <c r="E7325" s="77"/>
      <c r="F7325" s="77"/>
      <c r="G7325" s="77"/>
      <c r="H7325" s="78"/>
      <c r="I7325" s="78"/>
      <c r="J7325" s="78"/>
      <c r="K7325" s="78"/>
      <c r="L7325" s="78"/>
      <c r="M7325" s="78"/>
      <c r="N7325" s="78"/>
      <c r="O7325" s="78"/>
      <c r="P7325" s="78"/>
      <c r="Q7325" s="78"/>
      <c r="R7325" s="78"/>
      <c r="S7325" s="78"/>
      <c r="T7325" s="78"/>
      <c r="U7325" s="78"/>
      <c r="V7325" s="78"/>
      <c r="W7325" s="78"/>
      <c r="X7325" s="78"/>
      <c r="Y7325" s="78"/>
      <c r="Z7325" s="78"/>
      <c r="AA7325" s="78"/>
      <c r="DD7325" s="79"/>
      <c r="DF7325" s="79"/>
      <c r="DH7325" s="79"/>
      <c r="DJ7325" s="79"/>
      <c r="DL7325" s="79"/>
      <c r="DN7325" s="79"/>
      <c r="DP7325" s="79"/>
      <c r="DR7325" s="79"/>
    </row>
    <row r="7326" spans="2:122" s="18" customFormat="1" ht="24">
      <c r="B7326" s="2" ph="1"/>
      <c r="C7326" s="77"/>
      <c r="D7326" s="77"/>
      <c r="E7326" s="77"/>
      <c r="F7326" s="77"/>
      <c r="G7326" s="77"/>
      <c r="H7326" s="78"/>
      <c r="I7326" s="78"/>
      <c r="J7326" s="78"/>
      <c r="K7326" s="78"/>
      <c r="L7326" s="78"/>
      <c r="M7326" s="78"/>
      <c r="N7326" s="78"/>
      <c r="O7326" s="78"/>
      <c r="P7326" s="78"/>
      <c r="Q7326" s="78"/>
      <c r="R7326" s="78"/>
      <c r="S7326" s="78"/>
      <c r="T7326" s="78"/>
      <c r="U7326" s="78"/>
      <c r="V7326" s="78"/>
      <c r="W7326" s="78"/>
      <c r="X7326" s="78"/>
      <c r="Y7326" s="78"/>
      <c r="Z7326" s="78"/>
      <c r="AA7326" s="78"/>
      <c r="DD7326" s="79"/>
      <c r="DF7326" s="79"/>
      <c r="DH7326" s="79"/>
      <c r="DJ7326" s="79"/>
      <c r="DL7326" s="79"/>
      <c r="DN7326" s="79"/>
      <c r="DP7326" s="79"/>
      <c r="DR7326" s="79"/>
    </row>
    <row r="7327" spans="2:122" s="18" customFormat="1" ht="24">
      <c r="B7327" s="2" ph="1"/>
      <c r="C7327" s="77"/>
      <c r="D7327" s="77"/>
      <c r="E7327" s="77"/>
      <c r="F7327" s="77"/>
      <c r="G7327" s="77"/>
      <c r="H7327" s="78"/>
      <c r="I7327" s="78"/>
      <c r="J7327" s="78"/>
      <c r="K7327" s="78"/>
      <c r="L7327" s="78"/>
      <c r="M7327" s="78"/>
      <c r="N7327" s="78"/>
      <c r="O7327" s="78"/>
      <c r="P7327" s="78"/>
      <c r="Q7327" s="78"/>
      <c r="R7327" s="78"/>
      <c r="S7327" s="78"/>
      <c r="T7327" s="78"/>
      <c r="U7327" s="78"/>
      <c r="V7327" s="78"/>
      <c r="W7327" s="78"/>
      <c r="X7327" s="78"/>
      <c r="Y7327" s="78"/>
      <c r="Z7327" s="78"/>
      <c r="AA7327" s="78"/>
      <c r="DD7327" s="79"/>
      <c r="DF7327" s="79"/>
      <c r="DH7327" s="79"/>
      <c r="DJ7327" s="79"/>
      <c r="DL7327" s="79"/>
      <c r="DN7327" s="79"/>
      <c r="DP7327" s="79"/>
      <c r="DR7327" s="79"/>
    </row>
    <row r="7328" spans="2:122" s="18" customFormat="1" ht="24">
      <c r="B7328" s="2" ph="1"/>
      <c r="C7328" s="77"/>
      <c r="D7328" s="77"/>
      <c r="E7328" s="77"/>
      <c r="F7328" s="77"/>
      <c r="G7328" s="77"/>
      <c r="H7328" s="78"/>
      <c r="I7328" s="78"/>
      <c r="J7328" s="78"/>
      <c r="K7328" s="78"/>
      <c r="L7328" s="78"/>
      <c r="M7328" s="78"/>
      <c r="N7328" s="78"/>
      <c r="O7328" s="78"/>
      <c r="P7328" s="78"/>
      <c r="Q7328" s="78"/>
      <c r="R7328" s="78"/>
      <c r="S7328" s="78"/>
      <c r="T7328" s="78"/>
      <c r="U7328" s="78"/>
      <c r="V7328" s="78"/>
      <c r="W7328" s="78"/>
      <c r="X7328" s="78"/>
      <c r="Y7328" s="78"/>
      <c r="Z7328" s="78"/>
      <c r="AA7328" s="78"/>
      <c r="DD7328" s="79"/>
      <c r="DF7328" s="79"/>
      <c r="DH7328" s="79"/>
      <c r="DJ7328" s="79"/>
      <c r="DL7328" s="79"/>
      <c r="DN7328" s="79"/>
      <c r="DP7328" s="79"/>
      <c r="DR7328" s="79"/>
    </row>
    <row r="7329" spans="2:122" s="18" customFormat="1" ht="24">
      <c r="B7329" s="2" ph="1"/>
      <c r="C7329" s="77"/>
      <c r="D7329" s="77"/>
      <c r="E7329" s="77"/>
      <c r="F7329" s="77"/>
      <c r="G7329" s="77"/>
      <c r="H7329" s="78"/>
      <c r="I7329" s="78"/>
      <c r="J7329" s="78"/>
      <c r="K7329" s="78"/>
      <c r="L7329" s="78"/>
      <c r="M7329" s="78"/>
      <c r="N7329" s="78"/>
      <c r="O7329" s="78"/>
      <c r="P7329" s="78"/>
      <c r="Q7329" s="78"/>
      <c r="R7329" s="78"/>
      <c r="S7329" s="78"/>
      <c r="T7329" s="78"/>
      <c r="U7329" s="78"/>
      <c r="V7329" s="78"/>
      <c r="W7329" s="78"/>
      <c r="X7329" s="78"/>
      <c r="Y7329" s="78"/>
      <c r="Z7329" s="78"/>
      <c r="AA7329" s="78"/>
      <c r="DD7329" s="79"/>
      <c r="DF7329" s="79"/>
      <c r="DH7329" s="79"/>
      <c r="DJ7329" s="79"/>
      <c r="DL7329" s="79"/>
      <c r="DN7329" s="79"/>
      <c r="DP7329" s="79"/>
      <c r="DR7329" s="79"/>
    </row>
    <row r="7330" spans="2:122" s="18" customFormat="1" ht="24">
      <c r="B7330" s="2" ph="1"/>
      <c r="C7330" s="77"/>
      <c r="D7330" s="77"/>
      <c r="E7330" s="77"/>
      <c r="F7330" s="77"/>
      <c r="G7330" s="77"/>
      <c r="H7330" s="78"/>
      <c r="I7330" s="78"/>
      <c r="J7330" s="78"/>
      <c r="K7330" s="78"/>
      <c r="L7330" s="78"/>
      <c r="M7330" s="78"/>
      <c r="N7330" s="78"/>
      <c r="O7330" s="78"/>
      <c r="P7330" s="78"/>
      <c r="Q7330" s="78"/>
      <c r="R7330" s="78"/>
      <c r="S7330" s="78"/>
      <c r="T7330" s="78"/>
      <c r="U7330" s="78"/>
      <c r="V7330" s="78"/>
      <c r="W7330" s="78"/>
      <c r="X7330" s="78"/>
      <c r="Y7330" s="78"/>
      <c r="Z7330" s="78"/>
      <c r="AA7330" s="78"/>
      <c r="DD7330" s="79"/>
      <c r="DF7330" s="79"/>
      <c r="DH7330" s="79"/>
      <c r="DJ7330" s="79"/>
      <c r="DL7330" s="79"/>
      <c r="DN7330" s="79"/>
      <c r="DP7330" s="79"/>
      <c r="DR7330" s="79"/>
    </row>
    <row r="7331" spans="2:122" s="18" customFormat="1" ht="24">
      <c r="B7331" s="2" ph="1"/>
      <c r="C7331" s="77"/>
      <c r="D7331" s="77"/>
      <c r="E7331" s="77"/>
      <c r="F7331" s="77"/>
      <c r="G7331" s="77"/>
      <c r="H7331" s="78"/>
      <c r="I7331" s="78"/>
      <c r="J7331" s="78"/>
      <c r="K7331" s="78"/>
      <c r="L7331" s="78"/>
      <c r="M7331" s="78"/>
      <c r="N7331" s="78"/>
      <c r="O7331" s="78"/>
      <c r="P7331" s="78"/>
      <c r="Q7331" s="78"/>
      <c r="R7331" s="78"/>
      <c r="S7331" s="78"/>
      <c r="T7331" s="78"/>
      <c r="U7331" s="78"/>
      <c r="V7331" s="78"/>
      <c r="W7331" s="78"/>
      <c r="X7331" s="78"/>
      <c r="Y7331" s="78"/>
      <c r="Z7331" s="78"/>
      <c r="AA7331" s="78"/>
      <c r="DD7331" s="79"/>
      <c r="DF7331" s="79"/>
      <c r="DH7331" s="79"/>
      <c r="DJ7331" s="79"/>
      <c r="DL7331" s="79"/>
      <c r="DN7331" s="79"/>
      <c r="DP7331" s="79"/>
      <c r="DR7331" s="79"/>
    </row>
    <row r="7332" spans="2:122" s="18" customFormat="1" ht="24">
      <c r="B7332" s="2" ph="1"/>
      <c r="C7332" s="77"/>
      <c r="D7332" s="77"/>
      <c r="E7332" s="77"/>
      <c r="F7332" s="77"/>
      <c r="G7332" s="77"/>
      <c r="H7332" s="78"/>
      <c r="I7332" s="78"/>
      <c r="J7332" s="78"/>
      <c r="K7332" s="78"/>
      <c r="L7332" s="78"/>
      <c r="M7332" s="78"/>
      <c r="N7332" s="78"/>
      <c r="O7332" s="78"/>
      <c r="P7332" s="78"/>
      <c r="Q7332" s="78"/>
      <c r="R7332" s="78"/>
      <c r="S7332" s="78"/>
      <c r="T7332" s="78"/>
      <c r="U7332" s="78"/>
      <c r="V7332" s="78"/>
      <c r="W7332" s="78"/>
      <c r="X7332" s="78"/>
      <c r="Y7332" s="78"/>
      <c r="Z7332" s="78"/>
      <c r="AA7332" s="78"/>
      <c r="DD7332" s="79"/>
      <c r="DF7332" s="79"/>
      <c r="DH7332" s="79"/>
      <c r="DJ7332" s="79"/>
      <c r="DL7332" s="79"/>
      <c r="DN7332" s="79"/>
      <c r="DP7332" s="79"/>
      <c r="DR7332" s="79"/>
    </row>
    <row r="7333" spans="2:122" s="18" customFormat="1" ht="24">
      <c r="B7333" s="2" ph="1"/>
      <c r="C7333" s="77"/>
      <c r="D7333" s="77"/>
      <c r="E7333" s="77"/>
      <c r="F7333" s="77"/>
      <c r="G7333" s="77"/>
      <c r="H7333" s="78"/>
      <c r="I7333" s="78"/>
      <c r="J7333" s="78"/>
      <c r="K7333" s="78"/>
      <c r="L7333" s="78"/>
      <c r="M7333" s="78"/>
      <c r="N7333" s="78"/>
      <c r="O7333" s="78"/>
      <c r="P7333" s="78"/>
      <c r="Q7333" s="78"/>
      <c r="R7333" s="78"/>
      <c r="S7333" s="78"/>
      <c r="T7333" s="78"/>
      <c r="U7333" s="78"/>
      <c r="V7333" s="78"/>
      <c r="W7333" s="78"/>
      <c r="X7333" s="78"/>
      <c r="Y7333" s="78"/>
      <c r="Z7333" s="78"/>
      <c r="AA7333" s="78"/>
      <c r="DD7333" s="79"/>
      <c r="DF7333" s="79"/>
      <c r="DH7333" s="79"/>
      <c r="DJ7333" s="79"/>
      <c r="DL7333" s="79"/>
      <c r="DN7333" s="79"/>
      <c r="DP7333" s="79"/>
      <c r="DR7333" s="79"/>
    </row>
    <row r="7334" spans="2:122" s="18" customFormat="1" ht="24">
      <c r="B7334" s="2" ph="1"/>
      <c r="C7334" s="77"/>
      <c r="D7334" s="77"/>
      <c r="E7334" s="77"/>
      <c r="F7334" s="77"/>
      <c r="G7334" s="77"/>
      <c r="H7334" s="78"/>
      <c r="I7334" s="78"/>
      <c r="J7334" s="78"/>
      <c r="K7334" s="78"/>
      <c r="L7334" s="78"/>
      <c r="M7334" s="78"/>
      <c r="N7334" s="78"/>
      <c r="O7334" s="78"/>
      <c r="P7334" s="78"/>
      <c r="Q7334" s="78"/>
      <c r="R7334" s="78"/>
      <c r="S7334" s="78"/>
      <c r="T7334" s="78"/>
      <c r="U7334" s="78"/>
      <c r="V7334" s="78"/>
      <c r="W7334" s="78"/>
      <c r="X7334" s="78"/>
      <c r="Y7334" s="78"/>
      <c r="Z7334" s="78"/>
      <c r="AA7334" s="78"/>
      <c r="DD7334" s="79"/>
      <c r="DF7334" s="79"/>
      <c r="DH7334" s="79"/>
      <c r="DJ7334" s="79"/>
      <c r="DL7334" s="79"/>
      <c r="DN7334" s="79"/>
      <c r="DP7334" s="79"/>
      <c r="DR7334" s="79"/>
    </row>
    <row r="7335" spans="2:122" s="18" customFormat="1" ht="24">
      <c r="B7335" s="2" ph="1"/>
      <c r="C7335" s="77"/>
      <c r="D7335" s="77"/>
      <c r="E7335" s="77"/>
      <c r="F7335" s="77"/>
      <c r="G7335" s="77"/>
      <c r="H7335" s="78"/>
      <c r="I7335" s="78"/>
      <c r="J7335" s="78"/>
      <c r="K7335" s="78"/>
      <c r="L7335" s="78"/>
      <c r="M7335" s="78"/>
      <c r="N7335" s="78"/>
      <c r="O7335" s="78"/>
      <c r="P7335" s="78"/>
      <c r="Q7335" s="78"/>
      <c r="R7335" s="78"/>
      <c r="S7335" s="78"/>
      <c r="T7335" s="78"/>
      <c r="U7335" s="78"/>
      <c r="V7335" s="78"/>
      <c r="W7335" s="78"/>
      <c r="X7335" s="78"/>
      <c r="Y7335" s="78"/>
      <c r="Z7335" s="78"/>
      <c r="AA7335" s="78"/>
      <c r="DD7335" s="79"/>
      <c r="DF7335" s="79"/>
      <c r="DH7335" s="79"/>
      <c r="DJ7335" s="79"/>
      <c r="DL7335" s="79"/>
      <c r="DN7335" s="79"/>
      <c r="DP7335" s="79"/>
      <c r="DR7335" s="79"/>
    </row>
    <row r="7336" spans="2:122" s="18" customFormat="1" ht="24">
      <c r="B7336" s="2" ph="1"/>
      <c r="C7336" s="77"/>
      <c r="D7336" s="77"/>
      <c r="E7336" s="77"/>
      <c r="F7336" s="77"/>
      <c r="G7336" s="77"/>
      <c r="H7336" s="78"/>
      <c r="I7336" s="78"/>
      <c r="J7336" s="78"/>
      <c r="K7336" s="78"/>
      <c r="L7336" s="78"/>
      <c r="M7336" s="78"/>
      <c r="N7336" s="78"/>
      <c r="O7336" s="78"/>
      <c r="P7336" s="78"/>
      <c r="Q7336" s="78"/>
      <c r="R7336" s="78"/>
      <c r="S7336" s="78"/>
      <c r="T7336" s="78"/>
      <c r="U7336" s="78"/>
      <c r="V7336" s="78"/>
      <c r="W7336" s="78"/>
      <c r="X7336" s="78"/>
      <c r="Y7336" s="78"/>
      <c r="Z7336" s="78"/>
      <c r="AA7336" s="78"/>
      <c r="DD7336" s="79"/>
      <c r="DF7336" s="79"/>
      <c r="DH7336" s="79"/>
      <c r="DJ7336" s="79"/>
      <c r="DL7336" s="79"/>
      <c r="DN7336" s="79"/>
      <c r="DP7336" s="79"/>
      <c r="DR7336" s="79"/>
    </row>
    <row r="7337" spans="2:122" s="18" customFormat="1" ht="24">
      <c r="B7337" s="2" ph="1"/>
      <c r="C7337" s="77"/>
      <c r="D7337" s="77"/>
      <c r="E7337" s="77"/>
      <c r="F7337" s="77"/>
      <c r="G7337" s="77"/>
      <c r="H7337" s="78"/>
      <c r="I7337" s="78"/>
      <c r="J7337" s="78"/>
      <c r="K7337" s="78"/>
      <c r="L7337" s="78"/>
      <c r="M7337" s="78"/>
      <c r="N7337" s="78"/>
      <c r="O7337" s="78"/>
      <c r="P7337" s="78"/>
      <c r="Q7337" s="78"/>
      <c r="R7337" s="78"/>
      <c r="S7337" s="78"/>
      <c r="T7337" s="78"/>
      <c r="U7337" s="78"/>
      <c r="V7337" s="78"/>
      <c r="W7337" s="78"/>
      <c r="X7337" s="78"/>
      <c r="Y7337" s="78"/>
      <c r="Z7337" s="78"/>
      <c r="AA7337" s="78"/>
      <c r="DD7337" s="79"/>
      <c r="DF7337" s="79"/>
      <c r="DH7337" s="79"/>
      <c r="DJ7337" s="79"/>
      <c r="DL7337" s="79"/>
      <c r="DN7337" s="79"/>
      <c r="DP7337" s="79"/>
      <c r="DR7337" s="79"/>
    </row>
    <row r="7338" spans="2:122" s="18" customFormat="1" ht="24">
      <c r="B7338" s="2" ph="1"/>
      <c r="C7338" s="77"/>
      <c r="D7338" s="77"/>
      <c r="E7338" s="77"/>
      <c r="F7338" s="77"/>
      <c r="G7338" s="77"/>
      <c r="H7338" s="78"/>
      <c r="I7338" s="78"/>
      <c r="J7338" s="78"/>
      <c r="K7338" s="78"/>
      <c r="L7338" s="78"/>
      <c r="M7338" s="78"/>
      <c r="N7338" s="78"/>
      <c r="O7338" s="78"/>
      <c r="P7338" s="78"/>
      <c r="Q7338" s="78"/>
      <c r="R7338" s="78"/>
      <c r="S7338" s="78"/>
      <c r="T7338" s="78"/>
      <c r="U7338" s="78"/>
      <c r="V7338" s="78"/>
      <c r="W7338" s="78"/>
      <c r="X7338" s="78"/>
      <c r="Y7338" s="78"/>
      <c r="Z7338" s="78"/>
      <c r="AA7338" s="78"/>
      <c r="DD7338" s="79"/>
      <c r="DF7338" s="79"/>
      <c r="DH7338" s="79"/>
      <c r="DJ7338" s="79"/>
      <c r="DL7338" s="79"/>
      <c r="DN7338" s="79"/>
      <c r="DP7338" s="79"/>
      <c r="DR7338" s="79"/>
    </row>
    <row r="7339" spans="2:122" s="18" customFormat="1" ht="24">
      <c r="B7339" s="2" ph="1"/>
      <c r="C7339" s="77"/>
      <c r="D7339" s="77"/>
      <c r="E7339" s="77"/>
      <c r="F7339" s="77"/>
      <c r="G7339" s="77"/>
      <c r="H7339" s="78"/>
      <c r="I7339" s="78"/>
      <c r="J7339" s="78"/>
      <c r="K7339" s="78"/>
      <c r="L7339" s="78"/>
      <c r="M7339" s="78"/>
      <c r="N7339" s="78"/>
      <c r="O7339" s="78"/>
      <c r="P7339" s="78"/>
      <c r="Q7339" s="78"/>
      <c r="R7339" s="78"/>
      <c r="S7339" s="78"/>
      <c r="T7339" s="78"/>
      <c r="U7339" s="78"/>
      <c r="V7339" s="78"/>
      <c r="W7339" s="78"/>
      <c r="X7339" s="78"/>
      <c r="Y7339" s="78"/>
      <c r="Z7339" s="78"/>
      <c r="AA7339" s="78"/>
      <c r="DD7339" s="79"/>
      <c r="DF7339" s="79"/>
      <c r="DH7339" s="79"/>
      <c r="DJ7339" s="79"/>
      <c r="DL7339" s="79"/>
      <c r="DN7339" s="79"/>
      <c r="DP7339" s="79"/>
      <c r="DR7339" s="79"/>
    </row>
    <row r="7340" spans="2:122" s="18" customFormat="1" ht="24">
      <c r="B7340" s="2" ph="1"/>
      <c r="C7340" s="77"/>
      <c r="D7340" s="77"/>
      <c r="E7340" s="77"/>
      <c r="F7340" s="77"/>
      <c r="G7340" s="77"/>
      <c r="H7340" s="78"/>
      <c r="I7340" s="78"/>
      <c r="J7340" s="78"/>
      <c r="K7340" s="78"/>
      <c r="L7340" s="78"/>
      <c r="M7340" s="78"/>
      <c r="N7340" s="78"/>
      <c r="O7340" s="78"/>
      <c r="P7340" s="78"/>
      <c r="Q7340" s="78"/>
      <c r="R7340" s="78"/>
      <c r="S7340" s="78"/>
      <c r="T7340" s="78"/>
      <c r="U7340" s="78"/>
      <c r="V7340" s="78"/>
      <c r="W7340" s="78"/>
      <c r="X7340" s="78"/>
      <c r="Y7340" s="78"/>
      <c r="Z7340" s="78"/>
      <c r="AA7340" s="78"/>
      <c r="DD7340" s="79"/>
      <c r="DF7340" s="79"/>
      <c r="DH7340" s="79"/>
      <c r="DJ7340" s="79"/>
      <c r="DL7340" s="79"/>
      <c r="DN7340" s="79"/>
      <c r="DP7340" s="79"/>
      <c r="DR7340" s="79"/>
    </row>
    <row r="7341" spans="2:122" s="18" customFormat="1" ht="24">
      <c r="B7341" s="2" ph="1"/>
      <c r="C7341" s="77"/>
      <c r="D7341" s="77"/>
      <c r="E7341" s="77"/>
      <c r="F7341" s="77"/>
      <c r="G7341" s="77"/>
      <c r="H7341" s="78"/>
      <c r="I7341" s="78"/>
      <c r="J7341" s="78"/>
      <c r="K7341" s="78"/>
      <c r="L7341" s="78"/>
      <c r="M7341" s="78"/>
      <c r="N7341" s="78"/>
      <c r="O7341" s="78"/>
      <c r="P7341" s="78"/>
      <c r="Q7341" s="78"/>
      <c r="R7341" s="78"/>
      <c r="S7341" s="78"/>
      <c r="T7341" s="78"/>
      <c r="U7341" s="78"/>
      <c r="V7341" s="78"/>
      <c r="W7341" s="78"/>
      <c r="X7341" s="78"/>
      <c r="Y7341" s="78"/>
      <c r="Z7341" s="78"/>
      <c r="AA7341" s="78"/>
      <c r="DD7341" s="79"/>
      <c r="DF7341" s="79"/>
      <c r="DH7341" s="79"/>
      <c r="DJ7341" s="79"/>
      <c r="DL7341" s="79"/>
      <c r="DN7341" s="79"/>
      <c r="DP7341" s="79"/>
      <c r="DR7341" s="79"/>
    </row>
    <row r="7342" spans="2:122" s="18" customFormat="1" ht="24">
      <c r="B7342" s="2" ph="1"/>
      <c r="C7342" s="77"/>
      <c r="D7342" s="77"/>
      <c r="E7342" s="77"/>
      <c r="F7342" s="77"/>
      <c r="G7342" s="77"/>
      <c r="H7342" s="78"/>
      <c r="I7342" s="78"/>
      <c r="J7342" s="78"/>
      <c r="K7342" s="78"/>
      <c r="L7342" s="78"/>
      <c r="M7342" s="78"/>
      <c r="N7342" s="78"/>
      <c r="O7342" s="78"/>
      <c r="P7342" s="78"/>
      <c r="Q7342" s="78"/>
      <c r="R7342" s="78"/>
      <c r="S7342" s="78"/>
      <c r="T7342" s="78"/>
      <c r="U7342" s="78"/>
      <c r="V7342" s="78"/>
      <c r="W7342" s="78"/>
      <c r="X7342" s="78"/>
      <c r="Y7342" s="78"/>
      <c r="Z7342" s="78"/>
      <c r="AA7342" s="78"/>
      <c r="DD7342" s="79"/>
      <c r="DF7342" s="79"/>
      <c r="DH7342" s="79"/>
      <c r="DJ7342" s="79"/>
      <c r="DL7342" s="79"/>
      <c r="DN7342" s="79"/>
      <c r="DP7342" s="79"/>
      <c r="DR7342" s="79"/>
    </row>
    <row r="7343" spans="2:122" s="18" customFormat="1" ht="24">
      <c r="B7343" s="2" ph="1"/>
      <c r="C7343" s="77"/>
      <c r="D7343" s="77"/>
      <c r="E7343" s="77"/>
      <c r="F7343" s="77"/>
      <c r="G7343" s="77"/>
      <c r="H7343" s="78"/>
      <c r="I7343" s="78"/>
      <c r="J7343" s="78"/>
      <c r="K7343" s="78"/>
      <c r="L7343" s="78"/>
      <c r="M7343" s="78"/>
      <c r="N7343" s="78"/>
      <c r="O7343" s="78"/>
      <c r="P7343" s="78"/>
      <c r="Q7343" s="78"/>
      <c r="R7343" s="78"/>
      <c r="S7343" s="78"/>
      <c r="T7343" s="78"/>
      <c r="U7343" s="78"/>
      <c r="V7343" s="78"/>
      <c r="W7343" s="78"/>
      <c r="X7343" s="78"/>
      <c r="Y7343" s="78"/>
      <c r="Z7343" s="78"/>
      <c r="AA7343" s="78"/>
      <c r="DD7343" s="79"/>
      <c r="DF7343" s="79"/>
      <c r="DH7343" s="79"/>
      <c r="DJ7343" s="79"/>
      <c r="DL7343" s="79"/>
      <c r="DN7343" s="79"/>
      <c r="DP7343" s="79"/>
      <c r="DR7343" s="79"/>
    </row>
    <row r="7344" spans="2:122" s="18" customFormat="1" ht="24">
      <c r="B7344" s="2" ph="1"/>
      <c r="C7344" s="77"/>
      <c r="D7344" s="77"/>
      <c r="E7344" s="77"/>
      <c r="F7344" s="77"/>
      <c r="G7344" s="77"/>
      <c r="H7344" s="78"/>
      <c r="I7344" s="78"/>
      <c r="J7344" s="78"/>
      <c r="K7344" s="78"/>
      <c r="L7344" s="78"/>
      <c r="M7344" s="78"/>
      <c r="N7344" s="78"/>
      <c r="O7344" s="78"/>
      <c r="P7344" s="78"/>
      <c r="Q7344" s="78"/>
      <c r="R7344" s="78"/>
      <c r="S7344" s="78"/>
      <c r="T7344" s="78"/>
      <c r="U7344" s="78"/>
      <c r="V7344" s="78"/>
      <c r="W7344" s="78"/>
      <c r="X7344" s="78"/>
      <c r="Y7344" s="78"/>
      <c r="Z7344" s="78"/>
      <c r="AA7344" s="78"/>
      <c r="DD7344" s="79"/>
      <c r="DF7344" s="79"/>
      <c r="DH7344" s="79"/>
      <c r="DJ7344" s="79"/>
      <c r="DL7344" s="79"/>
      <c r="DN7344" s="79"/>
      <c r="DP7344" s="79"/>
      <c r="DR7344" s="79"/>
    </row>
    <row r="7345" spans="2:122" s="18" customFormat="1" ht="24">
      <c r="B7345" s="2" ph="1"/>
      <c r="C7345" s="77"/>
      <c r="D7345" s="77"/>
      <c r="E7345" s="77"/>
      <c r="F7345" s="77"/>
      <c r="G7345" s="77"/>
      <c r="H7345" s="78"/>
      <c r="I7345" s="78"/>
      <c r="J7345" s="78"/>
      <c r="K7345" s="78"/>
      <c r="L7345" s="78"/>
      <c r="M7345" s="78"/>
      <c r="N7345" s="78"/>
      <c r="O7345" s="78"/>
      <c r="P7345" s="78"/>
      <c r="Q7345" s="78"/>
      <c r="R7345" s="78"/>
      <c r="S7345" s="78"/>
      <c r="T7345" s="78"/>
      <c r="U7345" s="78"/>
      <c r="V7345" s="78"/>
      <c r="W7345" s="78"/>
      <c r="X7345" s="78"/>
      <c r="Y7345" s="78"/>
      <c r="Z7345" s="78"/>
      <c r="AA7345" s="78"/>
      <c r="DD7345" s="79"/>
      <c r="DF7345" s="79"/>
      <c r="DH7345" s="79"/>
      <c r="DJ7345" s="79"/>
      <c r="DL7345" s="79"/>
      <c r="DN7345" s="79"/>
      <c r="DP7345" s="79"/>
      <c r="DR7345" s="79"/>
    </row>
    <row r="7346" spans="2:122" s="18" customFormat="1" ht="24">
      <c r="B7346" s="2" ph="1"/>
      <c r="C7346" s="77"/>
      <c r="D7346" s="77"/>
      <c r="E7346" s="77"/>
      <c r="F7346" s="77"/>
      <c r="G7346" s="77"/>
      <c r="H7346" s="78"/>
      <c r="I7346" s="78"/>
      <c r="J7346" s="78"/>
      <c r="K7346" s="78"/>
      <c r="L7346" s="78"/>
      <c r="M7346" s="78"/>
      <c r="N7346" s="78"/>
      <c r="O7346" s="78"/>
      <c r="P7346" s="78"/>
      <c r="Q7346" s="78"/>
      <c r="R7346" s="78"/>
      <c r="S7346" s="78"/>
      <c r="T7346" s="78"/>
      <c r="U7346" s="78"/>
      <c r="V7346" s="78"/>
      <c r="W7346" s="78"/>
      <c r="X7346" s="78"/>
      <c r="Y7346" s="78"/>
      <c r="Z7346" s="78"/>
      <c r="AA7346" s="78"/>
      <c r="DD7346" s="79"/>
      <c r="DF7346" s="79"/>
      <c r="DH7346" s="79"/>
      <c r="DJ7346" s="79"/>
      <c r="DL7346" s="79"/>
      <c r="DN7346" s="79"/>
      <c r="DP7346" s="79"/>
      <c r="DR7346" s="79"/>
    </row>
    <row r="7347" spans="2:122" s="18" customFormat="1" ht="24">
      <c r="B7347" s="2" ph="1"/>
      <c r="C7347" s="77"/>
      <c r="D7347" s="77"/>
      <c r="E7347" s="77"/>
      <c r="F7347" s="77"/>
      <c r="G7347" s="77"/>
      <c r="H7347" s="78"/>
      <c r="I7347" s="78"/>
      <c r="J7347" s="78"/>
      <c r="K7347" s="78"/>
      <c r="L7347" s="78"/>
      <c r="M7347" s="78"/>
      <c r="N7347" s="78"/>
      <c r="O7347" s="78"/>
      <c r="P7347" s="78"/>
      <c r="Q7347" s="78"/>
      <c r="R7347" s="78"/>
      <c r="S7347" s="78"/>
      <c r="T7347" s="78"/>
      <c r="U7347" s="78"/>
      <c r="V7347" s="78"/>
      <c r="W7347" s="78"/>
      <c r="X7347" s="78"/>
      <c r="Y7347" s="78"/>
      <c r="Z7347" s="78"/>
      <c r="AA7347" s="78"/>
      <c r="DD7347" s="79"/>
      <c r="DF7347" s="79"/>
      <c r="DH7347" s="79"/>
      <c r="DJ7347" s="79"/>
      <c r="DL7347" s="79"/>
      <c r="DN7347" s="79"/>
      <c r="DP7347" s="79"/>
      <c r="DR7347" s="79"/>
    </row>
    <row r="7348" spans="2:122" s="18" customFormat="1" ht="24">
      <c r="B7348" s="2" ph="1"/>
      <c r="C7348" s="77"/>
      <c r="D7348" s="77"/>
      <c r="E7348" s="77"/>
      <c r="F7348" s="77"/>
      <c r="G7348" s="77"/>
      <c r="H7348" s="78"/>
      <c r="I7348" s="78"/>
      <c r="J7348" s="78"/>
      <c r="K7348" s="78"/>
      <c r="L7348" s="78"/>
      <c r="M7348" s="78"/>
      <c r="N7348" s="78"/>
      <c r="O7348" s="78"/>
      <c r="P7348" s="78"/>
      <c r="Q7348" s="78"/>
      <c r="R7348" s="78"/>
      <c r="S7348" s="78"/>
      <c r="T7348" s="78"/>
      <c r="U7348" s="78"/>
      <c r="V7348" s="78"/>
      <c r="W7348" s="78"/>
      <c r="X7348" s="78"/>
      <c r="Y7348" s="78"/>
      <c r="Z7348" s="78"/>
      <c r="AA7348" s="78"/>
      <c r="DD7348" s="79"/>
      <c r="DF7348" s="79"/>
      <c r="DH7348" s="79"/>
      <c r="DJ7348" s="79"/>
      <c r="DL7348" s="79"/>
      <c r="DN7348" s="79"/>
      <c r="DP7348" s="79"/>
      <c r="DR7348" s="79"/>
    </row>
    <row r="7349" spans="2:122" s="18" customFormat="1" ht="24">
      <c r="B7349" s="2" ph="1"/>
      <c r="C7349" s="77"/>
      <c r="D7349" s="77"/>
      <c r="E7349" s="77"/>
      <c r="F7349" s="77"/>
      <c r="G7349" s="77"/>
      <c r="H7349" s="78"/>
      <c r="I7349" s="78"/>
      <c r="J7349" s="78"/>
      <c r="K7349" s="78"/>
      <c r="L7349" s="78"/>
      <c r="M7349" s="78"/>
      <c r="N7349" s="78"/>
      <c r="O7349" s="78"/>
      <c r="P7349" s="78"/>
      <c r="Q7349" s="78"/>
      <c r="R7349" s="78"/>
      <c r="S7349" s="78"/>
      <c r="T7349" s="78"/>
      <c r="U7349" s="78"/>
      <c r="V7349" s="78"/>
      <c r="W7349" s="78"/>
      <c r="X7349" s="78"/>
      <c r="Y7349" s="78"/>
      <c r="Z7349" s="78"/>
      <c r="AA7349" s="78"/>
      <c r="DD7349" s="79"/>
      <c r="DF7349" s="79"/>
      <c r="DH7349" s="79"/>
      <c r="DJ7349" s="79"/>
      <c r="DL7349" s="79"/>
      <c r="DN7349" s="79"/>
      <c r="DP7349" s="79"/>
      <c r="DR7349" s="79"/>
    </row>
    <row r="7350" spans="2:122" s="18" customFormat="1" ht="24">
      <c r="B7350" s="2" ph="1"/>
      <c r="C7350" s="77"/>
      <c r="D7350" s="77"/>
      <c r="E7350" s="77"/>
      <c r="F7350" s="77"/>
      <c r="G7350" s="77"/>
      <c r="H7350" s="78"/>
      <c r="I7350" s="78"/>
      <c r="J7350" s="78"/>
      <c r="K7350" s="78"/>
      <c r="L7350" s="78"/>
      <c r="M7350" s="78"/>
      <c r="N7350" s="78"/>
      <c r="O7350" s="78"/>
      <c r="P7350" s="78"/>
      <c r="Q7350" s="78"/>
      <c r="R7350" s="78"/>
      <c r="S7350" s="78"/>
      <c r="T7350" s="78"/>
      <c r="U7350" s="78"/>
      <c r="V7350" s="78"/>
      <c r="W7350" s="78"/>
      <c r="X7350" s="78"/>
      <c r="Y7350" s="78"/>
      <c r="Z7350" s="78"/>
      <c r="AA7350" s="78"/>
      <c r="DD7350" s="79"/>
      <c r="DF7350" s="79"/>
      <c r="DH7350" s="79"/>
      <c r="DJ7350" s="79"/>
      <c r="DL7350" s="79"/>
      <c r="DN7350" s="79"/>
      <c r="DP7350" s="79"/>
      <c r="DR7350" s="79"/>
    </row>
    <row r="7351" spans="2:122" s="18" customFormat="1" ht="24">
      <c r="B7351" s="2" ph="1"/>
      <c r="C7351" s="77"/>
      <c r="D7351" s="77"/>
      <c r="E7351" s="77"/>
      <c r="F7351" s="77"/>
      <c r="G7351" s="77"/>
      <c r="H7351" s="78"/>
      <c r="I7351" s="78"/>
      <c r="J7351" s="78"/>
      <c r="K7351" s="78"/>
      <c r="L7351" s="78"/>
      <c r="M7351" s="78"/>
      <c r="N7351" s="78"/>
      <c r="O7351" s="78"/>
      <c r="P7351" s="78"/>
      <c r="Q7351" s="78"/>
      <c r="R7351" s="78"/>
      <c r="S7351" s="78"/>
      <c r="T7351" s="78"/>
      <c r="U7351" s="78"/>
      <c r="V7351" s="78"/>
      <c r="W7351" s="78"/>
      <c r="X7351" s="78"/>
      <c r="Y7351" s="78"/>
      <c r="Z7351" s="78"/>
      <c r="AA7351" s="78"/>
      <c r="DD7351" s="79"/>
      <c r="DF7351" s="79"/>
      <c r="DH7351" s="79"/>
      <c r="DJ7351" s="79"/>
      <c r="DL7351" s="79"/>
      <c r="DN7351" s="79"/>
      <c r="DP7351" s="79"/>
      <c r="DR7351" s="79"/>
    </row>
    <row r="7352" spans="2:122" s="18" customFormat="1" ht="24">
      <c r="B7352" s="2" ph="1"/>
      <c r="C7352" s="77"/>
      <c r="D7352" s="77"/>
      <c r="E7352" s="77"/>
      <c r="F7352" s="77"/>
      <c r="G7352" s="77"/>
      <c r="H7352" s="78"/>
      <c r="I7352" s="78"/>
      <c r="J7352" s="78"/>
      <c r="K7352" s="78"/>
      <c r="L7352" s="78"/>
      <c r="M7352" s="78"/>
      <c r="N7352" s="78"/>
      <c r="O7352" s="78"/>
      <c r="P7352" s="78"/>
      <c r="Q7352" s="78"/>
      <c r="R7352" s="78"/>
      <c r="S7352" s="78"/>
      <c r="T7352" s="78"/>
      <c r="U7352" s="78"/>
      <c r="V7352" s="78"/>
      <c r="W7352" s="78"/>
      <c r="X7352" s="78"/>
      <c r="Y7352" s="78"/>
      <c r="Z7352" s="78"/>
      <c r="AA7352" s="78"/>
      <c r="DD7352" s="79"/>
      <c r="DF7352" s="79"/>
      <c r="DH7352" s="79"/>
      <c r="DJ7352" s="79"/>
      <c r="DL7352" s="79"/>
      <c r="DN7352" s="79"/>
      <c r="DP7352" s="79"/>
      <c r="DR7352" s="79"/>
    </row>
    <row r="7353" spans="2:122" s="18" customFormat="1" ht="24">
      <c r="B7353" s="2" ph="1"/>
      <c r="C7353" s="77"/>
      <c r="D7353" s="77"/>
      <c r="E7353" s="77"/>
      <c r="F7353" s="77"/>
      <c r="G7353" s="77"/>
      <c r="H7353" s="78"/>
      <c r="I7353" s="78"/>
      <c r="J7353" s="78"/>
      <c r="K7353" s="78"/>
      <c r="L7353" s="78"/>
      <c r="M7353" s="78"/>
      <c r="N7353" s="78"/>
      <c r="O7353" s="78"/>
      <c r="P7353" s="78"/>
      <c r="Q7353" s="78"/>
      <c r="R7353" s="78"/>
      <c r="S7353" s="78"/>
      <c r="T7353" s="78"/>
      <c r="U7353" s="78"/>
      <c r="V7353" s="78"/>
      <c r="W7353" s="78"/>
      <c r="X7353" s="78"/>
      <c r="Y7353" s="78"/>
      <c r="Z7353" s="78"/>
      <c r="AA7353" s="78"/>
      <c r="DD7353" s="79"/>
      <c r="DF7353" s="79"/>
      <c r="DH7353" s="79"/>
      <c r="DJ7353" s="79"/>
      <c r="DL7353" s="79"/>
      <c r="DN7353" s="79"/>
      <c r="DP7353" s="79"/>
      <c r="DR7353" s="79"/>
    </row>
    <row r="7354" spans="2:122" s="18" customFormat="1" ht="24">
      <c r="B7354" s="2" ph="1"/>
      <c r="C7354" s="77"/>
      <c r="D7354" s="77"/>
      <c r="E7354" s="77"/>
      <c r="F7354" s="77"/>
      <c r="G7354" s="77"/>
      <c r="H7354" s="78"/>
      <c r="I7354" s="78"/>
      <c r="J7354" s="78"/>
      <c r="K7354" s="78"/>
      <c r="L7354" s="78"/>
      <c r="M7354" s="78"/>
      <c r="N7354" s="78"/>
      <c r="O7354" s="78"/>
      <c r="P7354" s="78"/>
      <c r="Q7354" s="78"/>
      <c r="R7354" s="78"/>
      <c r="S7354" s="78"/>
      <c r="T7354" s="78"/>
      <c r="U7354" s="78"/>
      <c r="V7354" s="78"/>
      <c r="W7354" s="78"/>
      <c r="X7354" s="78"/>
      <c r="Y7354" s="78"/>
      <c r="Z7354" s="78"/>
      <c r="AA7354" s="78"/>
      <c r="DD7354" s="79"/>
      <c r="DF7354" s="79"/>
      <c r="DH7354" s="79"/>
      <c r="DJ7354" s="79"/>
      <c r="DL7354" s="79"/>
      <c r="DN7354" s="79"/>
      <c r="DP7354" s="79"/>
      <c r="DR7354" s="79"/>
    </row>
    <row r="7355" spans="2:122" s="18" customFormat="1" ht="24">
      <c r="B7355" s="2" ph="1"/>
      <c r="C7355" s="77"/>
      <c r="D7355" s="77"/>
      <c r="E7355" s="77"/>
      <c r="F7355" s="77"/>
      <c r="G7355" s="77"/>
      <c r="H7355" s="78"/>
      <c r="I7355" s="78"/>
      <c r="J7355" s="78"/>
      <c r="K7355" s="78"/>
      <c r="L7355" s="78"/>
      <c r="M7355" s="78"/>
      <c r="N7355" s="78"/>
      <c r="O7355" s="78"/>
      <c r="P7355" s="78"/>
      <c r="Q7355" s="78"/>
      <c r="R7355" s="78"/>
      <c r="S7355" s="78"/>
      <c r="T7355" s="78"/>
      <c r="U7355" s="78"/>
      <c r="V7355" s="78"/>
      <c r="W7355" s="78"/>
      <c r="X7355" s="78"/>
      <c r="Y7355" s="78"/>
      <c r="Z7355" s="78"/>
      <c r="AA7355" s="78"/>
      <c r="DD7355" s="79"/>
      <c r="DF7355" s="79"/>
      <c r="DH7355" s="79"/>
      <c r="DJ7355" s="79"/>
      <c r="DL7355" s="79"/>
      <c r="DN7355" s="79"/>
      <c r="DP7355" s="79"/>
      <c r="DR7355" s="79"/>
    </row>
    <row r="7356" spans="2:122" s="18" customFormat="1" ht="24">
      <c r="B7356" s="2" ph="1"/>
      <c r="C7356" s="77"/>
      <c r="D7356" s="77"/>
      <c r="E7356" s="77"/>
      <c r="F7356" s="77"/>
      <c r="G7356" s="77"/>
      <c r="H7356" s="78"/>
      <c r="I7356" s="78"/>
      <c r="J7356" s="78"/>
      <c r="K7356" s="78"/>
      <c r="L7356" s="78"/>
      <c r="M7356" s="78"/>
      <c r="N7356" s="78"/>
      <c r="O7356" s="78"/>
      <c r="P7356" s="78"/>
      <c r="Q7356" s="78"/>
      <c r="R7356" s="78"/>
      <c r="S7356" s="78"/>
      <c r="T7356" s="78"/>
      <c r="U7356" s="78"/>
      <c r="V7356" s="78"/>
      <c r="W7356" s="78"/>
      <c r="X7356" s="78"/>
      <c r="Y7356" s="78"/>
      <c r="Z7356" s="78"/>
      <c r="AA7356" s="78"/>
      <c r="DD7356" s="79"/>
      <c r="DF7356" s="79"/>
      <c r="DH7356" s="79"/>
      <c r="DJ7356" s="79"/>
      <c r="DL7356" s="79"/>
      <c r="DN7356" s="79"/>
      <c r="DP7356" s="79"/>
      <c r="DR7356" s="79"/>
    </row>
    <row r="7357" spans="2:122" s="18" customFormat="1" ht="24">
      <c r="B7357" s="2" ph="1"/>
      <c r="C7357" s="77"/>
      <c r="D7357" s="77"/>
      <c r="E7357" s="77"/>
      <c r="F7357" s="77"/>
      <c r="G7357" s="77"/>
      <c r="H7357" s="78"/>
      <c r="I7357" s="78"/>
      <c r="J7357" s="78"/>
      <c r="K7357" s="78"/>
      <c r="L7357" s="78"/>
      <c r="M7357" s="78"/>
      <c r="N7357" s="78"/>
      <c r="O7357" s="78"/>
      <c r="P7357" s="78"/>
      <c r="Q7357" s="78"/>
      <c r="R7357" s="78"/>
      <c r="S7357" s="78"/>
      <c r="T7357" s="78"/>
      <c r="U7357" s="78"/>
      <c r="V7357" s="78"/>
      <c r="W7357" s="78"/>
      <c r="X7357" s="78"/>
      <c r="Y7357" s="78"/>
      <c r="Z7357" s="78"/>
      <c r="AA7357" s="78"/>
      <c r="DD7357" s="79"/>
      <c r="DF7357" s="79"/>
      <c r="DH7357" s="79"/>
      <c r="DJ7357" s="79"/>
      <c r="DL7357" s="79"/>
      <c r="DN7357" s="79"/>
      <c r="DP7357" s="79"/>
      <c r="DR7357" s="79"/>
    </row>
    <row r="7358" spans="2:122" s="18" customFormat="1" ht="24">
      <c r="B7358" s="2" ph="1"/>
      <c r="C7358" s="77"/>
      <c r="D7358" s="77"/>
      <c r="E7358" s="77"/>
      <c r="F7358" s="77"/>
      <c r="G7358" s="77"/>
      <c r="H7358" s="78"/>
      <c r="I7358" s="78"/>
      <c r="J7358" s="78"/>
      <c r="K7358" s="78"/>
      <c r="L7358" s="78"/>
      <c r="M7358" s="78"/>
      <c r="N7358" s="78"/>
      <c r="O7358" s="78"/>
      <c r="P7358" s="78"/>
      <c r="Q7358" s="78"/>
      <c r="R7358" s="78"/>
      <c r="S7358" s="78"/>
      <c r="T7358" s="78"/>
      <c r="U7358" s="78"/>
      <c r="V7358" s="78"/>
      <c r="W7358" s="78"/>
      <c r="X7358" s="78"/>
      <c r="Y7358" s="78"/>
      <c r="Z7358" s="78"/>
      <c r="AA7358" s="78"/>
      <c r="DD7358" s="79"/>
      <c r="DF7358" s="79"/>
      <c r="DH7358" s="79"/>
      <c r="DJ7358" s="79"/>
      <c r="DL7358" s="79"/>
      <c r="DN7358" s="79"/>
      <c r="DP7358" s="79"/>
      <c r="DR7358" s="79"/>
    </row>
    <row r="7359" spans="2:122" s="18" customFormat="1" ht="24">
      <c r="B7359" s="2" ph="1"/>
      <c r="C7359" s="77"/>
      <c r="D7359" s="77"/>
      <c r="E7359" s="77"/>
      <c r="F7359" s="77"/>
      <c r="G7359" s="77"/>
      <c r="H7359" s="78"/>
      <c r="I7359" s="78"/>
      <c r="J7359" s="78"/>
      <c r="K7359" s="78"/>
      <c r="L7359" s="78"/>
      <c r="M7359" s="78"/>
      <c r="N7359" s="78"/>
      <c r="O7359" s="78"/>
      <c r="P7359" s="78"/>
      <c r="Q7359" s="78"/>
      <c r="R7359" s="78"/>
      <c r="S7359" s="78"/>
      <c r="T7359" s="78"/>
      <c r="U7359" s="78"/>
      <c r="V7359" s="78"/>
      <c r="W7359" s="78"/>
      <c r="X7359" s="78"/>
      <c r="Y7359" s="78"/>
      <c r="Z7359" s="78"/>
      <c r="AA7359" s="78"/>
      <c r="DD7359" s="79"/>
      <c r="DF7359" s="79"/>
      <c r="DH7359" s="79"/>
      <c r="DJ7359" s="79"/>
      <c r="DL7359" s="79"/>
      <c r="DN7359" s="79"/>
      <c r="DP7359" s="79"/>
      <c r="DR7359" s="79"/>
    </row>
    <row r="7360" spans="2:122" s="18" customFormat="1" ht="24">
      <c r="B7360" s="2" ph="1"/>
      <c r="C7360" s="77"/>
      <c r="D7360" s="77"/>
      <c r="E7360" s="77"/>
      <c r="F7360" s="77"/>
      <c r="G7360" s="77"/>
      <c r="H7360" s="78"/>
      <c r="I7360" s="78"/>
      <c r="J7360" s="78"/>
      <c r="K7360" s="78"/>
      <c r="L7360" s="78"/>
      <c r="M7360" s="78"/>
      <c r="N7360" s="78"/>
      <c r="O7360" s="78"/>
      <c r="P7360" s="78"/>
      <c r="Q7360" s="78"/>
      <c r="R7360" s="78"/>
      <c r="S7360" s="78"/>
      <c r="T7360" s="78"/>
      <c r="U7360" s="78"/>
      <c r="V7360" s="78"/>
      <c r="W7360" s="78"/>
      <c r="X7360" s="78"/>
      <c r="Y7360" s="78"/>
      <c r="Z7360" s="78"/>
      <c r="AA7360" s="78"/>
      <c r="DD7360" s="79"/>
      <c r="DF7360" s="79"/>
      <c r="DH7360" s="79"/>
      <c r="DJ7360" s="79"/>
      <c r="DL7360" s="79"/>
      <c r="DN7360" s="79"/>
      <c r="DP7360" s="79"/>
      <c r="DR7360" s="79"/>
    </row>
    <row r="7361" spans="2:122" s="18" customFormat="1" ht="24">
      <c r="B7361" s="2" ph="1"/>
      <c r="C7361" s="77"/>
      <c r="D7361" s="77"/>
      <c r="E7361" s="77"/>
      <c r="F7361" s="77"/>
      <c r="G7361" s="77"/>
      <c r="H7361" s="78"/>
      <c r="I7361" s="78"/>
      <c r="J7361" s="78"/>
      <c r="K7361" s="78"/>
      <c r="L7361" s="78"/>
      <c r="M7361" s="78"/>
      <c r="N7361" s="78"/>
      <c r="O7361" s="78"/>
      <c r="P7361" s="78"/>
      <c r="Q7361" s="78"/>
      <c r="R7361" s="78"/>
      <c r="S7361" s="78"/>
      <c r="T7361" s="78"/>
      <c r="U7361" s="78"/>
      <c r="V7361" s="78"/>
      <c r="W7361" s="78"/>
      <c r="X7361" s="78"/>
      <c r="Y7361" s="78"/>
      <c r="Z7361" s="78"/>
      <c r="AA7361" s="78"/>
      <c r="DD7361" s="79"/>
      <c r="DF7361" s="79"/>
      <c r="DH7361" s="79"/>
      <c r="DJ7361" s="79"/>
      <c r="DL7361" s="79"/>
      <c r="DN7361" s="79"/>
      <c r="DP7361" s="79"/>
      <c r="DR7361" s="79"/>
    </row>
    <row r="7362" spans="2:122" s="18" customFormat="1" ht="24">
      <c r="B7362" s="2" ph="1"/>
      <c r="C7362" s="77"/>
      <c r="D7362" s="77"/>
      <c r="E7362" s="77"/>
      <c r="F7362" s="77"/>
      <c r="G7362" s="77"/>
      <c r="H7362" s="78"/>
      <c r="I7362" s="78"/>
      <c r="J7362" s="78"/>
      <c r="K7362" s="78"/>
      <c r="L7362" s="78"/>
      <c r="M7362" s="78"/>
      <c r="N7362" s="78"/>
      <c r="O7362" s="78"/>
      <c r="P7362" s="78"/>
      <c r="Q7362" s="78"/>
      <c r="R7362" s="78"/>
      <c r="S7362" s="78"/>
      <c r="T7362" s="78"/>
      <c r="U7362" s="78"/>
      <c r="V7362" s="78"/>
      <c r="W7362" s="78"/>
      <c r="X7362" s="78"/>
      <c r="Y7362" s="78"/>
      <c r="Z7362" s="78"/>
      <c r="AA7362" s="78"/>
      <c r="DD7362" s="79"/>
      <c r="DF7362" s="79"/>
      <c r="DH7362" s="79"/>
      <c r="DJ7362" s="79"/>
      <c r="DL7362" s="79"/>
      <c r="DN7362" s="79"/>
      <c r="DP7362" s="79"/>
      <c r="DR7362" s="79"/>
    </row>
    <row r="7363" spans="2:122" s="18" customFormat="1" ht="24">
      <c r="B7363" s="2" ph="1"/>
      <c r="C7363" s="77"/>
      <c r="D7363" s="77"/>
      <c r="E7363" s="77"/>
      <c r="F7363" s="77"/>
      <c r="G7363" s="77"/>
      <c r="H7363" s="78"/>
      <c r="I7363" s="78"/>
      <c r="J7363" s="78"/>
      <c r="K7363" s="78"/>
      <c r="L7363" s="78"/>
      <c r="M7363" s="78"/>
      <c r="N7363" s="78"/>
      <c r="O7363" s="78"/>
      <c r="P7363" s="78"/>
      <c r="Q7363" s="78"/>
      <c r="R7363" s="78"/>
      <c r="S7363" s="78"/>
      <c r="T7363" s="78"/>
      <c r="U7363" s="78"/>
      <c r="V7363" s="78"/>
      <c r="W7363" s="78"/>
      <c r="X7363" s="78"/>
      <c r="Y7363" s="78"/>
      <c r="Z7363" s="78"/>
      <c r="AA7363" s="78"/>
      <c r="DD7363" s="79"/>
      <c r="DF7363" s="79"/>
      <c r="DH7363" s="79"/>
      <c r="DJ7363" s="79"/>
      <c r="DL7363" s="79"/>
      <c r="DN7363" s="79"/>
      <c r="DP7363" s="79"/>
      <c r="DR7363" s="79"/>
    </row>
    <row r="7364" spans="2:122" s="18" customFormat="1" ht="24">
      <c r="B7364" s="2" ph="1"/>
      <c r="C7364" s="77"/>
      <c r="D7364" s="77"/>
      <c r="E7364" s="77"/>
      <c r="F7364" s="77"/>
      <c r="G7364" s="77"/>
      <c r="H7364" s="78"/>
      <c r="I7364" s="78"/>
      <c r="J7364" s="78"/>
      <c r="K7364" s="78"/>
      <c r="L7364" s="78"/>
      <c r="M7364" s="78"/>
      <c r="N7364" s="78"/>
      <c r="O7364" s="78"/>
      <c r="P7364" s="78"/>
      <c r="Q7364" s="78"/>
      <c r="R7364" s="78"/>
      <c r="S7364" s="78"/>
      <c r="T7364" s="78"/>
      <c r="U7364" s="78"/>
      <c r="V7364" s="78"/>
      <c r="W7364" s="78"/>
      <c r="X7364" s="78"/>
      <c r="Y7364" s="78"/>
      <c r="Z7364" s="78"/>
      <c r="AA7364" s="78"/>
      <c r="DD7364" s="79"/>
      <c r="DF7364" s="79"/>
      <c r="DH7364" s="79"/>
      <c r="DJ7364" s="79"/>
      <c r="DL7364" s="79"/>
      <c r="DN7364" s="79"/>
      <c r="DP7364" s="79"/>
      <c r="DR7364" s="79"/>
    </row>
    <row r="7365" spans="2:122" s="18" customFormat="1" ht="24">
      <c r="B7365" s="2" ph="1"/>
      <c r="C7365" s="77"/>
      <c r="D7365" s="77"/>
      <c r="E7365" s="77"/>
      <c r="F7365" s="77"/>
      <c r="G7365" s="77"/>
      <c r="H7365" s="78"/>
      <c r="I7365" s="78"/>
      <c r="J7365" s="78"/>
      <c r="K7365" s="78"/>
      <c r="L7365" s="78"/>
      <c r="M7365" s="78"/>
      <c r="N7365" s="78"/>
      <c r="O7365" s="78"/>
      <c r="P7365" s="78"/>
      <c r="Q7365" s="78"/>
      <c r="R7365" s="78"/>
      <c r="S7365" s="78"/>
      <c r="T7365" s="78"/>
      <c r="U7365" s="78"/>
      <c r="V7365" s="78"/>
      <c r="W7365" s="78"/>
      <c r="X7365" s="78"/>
      <c r="Y7365" s="78"/>
      <c r="Z7365" s="78"/>
      <c r="AA7365" s="78"/>
      <c r="DD7365" s="79"/>
      <c r="DF7365" s="79"/>
      <c r="DH7365" s="79"/>
      <c r="DJ7365" s="79"/>
      <c r="DL7365" s="79"/>
      <c r="DN7365" s="79"/>
      <c r="DP7365" s="79"/>
      <c r="DR7365" s="79"/>
    </row>
    <row r="7366" spans="2:122" s="18" customFormat="1" ht="24">
      <c r="B7366" s="2" ph="1"/>
      <c r="C7366" s="77"/>
      <c r="D7366" s="77"/>
      <c r="E7366" s="77"/>
      <c r="F7366" s="77"/>
      <c r="G7366" s="77"/>
      <c r="H7366" s="78"/>
      <c r="I7366" s="78"/>
      <c r="J7366" s="78"/>
      <c r="K7366" s="78"/>
      <c r="L7366" s="78"/>
      <c r="M7366" s="78"/>
      <c r="N7366" s="78"/>
      <c r="O7366" s="78"/>
      <c r="P7366" s="78"/>
      <c r="Q7366" s="78"/>
      <c r="R7366" s="78"/>
      <c r="S7366" s="78"/>
      <c r="T7366" s="78"/>
      <c r="U7366" s="78"/>
      <c r="V7366" s="78"/>
      <c r="W7366" s="78"/>
      <c r="X7366" s="78"/>
      <c r="Y7366" s="78"/>
      <c r="Z7366" s="78"/>
      <c r="AA7366" s="78"/>
      <c r="DD7366" s="79"/>
      <c r="DF7366" s="79"/>
      <c r="DH7366" s="79"/>
      <c r="DJ7366" s="79"/>
      <c r="DL7366" s="79"/>
      <c r="DN7366" s="79"/>
      <c r="DP7366" s="79"/>
      <c r="DR7366" s="79"/>
    </row>
    <row r="7367" spans="2:122" s="18" customFormat="1" ht="24">
      <c r="B7367" s="2" ph="1"/>
      <c r="C7367" s="77"/>
      <c r="D7367" s="77"/>
      <c r="E7367" s="77"/>
      <c r="F7367" s="77"/>
      <c r="G7367" s="77"/>
      <c r="H7367" s="78"/>
      <c r="I7367" s="78"/>
      <c r="J7367" s="78"/>
      <c r="K7367" s="78"/>
      <c r="L7367" s="78"/>
      <c r="M7367" s="78"/>
      <c r="N7367" s="78"/>
      <c r="O7367" s="78"/>
      <c r="P7367" s="78"/>
      <c r="Q7367" s="78"/>
      <c r="R7367" s="78"/>
      <c r="S7367" s="78"/>
      <c r="T7367" s="78"/>
      <c r="U7367" s="78"/>
      <c r="V7367" s="78"/>
      <c r="W7367" s="78"/>
      <c r="X7367" s="78"/>
      <c r="Y7367" s="78"/>
      <c r="Z7367" s="78"/>
      <c r="AA7367" s="78"/>
      <c r="DD7367" s="79"/>
      <c r="DF7367" s="79"/>
      <c r="DH7367" s="79"/>
      <c r="DJ7367" s="79"/>
      <c r="DL7367" s="79"/>
      <c r="DN7367" s="79"/>
      <c r="DP7367" s="79"/>
      <c r="DR7367" s="79"/>
    </row>
    <row r="7368" spans="2:122" s="18" customFormat="1" ht="24">
      <c r="B7368" s="2" ph="1"/>
      <c r="C7368" s="77"/>
      <c r="D7368" s="77"/>
      <c r="E7368" s="77"/>
      <c r="F7368" s="77"/>
      <c r="G7368" s="77"/>
      <c r="H7368" s="78"/>
      <c r="I7368" s="78"/>
      <c r="J7368" s="78"/>
      <c r="K7368" s="78"/>
      <c r="L7368" s="78"/>
      <c r="M7368" s="78"/>
      <c r="N7368" s="78"/>
      <c r="O7368" s="78"/>
      <c r="P7368" s="78"/>
      <c r="Q7368" s="78"/>
      <c r="R7368" s="78"/>
      <c r="S7368" s="78"/>
      <c r="T7368" s="78"/>
      <c r="U7368" s="78"/>
      <c r="V7368" s="78"/>
      <c r="W7368" s="78"/>
      <c r="X7368" s="78"/>
      <c r="Y7368" s="78"/>
      <c r="Z7368" s="78"/>
      <c r="AA7368" s="78"/>
      <c r="DD7368" s="79"/>
      <c r="DF7368" s="79"/>
      <c r="DH7368" s="79"/>
      <c r="DJ7368" s="79"/>
      <c r="DL7368" s="79"/>
      <c r="DN7368" s="79"/>
      <c r="DP7368" s="79"/>
      <c r="DR7368" s="79"/>
    </row>
    <row r="7369" spans="2:122" s="18" customFormat="1" ht="24">
      <c r="B7369" s="2" ph="1"/>
      <c r="C7369" s="77"/>
      <c r="D7369" s="77"/>
      <c r="E7369" s="77"/>
      <c r="F7369" s="77"/>
      <c r="G7369" s="77"/>
      <c r="H7369" s="78"/>
      <c r="I7369" s="78"/>
      <c r="J7369" s="78"/>
      <c r="K7369" s="78"/>
      <c r="L7369" s="78"/>
      <c r="M7369" s="78"/>
      <c r="N7369" s="78"/>
      <c r="O7369" s="78"/>
      <c r="P7369" s="78"/>
      <c r="Q7369" s="78"/>
      <c r="R7369" s="78"/>
      <c r="S7369" s="78"/>
      <c r="T7369" s="78"/>
      <c r="U7369" s="78"/>
      <c r="V7369" s="78"/>
      <c r="W7369" s="78"/>
      <c r="X7369" s="78"/>
      <c r="Y7369" s="78"/>
      <c r="Z7369" s="78"/>
      <c r="AA7369" s="78"/>
      <c r="DD7369" s="79"/>
      <c r="DF7369" s="79"/>
      <c r="DH7369" s="79"/>
      <c r="DJ7369" s="79"/>
      <c r="DL7369" s="79"/>
      <c r="DN7369" s="79"/>
      <c r="DP7369" s="79"/>
      <c r="DR7369" s="79"/>
    </row>
    <row r="7370" spans="2:122" s="18" customFormat="1" ht="24">
      <c r="B7370" s="2" ph="1"/>
      <c r="C7370" s="77"/>
      <c r="D7370" s="77"/>
      <c r="E7370" s="77"/>
      <c r="F7370" s="77"/>
      <c r="G7370" s="77"/>
      <c r="H7370" s="78"/>
      <c r="I7370" s="78"/>
      <c r="J7370" s="78"/>
      <c r="K7370" s="78"/>
      <c r="L7370" s="78"/>
      <c r="M7370" s="78"/>
      <c r="N7370" s="78"/>
      <c r="O7370" s="78"/>
      <c r="P7370" s="78"/>
      <c r="Q7370" s="78"/>
      <c r="R7370" s="78"/>
      <c r="S7370" s="78"/>
      <c r="T7370" s="78"/>
      <c r="U7370" s="78"/>
      <c r="V7370" s="78"/>
      <c r="W7370" s="78"/>
      <c r="X7370" s="78"/>
      <c r="Y7370" s="78"/>
      <c r="Z7370" s="78"/>
      <c r="AA7370" s="78"/>
      <c r="DD7370" s="79"/>
      <c r="DF7370" s="79"/>
      <c r="DH7370" s="79"/>
      <c r="DJ7370" s="79"/>
      <c r="DL7370" s="79"/>
      <c r="DN7370" s="79"/>
      <c r="DP7370" s="79"/>
      <c r="DR7370" s="79"/>
    </row>
    <row r="7371" spans="2:122" s="18" customFormat="1" ht="24">
      <c r="B7371" s="2" ph="1"/>
      <c r="C7371" s="77"/>
      <c r="D7371" s="77"/>
      <c r="E7371" s="77"/>
      <c r="F7371" s="77"/>
      <c r="G7371" s="77"/>
      <c r="H7371" s="78"/>
      <c r="I7371" s="78"/>
      <c r="J7371" s="78"/>
      <c r="K7371" s="78"/>
      <c r="L7371" s="78"/>
      <c r="M7371" s="78"/>
      <c r="N7371" s="78"/>
      <c r="O7371" s="78"/>
      <c r="P7371" s="78"/>
      <c r="Q7371" s="78"/>
      <c r="R7371" s="78"/>
      <c r="S7371" s="78"/>
      <c r="T7371" s="78"/>
      <c r="U7371" s="78"/>
      <c r="V7371" s="78"/>
      <c r="W7371" s="78"/>
      <c r="X7371" s="78"/>
      <c r="Y7371" s="78"/>
      <c r="Z7371" s="78"/>
      <c r="AA7371" s="78"/>
      <c r="DD7371" s="79"/>
      <c r="DF7371" s="79"/>
      <c r="DH7371" s="79"/>
      <c r="DJ7371" s="79"/>
      <c r="DL7371" s="79"/>
      <c r="DN7371" s="79"/>
      <c r="DP7371" s="79"/>
      <c r="DR7371" s="79"/>
    </row>
    <row r="7372" spans="2:122" s="18" customFormat="1" ht="24">
      <c r="B7372" s="2" ph="1"/>
      <c r="C7372" s="77"/>
      <c r="D7372" s="77"/>
      <c r="E7372" s="77"/>
      <c r="F7372" s="77"/>
      <c r="G7372" s="77"/>
      <c r="H7372" s="78"/>
      <c r="I7372" s="78"/>
      <c r="J7372" s="78"/>
      <c r="K7372" s="78"/>
      <c r="L7372" s="78"/>
      <c r="M7372" s="78"/>
      <c r="N7372" s="78"/>
      <c r="O7372" s="78"/>
      <c r="P7372" s="78"/>
      <c r="Q7372" s="78"/>
      <c r="R7372" s="78"/>
      <c r="S7372" s="78"/>
      <c r="T7372" s="78"/>
      <c r="U7372" s="78"/>
      <c r="V7372" s="78"/>
      <c r="W7372" s="78"/>
      <c r="X7372" s="78"/>
      <c r="Y7372" s="78"/>
      <c r="Z7372" s="78"/>
      <c r="AA7372" s="78"/>
      <c r="DD7372" s="79"/>
      <c r="DF7372" s="79"/>
      <c r="DH7372" s="79"/>
      <c r="DJ7372" s="79"/>
      <c r="DL7372" s="79"/>
      <c r="DN7372" s="79"/>
      <c r="DP7372" s="79"/>
      <c r="DR7372" s="79"/>
    </row>
    <row r="7373" spans="2:122" s="18" customFormat="1" ht="24">
      <c r="B7373" s="2" ph="1"/>
      <c r="C7373" s="77"/>
      <c r="D7373" s="77"/>
      <c r="E7373" s="77"/>
      <c r="F7373" s="77"/>
      <c r="G7373" s="77"/>
      <c r="H7373" s="78"/>
      <c r="I7373" s="78"/>
      <c r="J7373" s="78"/>
      <c r="K7373" s="78"/>
      <c r="L7373" s="78"/>
      <c r="M7373" s="78"/>
      <c r="N7373" s="78"/>
      <c r="O7373" s="78"/>
      <c r="P7373" s="78"/>
      <c r="Q7373" s="78"/>
      <c r="R7373" s="78"/>
      <c r="S7373" s="78"/>
      <c r="T7373" s="78"/>
      <c r="U7373" s="78"/>
      <c r="V7373" s="78"/>
      <c r="W7373" s="78"/>
      <c r="X7373" s="78"/>
      <c r="Y7373" s="78"/>
      <c r="Z7373" s="78"/>
      <c r="AA7373" s="78"/>
      <c r="DD7373" s="79"/>
      <c r="DF7373" s="79"/>
      <c r="DH7373" s="79"/>
      <c r="DJ7373" s="79"/>
      <c r="DL7373" s="79"/>
      <c r="DN7373" s="79"/>
      <c r="DP7373" s="79"/>
      <c r="DR7373" s="79"/>
    </row>
    <row r="7374" spans="2:122" s="18" customFormat="1" ht="24">
      <c r="B7374" s="2" ph="1"/>
      <c r="C7374" s="77"/>
      <c r="D7374" s="77"/>
      <c r="E7374" s="77"/>
      <c r="F7374" s="77"/>
      <c r="G7374" s="77"/>
      <c r="H7374" s="78"/>
      <c r="I7374" s="78"/>
      <c r="J7374" s="78"/>
      <c r="K7374" s="78"/>
      <c r="L7374" s="78"/>
      <c r="M7374" s="78"/>
      <c r="N7374" s="78"/>
      <c r="O7374" s="78"/>
      <c r="P7374" s="78"/>
      <c r="Q7374" s="78"/>
      <c r="R7374" s="78"/>
      <c r="S7374" s="78"/>
      <c r="T7374" s="78"/>
      <c r="U7374" s="78"/>
      <c r="V7374" s="78"/>
      <c r="W7374" s="78"/>
      <c r="X7374" s="78"/>
      <c r="Y7374" s="78"/>
      <c r="Z7374" s="78"/>
      <c r="AA7374" s="78"/>
      <c r="DD7374" s="79"/>
      <c r="DF7374" s="79"/>
      <c r="DH7374" s="79"/>
      <c r="DJ7374" s="79"/>
      <c r="DL7374" s="79"/>
      <c r="DN7374" s="79"/>
      <c r="DP7374" s="79"/>
      <c r="DR7374" s="79"/>
    </row>
    <row r="7375" spans="2:122" s="18" customFormat="1" ht="24">
      <c r="B7375" s="2" ph="1"/>
      <c r="C7375" s="77"/>
      <c r="D7375" s="77"/>
      <c r="E7375" s="77"/>
      <c r="F7375" s="77"/>
      <c r="G7375" s="77"/>
      <c r="H7375" s="78"/>
      <c r="I7375" s="78"/>
      <c r="J7375" s="78"/>
      <c r="K7375" s="78"/>
      <c r="L7375" s="78"/>
      <c r="M7375" s="78"/>
      <c r="N7375" s="78"/>
      <c r="O7375" s="78"/>
      <c r="P7375" s="78"/>
      <c r="Q7375" s="78"/>
      <c r="R7375" s="78"/>
      <c r="S7375" s="78"/>
      <c r="T7375" s="78"/>
      <c r="U7375" s="78"/>
      <c r="V7375" s="78"/>
      <c r="W7375" s="78"/>
      <c r="X7375" s="78"/>
      <c r="Y7375" s="78"/>
      <c r="Z7375" s="78"/>
      <c r="AA7375" s="78"/>
      <c r="DD7375" s="79"/>
      <c r="DF7375" s="79"/>
      <c r="DH7375" s="79"/>
      <c r="DJ7375" s="79"/>
      <c r="DL7375" s="79"/>
      <c r="DN7375" s="79"/>
      <c r="DP7375" s="79"/>
      <c r="DR7375" s="79"/>
    </row>
    <row r="7376" spans="2:122" s="18" customFormat="1" ht="24">
      <c r="B7376" s="2" ph="1"/>
      <c r="C7376" s="77"/>
      <c r="D7376" s="77"/>
      <c r="E7376" s="77"/>
      <c r="F7376" s="77"/>
      <c r="G7376" s="77"/>
      <c r="H7376" s="78"/>
      <c r="I7376" s="78"/>
      <c r="J7376" s="78"/>
      <c r="K7376" s="78"/>
      <c r="L7376" s="78"/>
      <c r="M7376" s="78"/>
      <c r="N7376" s="78"/>
      <c r="O7376" s="78"/>
      <c r="P7376" s="78"/>
      <c r="Q7376" s="78"/>
      <c r="R7376" s="78"/>
      <c r="S7376" s="78"/>
      <c r="T7376" s="78"/>
      <c r="U7376" s="78"/>
      <c r="V7376" s="78"/>
      <c r="W7376" s="78"/>
      <c r="X7376" s="78"/>
      <c r="Y7376" s="78"/>
      <c r="Z7376" s="78"/>
      <c r="AA7376" s="78"/>
      <c r="DD7376" s="79"/>
      <c r="DF7376" s="79"/>
      <c r="DH7376" s="79"/>
      <c r="DJ7376" s="79"/>
      <c r="DL7376" s="79"/>
      <c r="DN7376" s="79"/>
      <c r="DP7376" s="79"/>
      <c r="DR7376" s="79"/>
    </row>
    <row r="7377" spans="2:122" s="18" customFormat="1" ht="24">
      <c r="B7377" s="2" ph="1"/>
      <c r="C7377" s="77"/>
      <c r="D7377" s="77"/>
      <c r="E7377" s="77"/>
      <c r="F7377" s="77"/>
      <c r="G7377" s="77"/>
      <c r="H7377" s="78"/>
      <c r="I7377" s="78"/>
      <c r="J7377" s="78"/>
      <c r="K7377" s="78"/>
      <c r="L7377" s="78"/>
      <c r="M7377" s="78"/>
      <c r="N7377" s="78"/>
      <c r="O7377" s="78"/>
      <c r="P7377" s="78"/>
      <c r="Q7377" s="78"/>
      <c r="R7377" s="78"/>
      <c r="S7377" s="78"/>
      <c r="T7377" s="78"/>
      <c r="U7377" s="78"/>
      <c r="V7377" s="78"/>
      <c r="W7377" s="78"/>
      <c r="X7377" s="78"/>
      <c r="Y7377" s="78"/>
      <c r="Z7377" s="78"/>
      <c r="AA7377" s="78"/>
      <c r="DD7377" s="79"/>
      <c r="DF7377" s="79"/>
      <c r="DH7377" s="79"/>
      <c r="DJ7377" s="79"/>
      <c r="DL7377" s="79"/>
      <c r="DN7377" s="79"/>
      <c r="DP7377" s="79"/>
      <c r="DR7377" s="79"/>
    </row>
    <row r="7378" spans="2:122" s="18" customFormat="1" ht="24">
      <c r="B7378" s="2" ph="1"/>
      <c r="C7378" s="77"/>
      <c r="D7378" s="77"/>
      <c r="E7378" s="77"/>
      <c r="F7378" s="77"/>
      <c r="G7378" s="77"/>
      <c r="H7378" s="78"/>
      <c r="I7378" s="78"/>
      <c r="J7378" s="78"/>
      <c r="K7378" s="78"/>
      <c r="L7378" s="78"/>
      <c r="M7378" s="78"/>
      <c r="N7378" s="78"/>
      <c r="O7378" s="78"/>
      <c r="P7378" s="78"/>
      <c r="Q7378" s="78"/>
      <c r="R7378" s="78"/>
      <c r="S7378" s="78"/>
      <c r="T7378" s="78"/>
      <c r="U7378" s="78"/>
      <c r="V7378" s="78"/>
      <c r="W7378" s="78"/>
      <c r="X7378" s="78"/>
      <c r="Y7378" s="78"/>
      <c r="Z7378" s="78"/>
      <c r="AA7378" s="78"/>
      <c r="DD7378" s="79"/>
      <c r="DF7378" s="79"/>
      <c r="DH7378" s="79"/>
      <c r="DJ7378" s="79"/>
      <c r="DL7378" s="79"/>
      <c r="DN7378" s="79"/>
      <c r="DP7378" s="79"/>
      <c r="DR7378" s="79"/>
    </row>
    <row r="7379" spans="2:122" s="18" customFormat="1" ht="24">
      <c r="B7379" s="2" ph="1"/>
      <c r="C7379" s="77"/>
      <c r="D7379" s="77"/>
      <c r="E7379" s="77"/>
      <c r="F7379" s="77"/>
      <c r="G7379" s="77"/>
      <c r="H7379" s="78"/>
      <c r="I7379" s="78"/>
      <c r="J7379" s="78"/>
      <c r="K7379" s="78"/>
      <c r="L7379" s="78"/>
      <c r="M7379" s="78"/>
      <c r="N7379" s="78"/>
      <c r="O7379" s="78"/>
      <c r="P7379" s="78"/>
      <c r="Q7379" s="78"/>
      <c r="R7379" s="78"/>
      <c r="S7379" s="78"/>
      <c r="T7379" s="78"/>
      <c r="U7379" s="78"/>
      <c r="V7379" s="78"/>
      <c r="W7379" s="78"/>
      <c r="X7379" s="78"/>
      <c r="Y7379" s="78"/>
      <c r="Z7379" s="78"/>
      <c r="AA7379" s="78"/>
      <c r="DD7379" s="79"/>
      <c r="DF7379" s="79"/>
      <c r="DH7379" s="79"/>
      <c r="DJ7379" s="79"/>
      <c r="DL7379" s="79"/>
      <c r="DN7379" s="79"/>
      <c r="DP7379" s="79"/>
      <c r="DR7379" s="79"/>
    </row>
    <row r="7380" spans="2:122" s="18" customFormat="1" ht="24">
      <c r="B7380" s="2" ph="1"/>
      <c r="C7380" s="77"/>
      <c r="D7380" s="77"/>
      <c r="E7380" s="77"/>
      <c r="F7380" s="77"/>
      <c r="G7380" s="77"/>
      <c r="H7380" s="78"/>
      <c r="I7380" s="78"/>
      <c r="J7380" s="78"/>
      <c r="K7380" s="78"/>
      <c r="L7380" s="78"/>
      <c r="M7380" s="78"/>
      <c r="N7380" s="78"/>
      <c r="O7380" s="78"/>
      <c r="P7380" s="78"/>
      <c r="Q7380" s="78"/>
      <c r="R7380" s="78"/>
      <c r="S7380" s="78"/>
      <c r="T7380" s="78"/>
      <c r="U7380" s="78"/>
      <c r="V7380" s="78"/>
      <c r="W7380" s="78"/>
      <c r="X7380" s="78"/>
      <c r="Y7380" s="78"/>
      <c r="Z7380" s="78"/>
      <c r="AA7380" s="78"/>
      <c r="DD7380" s="79"/>
      <c r="DF7380" s="79"/>
      <c r="DH7380" s="79"/>
      <c r="DJ7380" s="79"/>
      <c r="DL7380" s="79"/>
      <c r="DN7380" s="79"/>
      <c r="DP7380" s="79"/>
      <c r="DR7380" s="79"/>
    </row>
    <row r="7381" spans="2:122" s="18" customFormat="1" ht="24">
      <c r="B7381" s="2" ph="1"/>
      <c r="C7381" s="77"/>
      <c r="D7381" s="77"/>
      <c r="E7381" s="77"/>
      <c r="F7381" s="77"/>
      <c r="G7381" s="77"/>
      <c r="H7381" s="78"/>
      <c r="I7381" s="78"/>
      <c r="J7381" s="78"/>
      <c r="K7381" s="78"/>
      <c r="L7381" s="78"/>
      <c r="M7381" s="78"/>
      <c r="N7381" s="78"/>
      <c r="O7381" s="78"/>
      <c r="P7381" s="78"/>
      <c r="Q7381" s="78"/>
      <c r="R7381" s="78"/>
      <c r="S7381" s="78"/>
      <c r="T7381" s="78"/>
      <c r="U7381" s="78"/>
      <c r="V7381" s="78"/>
      <c r="W7381" s="78"/>
      <c r="X7381" s="78"/>
      <c r="Y7381" s="78"/>
      <c r="Z7381" s="78"/>
      <c r="AA7381" s="78"/>
      <c r="DD7381" s="79"/>
      <c r="DF7381" s="79"/>
      <c r="DH7381" s="79"/>
      <c r="DJ7381" s="79"/>
      <c r="DL7381" s="79"/>
      <c r="DN7381" s="79"/>
      <c r="DP7381" s="79"/>
      <c r="DR7381" s="79"/>
    </row>
    <row r="7382" spans="2:122" s="18" customFormat="1" ht="24">
      <c r="B7382" s="2" ph="1"/>
      <c r="C7382" s="77"/>
      <c r="D7382" s="77"/>
      <c r="E7382" s="77"/>
      <c r="F7382" s="77"/>
      <c r="G7382" s="77"/>
      <c r="H7382" s="78"/>
      <c r="I7382" s="78"/>
      <c r="J7382" s="78"/>
      <c r="K7382" s="78"/>
      <c r="L7382" s="78"/>
      <c r="M7382" s="78"/>
      <c r="N7382" s="78"/>
      <c r="O7382" s="78"/>
      <c r="P7382" s="78"/>
      <c r="Q7382" s="78"/>
      <c r="R7382" s="78"/>
      <c r="S7382" s="78"/>
      <c r="T7382" s="78"/>
      <c r="U7382" s="78"/>
      <c r="V7382" s="78"/>
      <c r="W7382" s="78"/>
      <c r="X7382" s="78"/>
      <c r="Y7382" s="78"/>
      <c r="Z7382" s="78"/>
      <c r="AA7382" s="78"/>
      <c r="DD7382" s="79"/>
      <c r="DF7382" s="79"/>
      <c r="DH7382" s="79"/>
      <c r="DJ7382" s="79"/>
      <c r="DL7382" s="79"/>
      <c r="DN7382" s="79"/>
      <c r="DP7382" s="79"/>
      <c r="DR7382" s="79"/>
    </row>
    <row r="7383" spans="2:122" s="18" customFormat="1" ht="24">
      <c r="B7383" s="2" ph="1"/>
      <c r="C7383" s="77"/>
      <c r="D7383" s="77"/>
      <c r="E7383" s="77"/>
      <c r="F7383" s="77"/>
      <c r="G7383" s="77"/>
      <c r="H7383" s="78"/>
      <c r="I7383" s="78"/>
      <c r="J7383" s="78"/>
      <c r="K7383" s="78"/>
      <c r="L7383" s="78"/>
      <c r="M7383" s="78"/>
      <c r="N7383" s="78"/>
      <c r="O7383" s="78"/>
      <c r="P7383" s="78"/>
      <c r="Q7383" s="78"/>
      <c r="R7383" s="78"/>
      <c r="S7383" s="78"/>
      <c r="T7383" s="78"/>
      <c r="U7383" s="78"/>
      <c r="V7383" s="78"/>
      <c r="W7383" s="78"/>
      <c r="X7383" s="78"/>
      <c r="Y7383" s="78"/>
      <c r="Z7383" s="78"/>
      <c r="AA7383" s="78"/>
      <c r="DD7383" s="79"/>
      <c r="DF7383" s="79"/>
      <c r="DH7383" s="79"/>
      <c r="DJ7383" s="79"/>
      <c r="DL7383" s="79"/>
      <c r="DN7383" s="79"/>
      <c r="DP7383" s="79"/>
      <c r="DR7383" s="79"/>
    </row>
    <row r="7384" spans="2:122" s="18" customFormat="1" ht="24">
      <c r="B7384" s="2" ph="1"/>
      <c r="C7384" s="77"/>
      <c r="D7384" s="77"/>
      <c r="E7384" s="77"/>
      <c r="F7384" s="77"/>
      <c r="G7384" s="77"/>
      <c r="H7384" s="78"/>
      <c r="I7384" s="78"/>
      <c r="J7384" s="78"/>
      <c r="K7384" s="78"/>
      <c r="L7384" s="78"/>
      <c r="M7384" s="78"/>
      <c r="N7384" s="78"/>
      <c r="O7384" s="78"/>
      <c r="P7384" s="78"/>
      <c r="Q7384" s="78"/>
      <c r="R7384" s="78"/>
      <c r="S7384" s="78"/>
      <c r="T7384" s="78"/>
      <c r="U7384" s="78"/>
      <c r="V7384" s="78"/>
      <c r="W7384" s="78"/>
      <c r="X7384" s="78"/>
      <c r="Y7384" s="78"/>
      <c r="Z7384" s="78"/>
      <c r="AA7384" s="78"/>
      <c r="DD7384" s="79"/>
      <c r="DF7384" s="79"/>
      <c r="DH7384" s="79"/>
      <c r="DJ7384" s="79"/>
      <c r="DL7384" s="79"/>
      <c r="DN7384" s="79"/>
      <c r="DP7384" s="79"/>
      <c r="DR7384" s="79"/>
    </row>
    <row r="7385" spans="2:122" s="18" customFormat="1" ht="24">
      <c r="B7385" s="2" ph="1"/>
      <c r="C7385" s="77"/>
      <c r="D7385" s="77"/>
      <c r="E7385" s="77"/>
      <c r="F7385" s="77"/>
      <c r="G7385" s="77"/>
      <c r="H7385" s="78"/>
      <c r="I7385" s="78"/>
      <c r="J7385" s="78"/>
      <c r="K7385" s="78"/>
      <c r="L7385" s="78"/>
      <c r="M7385" s="78"/>
      <c r="N7385" s="78"/>
      <c r="O7385" s="78"/>
      <c r="P7385" s="78"/>
      <c r="Q7385" s="78"/>
      <c r="R7385" s="78"/>
      <c r="S7385" s="78"/>
      <c r="T7385" s="78"/>
      <c r="U7385" s="78"/>
      <c r="V7385" s="78"/>
      <c r="W7385" s="78"/>
      <c r="X7385" s="78"/>
      <c r="Y7385" s="78"/>
      <c r="Z7385" s="78"/>
      <c r="AA7385" s="78"/>
      <c r="DD7385" s="79"/>
      <c r="DF7385" s="79"/>
      <c r="DH7385" s="79"/>
      <c r="DJ7385" s="79"/>
      <c r="DL7385" s="79"/>
      <c r="DN7385" s="79"/>
      <c r="DP7385" s="79"/>
      <c r="DR7385" s="79"/>
    </row>
    <row r="7386" spans="2:122" s="18" customFormat="1" ht="24">
      <c r="B7386" s="2" ph="1"/>
      <c r="C7386" s="77"/>
      <c r="D7386" s="77"/>
      <c r="E7386" s="77"/>
      <c r="F7386" s="77"/>
      <c r="G7386" s="77"/>
      <c r="H7386" s="78"/>
      <c r="I7386" s="78"/>
      <c r="J7386" s="78"/>
      <c r="K7386" s="78"/>
      <c r="L7386" s="78"/>
      <c r="M7386" s="78"/>
      <c r="N7386" s="78"/>
      <c r="O7386" s="78"/>
      <c r="P7386" s="78"/>
      <c r="Q7386" s="78"/>
      <c r="R7386" s="78"/>
      <c r="S7386" s="78"/>
      <c r="T7386" s="78"/>
      <c r="U7386" s="78"/>
      <c r="V7386" s="78"/>
      <c r="W7386" s="78"/>
      <c r="X7386" s="78"/>
      <c r="Y7386" s="78"/>
      <c r="Z7386" s="78"/>
      <c r="AA7386" s="78"/>
      <c r="DD7386" s="79"/>
      <c r="DF7386" s="79"/>
      <c r="DH7386" s="79"/>
      <c r="DJ7386" s="79"/>
      <c r="DL7386" s="79"/>
      <c r="DN7386" s="79"/>
      <c r="DP7386" s="79"/>
      <c r="DR7386" s="79"/>
    </row>
    <row r="7387" spans="2:122" s="18" customFormat="1" ht="24">
      <c r="B7387" s="2" ph="1"/>
      <c r="C7387" s="77"/>
      <c r="D7387" s="77"/>
      <c r="E7387" s="77"/>
      <c r="F7387" s="77"/>
      <c r="G7387" s="77"/>
      <c r="H7387" s="78"/>
      <c r="I7387" s="78"/>
      <c r="J7387" s="78"/>
      <c r="K7387" s="78"/>
      <c r="L7387" s="78"/>
      <c r="M7387" s="78"/>
      <c r="N7387" s="78"/>
      <c r="O7387" s="78"/>
      <c r="P7387" s="78"/>
      <c r="Q7387" s="78"/>
      <c r="R7387" s="78"/>
      <c r="S7387" s="78"/>
      <c r="T7387" s="78"/>
      <c r="U7387" s="78"/>
      <c r="V7387" s="78"/>
      <c r="W7387" s="78"/>
      <c r="X7387" s="78"/>
      <c r="Y7387" s="78"/>
      <c r="Z7387" s="78"/>
      <c r="AA7387" s="78"/>
      <c r="DD7387" s="79"/>
      <c r="DF7387" s="79"/>
      <c r="DH7387" s="79"/>
      <c r="DJ7387" s="79"/>
      <c r="DL7387" s="79"/>
      <c r="DN7387" s="79"/>
      <c r="DP7387" s="79"/>
      <c r="DR7387" s="79"/>
    </row>
    <row r="7388" spans="2:122" s="18" customFormat="1" ht="24">
      <c r="B7388" s="2" ph="1"/>
      <c r="C7388" s="77"/>
      <c r="D7388" s="77"/>
      <c r="E7388" s="77"/>
      <c r="F7388" s="77"/>
      <c r="G7388" s="77"/>
      <c r="H7388" s="78"/>
      <c r="I7388" s="78"/>
      <c r="J7388" s="78"/>
      <c r="K7388" s="78"/>
      <c r="L7388" s="78"/>
      <c r="M7388" s="78"/>
      <c r="N7388" s="78"/>
      <c r="O7388" s="78"/>
      <c r="P7388" s="78"/>
      <c r="Q7388" s="78"/>
      <c r="R7388" s="78"/>
      <c r="S7388" s="78"/>
      <c r="T7388" s="78"/>
      <c r="U7388" s="78"/>
      <c r="V7388" s="78"/>
      <c r="W7388" s="78"/>
      <c r="X7388" s="78"/>
      <c r="Y7388" s="78"/>
      <c r="Z7388" s="78"/>
      <c r="AA7388" s="78"/>
      <c r="DD7388" s="79"/>
      <c r="DF7388" s="79"/>
      <c r="DH7388" s="79"/>
      <c r="DJ7388" s="79"/>
      <c r="DL7388" s="79"/>
      <c r="DN7388" s="79"/>
      <c r="DP7388" s="79"/>
      <c r="DR7388" s="79"/>
    </row>
    <row r="7389" spans="2:122" s="18" customFormat="1" ht="24">
      <c r="B7389" s="2" ph="1"/>
      <c r="C7389" s="77"/>
      <c r="D7389" s="77"/>
      <c r="E7389" s="77"/>
      <c r="F7389" s="77"/>
      <c r="G7389" s="77"/>
      <c r="H7389" s="78"/>
      <c r="I7389" s="78"/>
      <c r="J7389" s="78"/>
      <c r="K7389" s="78"/>
      <c r="L7389" s="78"/>
      <c r="M7389" s="78"/>
      <c r="N7389" s="78"/>
      <c r="O7389" s="78"/>
      <c r="P7389" s="78"/>
      <c r="Q7389" s="78"/>
      <c r="R7389" s="78"/>
      <c r="S7389" s="78"/>
      <c r="T7389" s="78"/>
      <c r="U7389" s="78"/>
      <c r="V7389" s="78"/>
      <c r="W7389" s="78"/>
      <c r="X7389" s="78"/>
      <c r="Y7389" s="78"/>
      <c r="Z7389" s="78"/>
      <c r="AA7389" s="78"/>
      <c r="DD7389" s="79"/>
      <c r="DF7389" s="79"/>
      <c r="DH7389" s="79"/>
      <c r="DJ7389" s="79"/>
      <c r="DL7389" s="79"/>
      <c r="DN7389" s="79"/>
      <c r="DP7389" s="79"/>
      <c r="DR7389" s="79"/>
    </row>
    <row r="7390" spans="2:122" s="18" customFormat="1" ht="24">
      <c r="B7390" s="2" ph="1"/>
      <c r="C7390" s="77"/>
      <c r="D7390" s="77"/>
      <c r="E7390" s="77"/>
      <c r="F7390" s="77"/>
      <c r="G7390" s="77"/>
      <c r="H7390" s="78"/>
      <c r="I7390" s="78"/>
      <c r="J7390" s="78"/>
      <c r="K7390" s="78"/>
      <c r="L7390" s="78"/>
      <c r="M7390" s="78"/>
      <c r="N7390" s="78"/>
      <c r="O7390" s="78"/>
      <c r="P7390" s="78"/>
      <c r="Q7390" s="78"/>
      <c r="R7390" s="78"/>
      <c r="S7390" s="78"/>
      <c r="T7390" s="78"/>
      <c r="U7390" s="78"/>
      <c r="V7390" s="78"/>
      <c r="W7390" s="78"/>
      <c r="X7390" s="78"/>
      <c r="Y7390" s="78"/>
      <c r="Z7390" s="78"/>
      <c r="AA7390" s="78"/>
      <c r="DD7390" s="79"/>
      <c r="DF7390" s="79"/>
      <c r="DH7390" s="79"/>
      <c r="DJ7390" s="79"/>
      <c r="DL7390" s="79"/>
      <c r="DN7390" s="79"/>
      <c r="DP7390" s="79"/>
      <c r="DR7390" s="79"/>
    </row>
    <row r="7391" spans="2:122" s="18" customFormat="1" ht="24">
      <c r="B7391" s="2" ph="1"/>
      <c r="C7391" s="77"/>
      <c r="D7391" s="77"/>
      <c r="E7391" s="77"/>
      <c r="F7391" s="77"/>
      <c r="G7391" s="77"/>
      <c r="H7391" s="78"/>
      <c r="I7391" s="78"/>
      <c r="J7391" s="78"/>
      <c r="K7391" s="78"/>
      <c r="L7391" s="78"/>
      <c r="M7391" s="78"/>
      <c r="N7391" s="78"/>
      <c r="O7391" s="78"/>
      <c r="P7391" s="78"/>
      <c r="Q7391" s="78"/>
      <c r="R7391" s="78"/>
      <c r="S7391" s="78"/>
      <c r="T7391" s="78"/>
      <c r="U7391" s="78"/>
      <c r="V7391" s="78"/>
      <c r="W7391" s="78"/>
      <c r="X7391" s="78"/>
      <c r="Y7391" s="78"/>
      <c r="Z7391" s="78"/>
      <c r="AA7391" s="78"/>
      <c r="DD7391" s="79"/>
      <c r="DF7391" s="79"/>
      <c r="DH7391" s="79"/>
      <c r="DJ7391" s="79"/>
      <c r="DL7391" s="79"/>
      <c r="DN7391" s="79"/>
      <c r="DP7391" s="79"/>
      <c r="DR7391" s="79"/>
    </row>
    <row r="7392" spans="2:122" s="18" customFormat="1" ht="24">
      <c r="B7392" s="2" ph="1"/>
      <c r="C7392" s="77"/>
      <c r="D7392" s="77"/>
      <c r="E7392" s="77"/>
      <c r="F7392" s="77"/>
      <c r="G7392" s="77"/>
      <c r="H7392" s="78"/>
      <c r="I7392" s="78"/>
      <c r="J7392" s="78"/>
      <c r="K7392" s="78"/>
      <c r="L7392" s="78"/>
      <c r="M7392" s="78"/>
      <c r="N7392" s="78"/>
      <c r="O7392" s="78"/>
      <c r="P7392" s="78"/>
      <c r="Q7392" s="78"/>
      <c r="R7392" s="78"/>
      <c r="S7392" s="78"/>
      <c r="T7392" s="78"/>
      <c r="U7392" s="78"/>
      <c r="V7392" s="78"/>
      <c r="W7392" s="78"/>
      <c r="X7392" s="78"/>
      <c r="Y7392" s="78"/>
      <c r="Z7392" s="78"/>
      <c r="AA7392" s="78"/>
      <c r="DD7392" s="79"/>
      <c r="DF7392" s="79"/>
      <c r="DH7392" s="79"/>
      <c r="DJ7392" s="79"/>
      <c r="DL7392" s="79"/>
      <c r="DN7392" s="79"/>
      <c r="DP7392" s="79"/>
      <c r="DR7392" s="79"/>
    </row>
    <row r="7393" spans="2:122" s="18" customFormat="1" ht="24">
      <c r="B7393" s="2" ph="1"/>
      <c r="C7393" s="77"/>
      <c r="D7393" s="77"/>
      <c r="E7393" s="77"/>
      <c r="F7393" s="77"/>
      <c r="G7393" s="77"/>
      <c r="H7393" s="78"/>
      <c r="I7393" s="78"/>
      <c r="J7393" s="78"/>
      <c r="K7393" s="78"/>
      <c r="L7393" s="78"/>
      <c r="M7393" s="78"/>
      <c r="N7393" s="78"/>
      <c r="O7393" s="78"/>
      <c r="P7393" s="78"/>
      <c r="Q7393" s="78"/>
      <c r="R7393" s="78"/>
      <c r="S7393" s="78"/>
      <c r="T7393" s="78"/>
      <c r="U7393" s="78"/>
      <c r="V7393" s="78"/>
      <c r="W7393" s="78"/>
      <c r="X7393" s="78"/>
      <c r="Y7393" s="78"/>
      <c r="Z7393" s="78"/>
      <c r="AA7393" s="78"/>
      <c r="DD7393" s="79"/>
      <c r="DF7393" s="79"/>
      <c r="DH7393" s="79"/>
      <c r="DJ7393" s="79"/>
      <c r="DL7393" s="79"/>
      <c r="DN7393" s="79"/>
      <c r="DP7393" s="79"/>
      <c r="DR7393" s="79"/>
    </row>
    <row r="7394" spans="2:122" s="18" customFormat="1" ht="24">
      <c r="B7394" s="2" ph="1"/>
      <c r="C7394" s="77"/>
      <c r="D7394" s="77"/>
      <c r="E7394" s="77"/>
      <c r="F7394" s="77"/>
      <c r="G7394" s="77"/>
      <c r="H7394" s="78"/>
      <c r="I7394" s="78"/>
      <c r="J7394" s="78"/>
      <c r="K7394" s="78"/>
      <c r="L7394" s="78"/>
      <c r="M7394" s="78"/>
      <c r="N7394" s="78"/>
      <c r="O7394" s="78"/>
      <c r="P7394" s="78"/>
      <c r="Q7394" s="78"/>
      <c r="R7394" s="78"/>
      <c r="S7394" s="78"/>
      <c r="T7394" s="78"/>
      <c r="U7394" s="78"/>
      <c r="V7394" s="78"/>
      <c r="W7394" s="78"/>
      <c r="X7394" s="78"/>
      <c r="Y7394" s="78"/>
      <c r="Z7394" s="78"/>
      <c r="AA7394" s="78"/>
      <c r="DD7394" s="79"/>
      <c r="DF7394" s="79"/>
      <c r="DH7394" s="79"/>
      <c r="DJ7394" s="79"/>
      <c r="DL7394" s="79"/>
      <c r="DN7394" s="79"/>
      <c r="DP7394" s="79"/>
      <c r="DR7394" s="79"/>
    </row>
    <row r="7395" spans="2:122" s="18" customFormat="1" ht="24">
      <c r="B7395" s="2" ph="1"/>
      <c r="C7395" s="77"/>
      <c r="D7395" s="77"/>
      <c r="E7395" s="77"/>
      <c r="F7395" s="77"/>
      <c r="G7395" s="77"/>
      <c r="H7395" s="78"/>
      <c r="I7395" s="78"/>
      <c r="J7395" s="78"/>
      <c r="K7395" s="78"/>
      <c r="L7395" s="78"/>
      <c r="M7395" s="78"/>
      <c r="N7395" s="78"/>
      <c r="O7395" s="78"/>
      <c r="P7395" s="78"/>
      <c r="Q7395" s="78"/>
      <c r="R7395" s="78"/>
      <c r="S7395" s="78"/>
      <c r="T7395" s="78"/>
      <c r="U7395" s="78"/>
      <c r="V7395" s="78"/>
      <c r="W7395" s="78"/>
      <c r="X7395" s="78"/>
      <c r="Y7395" s="78"/>
      <c r="Z7395" s="78"/>
      <c r="AA7395" s="78"/>
      <c r="DD7395" s="79"/>
      <c r="DF7395" s="79"/>
      <c r="DH7395" s="79"/>
      <c r="DJ7395" s="79"/>
      <c r="DL7395" s="79"/>
      <c r="DN7395" s="79"/>
      <c r="DP7395" s="79"/>
      <c r="DR7395" s="79"/>
    </row>
    <row r="7396" spans="2:122" s="18" customFormat="1" ht="24">
      <c r="B7396" s="2" ph="1"/>
      <c r="C7396" s="77"/>
      <c r="D7396" s="77"/>
      <c r="E7396" s="77"/>
      <c r="F7396" s="77"/>
      <c r="G7396" s="77"/>
      <c r="H7396" s="78"/>
      <c r="I7396" s="78"/>
      <c r="J7396" s="78"/>
      <c r="K7396" s="78"/>
      <c r="L7396" s="78"/>
      <c r="M7396" s="78"/>
      <c r="N7396" s="78"/>
      <c r="O7396" s="78"/>
      <c r="P7396" s="78"/>
      <c r="Q7396" s="78"/>
      <c r="R7396" s="78"/>
      <c r="S7396" s="78"/>
      <c r="T7396" s="78"/>
      <c r="U7396" s="78"/>
      <c r="V7396" s="78"/>
      <c r="W7396" s="78"/>
      <c r="X7396" s="78"/>
      <c r="Y7396" s="78"/>
      <c r="Z7396" s="78"/>
      <c r="AA7396" s="78"/>
      <c r="DD7396" s="79"/>
      <c r="DF7396" s="79"/>
      <c r="DH7396" s="79"/>
      <c r="DJ7396" s="79"/>
      <c r="DL7396" s="79"/>
      <c r="DN7396" s="79"/>
      <c r="DP7396" s="79"/>
      <c r="DR7396" s="79"/>
    </row>
    <row r="7397" spans="2:122" s="18" customFormat="1" ht="24">
      <c r="B7397" s="2" ph="1"/>
      <c r="C7397" s="77"/>
      <c r="D7397" s="77"/>
      <c r="E7397" s="77"/>
      <c r="F7397" s="77"/>
      <c r="G7397" s="77"/>
      <c r="H7397" s="78"/>
      <c r="I7397" s="78"/>
      <c r="J7397" s="78"/>
      <c r="K7397" s="78"/>
      <c r="L7397" s="78"/>
      <c r="M7397" s="78"/>
      <c r="N7397" s="78"/>
      <c r="O7397" s="78"/>
      <c r="P7397" s="78"/>
      <c r="Q7397" s="78"/>
      <c r="R7397" s="78"/>
      <c r="S7397" s="78"/>
      <c r="T7397" s="78"/>
      <c r="U7397" s="78"/>
      <c r="V7397" s="78"/>
      <c r="W7397" s="78"/>
      <c r="X7397" s="78"/>
      <c r="Y7397" s="78"/>
      <c r="Z7397" s="78"/>
      <c r="AA7397" s="78"/>
      <c r="DD7397" s="79"/>
      <c r="DF7397" s="79"/>
      <c r="DH7397" s="79"/>
      <c r="DJ7397" s="79"/>
      <c r="DL7397" s="79"/>
      <c r="DN7397" s="79"/>
      <c r="DP7397" s="79"/>
      <c r="DR7397" s="79"/>
    </row>
    <row r="7398" spans="2:122" s="18" customFormat="1" ht="24">
      <c r="B7398" s="2" ph="1"/>
      <c r="C7398" s="77"/>
      <c r="D7398" s="77"/>
      <c r="E7398" s="77"/>
      <c r="F7398" s="77"/>
      <c r="G7398" s="77"/>
      <c r="H7398" s="78"/>
      <c r="I7398" s="78"/>
      <c r="J7398" s="78"/>
      <c r="K7398" s="78"/>
      <c r="L7398" s="78"/>
      <c r="M7398" s="78"/>
      <c r="N7398" s="78"/>
      <c r="O7398" s="78"/>
      <c r="P7398" s="78"/>
      <c r="Q7398" s="78"/>
      <c r="R7398" s="78"/>
      <c r="S7398" s="78"/>
      <c r="T7398" s="78"/>
      <c r="U7398" s="78"/>
      <c r="V7398" s="78"/>
      <c r="W7398" s="78"/>
      <c r="X7398" s="78"/>
      <c r="Y7398" s="78"/>
      <c r="Z7398" s="78"/>
      <c r="AA7398" s="78"/>
      <c r="DD7398" s="79"/>
      <c r="DF7398" s="79"/>
      <c r="DH7398" s="79"/>
      <c r="DJ7398" s="79"/>
      <c r="DL7398" s="79"/>
      <c r="DN7398" s="79"/>
      <c r="DP7398" s="79"/>
      <c r="DR7398" s="79"/>
    </row>
    <row r="7399" spans="2:122" s="18" customFormat="1" ht="24">
      <c r="B7399" s="2" ph="1"/>
      <c r="C7399" s="77"/>
      <c r="D7399" s="77"/>
      <c r="E7399" s="77"/>
      <c r="F7399" s="77"/>
      <c r="G7399" s="77"/>
      <c r="H7399" s="78"/>
      <c r="I7399" s="78"/>
      <c r="J7399" s="78"/>
      <c r="K7399" s="78"/>
      <c r="L7399" s="78"/>
      <c r="M7399" s="78"/>
      <c r="N7399" s="78"/>
      <c r="O7399" s="78"/>
      <c r="P7399" s="78"/>
      <c r="Q7399" s="78"/>
      <c r="R7399" s="78"/>
      <c r="S7399" s="78"/>
      <c r="T7399" s="78"/>
      <c r="U7399" s="78"/>
      <c r="V7399" s="78"/>
      <c r="W7399" s="78"/>
      <c r="X7399" s="78"/>
      <c r="Y7399" s="78"/>
      <c r="Z7399" s="78"/>
      <c r="AA7399" s="78"/>
      <c r="DD7399" s="79"/>
      <c r="DF7399" s="79"/>
      <c r="DH7399" s="79"/>
      <c r="DJ7399" s="79"/>
      <c r="DL7399" s="79"/>
      <c r="DN7399" s="79"/>
      <c r="DP7399" s="79"/>
      <c r="DR7399" s="79"/>
    </row>
    <row r="7400" spans="2:122" s="18" customFormat="1" ht="24">
      <c r="B7400" s="2" ph="1"/>
      <c r="C7400" s="77"/>
      <c r="D7400" s="77"/>
      <c r="E7400" s="77"/>
      <c r="F7400" s="77"/>
      <c r="G7400" s="77"/>
      <c r="H7400" s="78"/>
      <c r="I7400" s="78"/>
      <c r="J7400" s="78"/>
      <c r="K7400" s="78"/>
      <c r="L7400" s="78"/>
      <c r="M7400" s="78"/>
      <c r="N7400" s="78"/>
      <c r="O7400" s="78"/>
      <c r="P7400" s="78"/>
      <c r="Q7400" s="78"/>
      <c r="R7400" s="78"/>
      <c r="S7400" s="78"/>
      <c r="T7400" s="78"/>
      <c r="U7400" s="78"/>
      <c r="V7400" s="78"/>
      <c r="W7400" s="78"/>
      <c r="X7400" s="78"/>
      <c r="Y7400" s="78"/>
      <c r="Z7400" s="78"/>
      <c r="AA7400" s="78"/>
      <c r="DD7400" s="79"/>
      <c r="DF7400" s="79"/>
      <c r="DH7400" s="79"/>
      <c r="DJ7400" s="79"/>
      <c r="DL7400" s="79"/>
      <c r="DN7400" s="79"/>
      <c r="DP7400" s="79"/>
      <c r="DR7400" s="79"/>
    </row>
    <row r="7401" spans="2:122" s="18" customFormat="1" ht="24">
      <c r="B7401" s="2" ph="1"/>
      <c r="C7401" s="77"/>
      <c r="D7401" s="77"/>
      <c r="E7401" s="77"/>
      <c r="F7401" s="77"/>
      <c r="G7401" s="77"/>
      <c r="H7401" s="78"/>
      <c r="I7401" s="78"/>
      <c r="J7401" s="78"/>
      <c r="K7401" s="78"/>
      <c r="L7401" s="78"/>
      <c r="M7401" s="78"/>
      <c r="N7401" s="78"/>
      <c r="O7401" s="78"/>
      <c r="P7401" s="78"/>
      <c r="Q7401" s="78"/>
      <c r="R7401" s="78"/>
      <c r="S7401" s="78"/>
      <c r="T7401" s="78"/>
      <c r="U7401" s="78"/>
      <c r="V7401" s="78"/>
      <c r="W7401" s="78"/>
      <c r="X7401" s="78"/>
      <c r="Y7401" s="78"/>
      <c r="Z7401" s="78"/>
      <c r="AA7401" s="78"/>
      <c r="DD7401" s="79"/>
      <c r="DF7401" s="79"/>
      <c r="DH7401" s="79"/>
      <c r="DJ7401" s="79"/>
      <c r="DL7401" s="79"/>
      <c r="DN7401" s="79"/>
      <c r="DP7401" s="79"/>
      <c r="DR7401" s="79"/>
    </row>
    <row r="7402" spans="2:122" s="18" customFormat="1" ht="24">
      <c r="B7402" s="2" ph="1"/>
      <c r="C7402" s="77"/>
      <c r="D7402" s="77"/>
      <c r="E7402" s="77"/>
      <c r="F7402" s="77"/>
      <c r="G7402" s="77"/>
      <c r="H7402" s="78"/>
      <c r="I7402" s="78"/>
      <c r="J7402" s="78"/>
      <c r="K7402" s="78"/>
      <c r="L7402" s="78"/>
      <c r="M7402" s="78"/>
      <c r="N7402" s="78"/>
      <c r="O7402" s="78"/>
      <c r="P7402" s="78"/>
      <c r="Q7402" s="78"/>
      <c r="R7402" s="78"/>
      <c r="S7402" s="78"/>
      <c r="T7402" s="78"/>
      <c r="U7402" s="78"/>
      <c r="V7402" s="78"/>
      <c r="W7402" s="78"/>
      <c r="X7402" s="78"/>
      <c r="Y7402" s="78"/>
      <c r="Z7402" s="78"/>
      <c r="AA7402" s="78"/>
      <c r="DD7402" s="79"/>
      <c r="DF7402" s="79"/>
      <c r="DH7402" s="79"/>
      <c r="DJ7402" s="79"/>
      <c r="DL7402" s="79"/>
      <c r="DN7402" s="79"/>
      <c r="DP7402" s="79"/>
      <c r="DR7402" s="79"/>
    </row>
    <row r="7403" spans="2:122" s="18" customFormat="1" ht="24">
      <c r="B7403" s="2" ph="1"/>
      <c r="C7403" s="77"/>
      <c r="D7403" s="77"/>
      <c r="E7403" s="77"/>
      <c r="F7403" s="77"/>
      <c r="G7403" s="77"/>
      <c r="H7403" s="78"/>
      <c r="I7403" s="78"/>
      <c r="J7403" s="78"/>
      <c r="K7403" s="78"/>
      <c r="L7403" s="78"/>
      <c r="M7403" s="78"/>
      <c r="N7403" s="78"/>
      <c r="O7403" s="78"/>
      <c r="P7403" s="78"/>
      <c r="Q7403" s="78"/>
      <c r="R7403" s="78"/>
      <c r="S7403" s="78"/>
      <c r="T7403" s="78"/>
      <c r="U7403" s="78"/>
      <c r="V7403" s="78"/>
      <c r="W7403" s="78"/>
      <c r="X7403" s="78"/>
      <c r="Y7403" s="78"/>
      <c r="Z7403" s="78"/>
      <c r="AA7403" s="78"/>
      <c r="DD7403" s="79"/>
      <c r="DF7403" s="79"/>
      <c r="DH7403" s="79"/>
      <c r="DJ7403" s="79"/>
      <c r="DL7403" s="79"/>
      <c r="DN7403" s="79"/>
      <c r="DP7403" s="79"/>
      <c r="DR7403" s="79"/>
    </row>
    <row r="7404" spans="2:122" s="18" customFormat="1" ht="24">
      <c r="B7404" s="2" ph="1"/>
      <c r="C7404" s="77"/>
      <c r="D7404" s="77"/>
      <c r="E7404" s="77"/>
      <c r="F7404" s="77"/>
      <c r="G7404" s="77"/>
      <c r="H7404" s="78"/>
      <c r="I7404" s="78"/>
      <c r="J7404" s="78"/>
      <c r="K7404" s="78"/>
      <c r="L7404" s="78"/>
      <c r="M7404" s="78"/>
      <c r="N7404" s="78"/>
      <c r="O7404" s="78"/>
      <c r="P7404" s="78"/>
      <c r="Q7404" s="78"/>
      <c r="R7404" s="78"/>
      <c r="S7404" s="78"/>
      <c r="T7404" s="78"/>
      <c r="U7404" s="78"/>
      <c r="V7404" s="78"/>
      <c r="W7404" s="78"/>
      <c r="X7404" s="78"/>
      <c r="Y7404" s="78"/>
      <c r="Z7404" s="78"/>
      <c r="AA7404" s="78"/>
      <c r="DD7404" s="79"/>
      <c r="DF7404" s="79"/>
      <c r="DH7404" s="79"/>
      <c r="DJ7404" s="79"/>
      <c r="DL7404" s="79"/>
      <c r="DN7404" s="79"/>
      <c r="DP7404" s="79"/>
      <c r="DR7404" s="79"/>
    </row>
    <row r="7405" spans="2:122" s="18" customFormat="1" ht="24">
      <c r="B7405" s="2" ph="1"/>
      <c r="C7405" s="77"/>
      <c r="D7405" s="77"/>
      <c r="E7405" s="77"/>
      <c r="F7405" s="77"/>
      <c r="G7405" s="77"/>
      <c r="H7405" s="78"/>
      <c r="I7405" s="78"/>
      <c r="J7405" s="78"/>
      <c r="K7405" s="78"/>
      <c r="L7405" s="78"/>
      <c r="M7405" s="78"/>
      <c r="N7405" s="78"/>
      <c r="O7405" s="78"/>
      <c r="P7405" s="78"/>
      <c r="Q7405" s="78"/>
      <c r="R7405" s="78"/>
      <c r="S7405" s="78"/>
      <c r="T7405" s="78"/>
      <c r="U7405" s="78"/>
      <c r="V7405" s="78"/>
      <c r="W7405" s="78"/>
      <c r="X7405" s="78"/>
      <c r="Y7405" s="78"/>
      <c r="Z7405" s="78"/>
      <c r="AA7405" s="78"/>
      <c r="DD7405" s="79"/>
      <c r="DF7405" s="79"/>
      <c r="DH7405" s="79"/>
      <c r="DJ7405" s="79"/>
      <c r="DL7405" s="79"/>
      <c r="DN7405" s="79"/>
      <c r="DP7405" s="79"/>
      <c r="DR7405" s="79"/>
    </row>
    <row r="7406" spans="2:122" s="18" customFormat="1" ht="24">
      <c r="B7406" s="2" ph="1"/>
      <c r="C7406" s="77"/>
      <c r="D7406" s="77"/>
      <c r="E7406" s="77"/>
      <c r="F7406" s="77"/>
      <c r="G7406" s="77"/>
      <c r="H7406" s="78"/>
      <c r="I7406" s="78"/>
      <c r="J7406" s="78"/>
      <c r="K7406" s="78"/>
      <c r="L7406" s="78"/>
      <c r="M7406" s="78"/>
      <c r="N7406" s="78"/>
      <c r="O7406" s="78"/>
      <c r="P7406" s="78"/>
      <c r="Q7406" s="78"/>
      <c r="R7406" s="78"/>
      <c r="S7406" s="78"/>
      <c r="T7406" s="78"/>
      <c r="U7406" s="78"/>
      <c r="V7406" s="78"/>
      <c r="W7406" s="78"/>
      <c r="X7406" s="78"/>
      <c r="Y7406" s="78"/>
      <c r="Z7406" s="78"/>
      <c r="AA7406" s="78"/>
      <c r="DD7406" s="79"/>
      <c r="DF7406" s="79"/>
      <c r="DH7406" s="79"/>
      <c r="DJ7406" s="79"/>
      <c r="DL7406" s="79"/>
      <c r="DN7406" s="79"/>
      <c r="DP7406" s="79"/>
      <c r="DR7406" s="79"/>
    </row>
    <row r="7407" spans="2:122" s="18" customFormat="1" ht="24">
      <c r="B7407" s="2" ph="1"/>
      <c r="C7407" s="77"/>
      <c r="D7407" s="77"/>
      <c r="E7407" s="77"/>
      <c r="F7407" s="77"/>
      <c r="G7407" s="77"/>
      <c r="H7407" s="78"/>
      <c r="I7407" s="78"/>
      <c r="J7407" s="78"/>
      <c r="K7407" s="78"/>
      <c r="L7407" s="78"/>
      <c r="M7407" s="78"/>
      <c r="N7407" s="78"/>
      <c r="O7407" s="78"/>
      <c r="P7407" s="78"/>
      <c r="Q7407" s="78"/>
      <c r="R7407" s="78"/>
      <c r="S7407" s="78"/>
      <c r="T7407" s="78"/>
      <c r="U7407" s="78"/>
      <c r="V7407" s="78"/>
      <c r="W7407" s="78"/>
      <c r="X7407" s="78"/>
      <c r="Y7407" s="78"/>
      <c r="Z7407" s="78"/>
      <c r="AA7407" s="78"/>
      <c r="DD7407" s="79"/>
      <c r="DF7407" s="79"/>
      <c r="DH7407" s="79"/>
      <c r="DJ7407" s="79"/>
      <c r="DL7407" s="79"/>
      <c r="DN7407" s="79"/>
      <c r="DP7407" s="79"/>
      <c r="DR7407" s="79"/>
    </row>
    <row r="7408" spans="2:122" s="18" customFormat="1" ht="24">
      <c r="B7408" s="2" ph="1"/>
      <c r="C7408" s="77"/>
      <c r="D7408" s="77"/>
      <c r="E7408" s="77"/>
      <c r="F7408" s="77"/>
      <c r="G7408" s="77"/>
      <c r="H7408" s="78"/>
      <c r="I7408" s="78"/>
      <c r="J7408" s="78"/>
      <c r="K7408" s="78"/>
      <c r="L7408" s="78"/>
      <c r="M7408" s="78"/>
      <c r="N7408" s="78"/>
      <c r="O7408" s="78"/>
      <c r="P7408" s="78"/>
      <c r="Q7408" s="78"/>
      <c r="R7408" s="78"/>
      <c r="S7408" s="78"/>
      <c r="T7408" s="78"/>
      <c r="U7408" s="78"/>
      <c r="V7408" s="78"/>
      <c r="W7408" s="78"/>
      <c r="X7408" s="78"/>
      <c r="Y7408" s="78"/>
      <c r="Z7408" s="78"/>
      <c r="AA7408" s="78"/>
      <c r="DD7408" s="79"/>
      <c r="DF7408" s="79"/>
      <c r="DH7408" s="79"/>
      <c r="DJ7408" s="79"/>
      <c r="DL7408" s="79"/>
      <c r="DN7408" s="79"/>
      <c r="DP7408" s="79"/>
      <c r="DR7408" s="79"/>
    </row>
    <row r="7409" spans="2:122" s="18" customFormat="1" ht="24">
      <c r="B7409" s="2" ph="1"/>
      <c r="C7409" s="77"/>
      <c r="D7409" s="77"/>
      <c r="E7409" s="77"/>
      <c r="F7409" s="77"/>
      <c r="G7409" s="77"/>
      <c r="H7409" s="78"/>
      <c r="I7409" s="78"/>
      <c r="J7409" s="78"/>
      <c r="K7409" s="78"/>
      <c r="L7409" s="78"/>
      <c r="M7409" s="78"/>
      <c r="N7409" s="78"/>
      <c r="O7409" s="78"/>
      <c r="P7409" s="78"/>
      <c r="Q7409" s="78"/>
      <c r="R7409" s="78"/>
      <c r="S7409" s="78"/>
      <c r="T7409" s="78"/>
      <c r="U7409" s="78"/>
      <c r="V7409" s="78"/>
      <c r="W7409" s="78"/>
      <c r="X7409" s="78"/>
      <c r="Y7409" s="78"/>
      <c r="Z7409" s="78"/>
      <c r="AA7409" s="78"/>
      <c r="DD7409" s="79"/>
      <c r="DF7409" s="79"/>
      <c r="DH7409" s="79"/>
      <c r="DJ7409" s="79"/>
      <c r="DL7409" s="79"/>
      <c r="DN7409" s="79"/>
      <c r="DP7409" s="79"/>
      <c r="DR7409" s="79"/>
    </row>
    <row r="7410" spans="2:122" s="18" customFormat="1" ht="24">
      <c r="B7410" s="2" ph="1"/>
      <c r="C7410" s="77"/>
      <c r="D7410" s="77"/>
      <c r="E7410" s="77"/>
      <c r="F7410" s="77"/>
      <c r="G7410" s="77"/>
      <c r="H7410" s="78"/>
      <c r="I7410" s="78"/>
      <c r="J7410" s="78"/>
      <c r="K7410" s="78"/>
      <c r="L7410" s="78"/>
      <c r="M7410" s="78"/>
      <c r="N7410" s="78"/>
      <c r="O7410" s="78"/>
      <c r="P7410" s="78"/>
      <c r="Q7410" s="78"/>
      <c r="R7410" s="78"/>
      <c r="S7410" s="78"/>
      <c r="T7410" s="78"/>
      <c r="U7410" s="78"/>
      <c r="V7410" s="78"/>
      <c r="W7410" s="78"/>
      <c r="X7410" s="78"/>
      <c r="Y7410" s="78"/>
      <c r="Z7410" s="78"/>
      <c r="AA7410" s="78"/>
      <c r="DD7410" s="79"/>
      <c r="DF7410" s="79"/>
      <c r="DH7410" s="79"/>
      <c r="DJ7410" s="79"/>
      <c r="DL7410" s="79"/>
      <c r="DN7410" s="79"/>
      <c r="DP7410" s="79"/>
      <c r="DR7410" s="79"/>
    </row>
    <row r="7411" spans="2:122" s="18" customFormat="1" ht="24">
      <c r="B7411" s="2" ph="1"/>
      <c r="C7411" s="77"/>
      <c r="D7411" s="77"/>
      <c r="E7411" s="77"/>
      <c r="F7411" s="77"/>
      <c r="G7411" s="77"/>
      <c r="H7411" s="78"/>
      <c r="I7411" s="78"/>
      <c r="J7411" s="78"/>
      <c r="K7411" s="78"/>
      <c r="L7411" s="78"/>
      <c r="M7411" s="78"/>
      <c r="N7411" s="78"/>
      <c r="O7411" s="78"/>
      <c r="P7411" s="78"/>
      <c r="Q7411" s="78"/>
      <c r="R7411" s="78"/>
      <c r="S7411" s="78"/>
      <c r="T7411" s="78"/>
      <c r="U7411" s="78"/>
      <c r="V7411" s="78"/>
      <c r="W7411" s="78"/>
      <c r="X7411" s="78"/>
      <c r="Y7411" s="78"/>
      <c r="Z7411" s="78"/>
      <c r="AA7411" s="78"/>
      <c r="DD7411" s="79"/>
      <c r="DF7411" s="79"/>
      <c r="DH7411" s="79"/>
      <c r="DJ7411" s="79"/>
      <c r="DL7411" s="79"/>
      <c r="DN7411" s="79"/>
      <c r="DP7411" s="79"/>
      <c r="DR7411" s="79"/>
    </row>
    <row r="7412" spans="2:122" s="18" customFormat="1" ht="24">
      <c r="B7412" s="2" ph="1"/>
      <c r="C7412" s="77"/>
      <c r="D7412" s="77"/>
      <c r="E7412" s="77"/>
      <c r="F7412" s="77"/>
      <c r="G7412" s="77"/>
      <c r="H7412" s="78"/>
      <c r="I7412" s="78"/>
      <c r="J7412" s="78"/>
      <c r="K7412" s="78"/>
      <c r="L7412" s="78"/>
      <c r="M7412" s="78"/>
      <c r="N7412" s="78"/>
      <c r="O7412" s="78"/>
      <c r="P7412" s="78"/>
      <c r="Q7412" s="78"/>
      <c r="R7412" s="78"/>
      <c r="S7412" s="78"/>
      <c r="T7412" s="78"/>
      <c r="U7412" s="78"/>
      <c r="V7412" s="78"/>
      <c r="W7412" s="78"/>
      <c r="X7412" s="78"/>
      <c r="Y7412" s="78"/>
      <c r="Z7412" s="78"/>
      <c r="AA7412" s="78"/>
      <c r="DD7412" s="79"/>
      <c r="DF7412" s="79"/>
      <c r="DH7412" s="79"/>
      <c r="DJ7412" s="79"/>
      <c r="DL7412" s="79"/>
      <c r="DN7412" s="79"/>
      <c r="DP7412" s="79"/>
      <c r="DR7412" s="79"/>
    </row>
    <row r="7413" spans="2:122" s="18" customFormat="1" ht="24">
      <c r="B7413" s="2" ph="1"/>
      <c r="C7413" s="77"/>
      <c r="D7413" s="77"/>
      <c r="E7413" s="77"/>
      <c r="F7413" s="77"/>
      <c r="G7413" s="77"/>
      <c r="H7413" s="78"/>
      <c r="I7413" s="78"/>
      <c r="J7413" s="78"/>
      <c r="K7413" s="78"/>
      <c r="L7413" s="78"/>
      <c r="M7413" s="78"/>
      <c r="N7413" s="78"/>
      <c r="O7413" s="78"/>
      <c r="P7413" s="78"/>
      <c r="Q7413" s="78"/>
      <c r="R7413" s="78"/>
      <c r="S7413" s="78"/>
      <c r="T7413" s="78"/>
      <c r="U7413" s="78"/>
      <c r="V7413" s="78"/>
      <c r="W7413" s="78"/>
      <c r="X7413" s="78"/>
      <c r="Y7413" s="78"/>
      <c r="Z7413" s="78"/>
      <c r="AA7413" s="78"/>
      <c r="DD7413" s="79"/>
      <c r="DF7413" s="79"/>
      <c r="DH7413" s="79"/>
      <c r="DJ7413" s="79"/>
      <c r="DL7413" s="79"/>
      <c r="DN7413" s="79"/>
      <c r="DP7413" s="79"/>
      <c r="DR7413" s="79"/>
    </row>
    <row r="7414" spans="2:122" s="18" customFormat="1" ht="24">
      <c r="B7414" s="2" ph="1"/>
      <c r="C7414" s="77"/>
      <c r="D7414" s="77"/>
      <c r="E7414" s="77"/>
      <c r="F7414" s="77"/>
      <c r="G7414" s="77"/>
      <c r="H7414" s="78"/>
      <c r="I7414" s="78"/>
      <c r="J7414" s="78"/>
      <c r="K7414" s="78"/>
      <c r="L7414" s="78"/>
      <c r="M7414" s="78"/>
      <c r="N7414" s="78"/>
      <c r="O7414" s="78"/>
      <c r="P7414" s="78"/>
      <c r="Q7414" s="78"/>
      <c r="R7414" s="78"/>
      <c r="S7414" s="78"/>
      <c r="T7414" s="78"/>
      <c r="U7414" s="78"/>
      <c r="V7414" s="78"/>
      <c r="W7414" s="78"/>
      <c r="X7414" s="78"/>
      <c r="Y7414" s="78"/>
      <c r="Z7414" s="78"/>
      <c r="AA7414" s="78"/>
      <c r="DD7414" s="79"/>
      <c r="DF7414" s="79"/>
      <c r="DH7414" s="79"/>
      <c r="DJ7414" s="79"/>
      <c r="DL7414" s="79"/>
      <c r="DN7414" s="79"/>
      <c r="DP7414" s="79"/>
      <c r="DR7414" s="79"/>
    </row>
    <row r="7415" spans="2:122" s="18" customFormat="1" ht="24">
      <c r="B7415" s="2" ph="1"/>
      <c r="C7415" s="77"/>
      <c r="D7415" s="77"/>
      <c r="E7415" s="77"/>
      <c r="F7415" s="77"/>
      <c r="G7415" s="77"/>
      <c r="H7415" s="78"/>
      <c r="I7415" s="78"/>
      <c r="J7415" s="78"/>
      <c r="K7415" s="78"/>
      <c r="L7415" s="78"/>
      <c r="M7415" s="78"/>
      <c r="N7415" s="78"/>
      <c r="O7415" s="78"/>
      <c r="P7415" s="78"/>
      <c r="Q7415" s="78"/>
      <c r="R7415" s="78"/>
      <c r="S7415" s="78"/>
      <c r="T7415" s="78"/>
      <c r="U7415" s="78"/>
      <c r="V7415" s="78"/>
      <c r="W7415" s="78"/>
      <c r="X7415" s="78"/>
      <c r="Y7415" s="78"/>
      <c r="Z7415" s="78"/>
      <c r="AA7415" s="78"/>
      <c r="DD7415" s="79"/>
      <c r="DF7415" s="79"/>
      <c r="DH7415" s="79"/>
      <c r="DJ7415" s="79"/>
      <c r="DL7415" s="79"/>
      <c r="DN7415" s="79"/>
      <c r="DP7415" s="79"/>
      <c r="DR7415" s="79"/>
    </row>
    <row r="7416" spans="2:122" s="18" customFormat="1" ht="24">
      <c r="B7416" s="2" ph="1"/>
      <c r="C7416" s="77"/>
      <c r="D7416" s="77"/>
      <c r="E7416" s="77"/>
      <c r="F7416" s="77"/>
      <c r="G7416" s="77"/>
      <c r="H7416" s="78"/>
      <c r="I7416" s="78"/>
      <c r="J7416" s="78"/>
      <c r="K7416" s="78"/>
      <c r="L7416" s="78"/>
      <c r="M7416" s="78"/>
      <c r="N7416" s="78"/>
      <c r="O7416" s="78"/>
      <c r="P7416" s="78"/>
      <c r="Q7416" s="78"/>
      <c r="R7416" s="78"/>
      <c r="S7416" s="78"/>
      <c r="T7416" s="78"/>
      <c r="U7416" s="78"/>
      <c r="V7416" s="78"/>
      <c r="W7416" s="78"/>
      <c r="X7416" s="78"/>
      <c r="Y7416" s="78"/>
      <c r="Z7416" s="78"/>
      <c r="AA7416" s="78"/>
      <c r="DD7416" s="79"/>
      <c r="DF7416" s="79"/>
      <c r="DH7416" s="79"/>
      <c r="DJ7416" s="79"/>
      <c r="DL7416" s="79"/>
      <c r="DN7416" s="79"/>
      <c r="DP7416" s="79"/>
      <c r="DR7416" s="79"/>
    </row>
    <row r="7417" spans="2:122" s="18" customFormat="1" ht="24">
      <c r="B7417" s="2" ph="1"/>
      <c r="C7417" s="77"/>
      <c r="D7417" s="77"/>
      <c r="E7417" s="77"/>
      <c r="F7417" s="77"/>
      <c r="G7417" s="77"/>
      <c r="H7417" s="78"/>
      <c r="I7417" s="78"/>
      <c r="J7417" s="78"/>
      <c r="K7417" s="78"/>
      <c r="L7417" s="78"/>
      <c r="M7417" s="78"/>
      <c r="N7417" s="78"/>
      <c r="O7417" s="78"/>
      <c r="P7417" s="78"/>
      <c r="Q7417" s="78"/>
      <c r="R7417" s="78"/>
      <c r="S7417" s="78"/>
      <c r="T7417" s="78"/>
      <c r="U7417" s="78"/>
      <c r="V7417" s="78"/>
      <c r="W7417" s="78"/>
      <c r="X7417" s="78"/>
      <c r="Y7417" s="78"/>
      <c r="Z7417" s="78"/>
      <c r="AA7417" s="78"/>
      <c r="DD7417" s="79"/>
      <c r="DF7417" s="79"/>
      <c r="DH7417" s="79"/>
      <c r="DJ7417" s="79"/>
      <c r="DL7417" s="79"/>
      <c r="DN7417" s="79"/>
      <c r="DP7417" s="79"/>
      <c r="DR7417" s="79"/>
    </row>
    <row r="7418" spans="2:122" s="18" customFormat="1" ht="24">
      <c r="B7418" s="2" ph="1"/>
      <c r="C7418" s="77"/>
      <c r="D7418" s="77"/>
      <c r="E7418" s="77"/>
      <c r="F7418" s="77"/>
      <c r="G7418" s="77"/>
      <c r="H7418" s="78"/>
      <c r="I7418" s="78"/>
      <c r="J7418" s="78"/>
      <c r="K7418" s="78"/>
      <c r="L7418" s="78"/>
      <c r="M7418" s="78"/>
      <c r="N7418" s="78"/>
      <c r="O7418" s="78"/>
      <c r="P7418" s="78"/>
      <c r="Q7418" s="78"/>
      <c r="R7418" s="78"/>
      <c r="S7418" s="78"/>
      <c r="T7418" s="78"/>
      <c r="U7418" s="78"/>
      <c r="V7418" s="78"/>
      <c r="W7418" s="78"/>
      <c r="X7418" s="78"/>
      <c r="Y7418" s="78"/>
      <c r="Z7418" s="78"/>
      <c r="AA7418" s="78"/>
      <c r="DD7418" s="79"/>
      <c r="DF7418" s="79"/>
      <c r="DH7418" s="79"/>
      <c r="DJ7418" s="79"/>
      <c r="DL7418" s="79"/>
      <c r="DN7418" s="79"/>
      <c r="DP7418" s="79"/>
      <c r="DR7418" s="79"/>
    </row>
    <row r="7419" spans="2:122" s="18" customFormat="1" ht="24">
      <c r="B7419" s="2" ph="1"/>
      <c r="C7419" s="77"/>
      <c r="D7419" s="77"/>
      <c r="E7419" s="77"/>
      <c r="F7419" s="77"/>
      <c r="G7419" s="77"/>
      <c r="H7419" s="78"/>
      <c r="I7419" s="78"/>
      <c r="J7419" s="78"/>
      <c r="K7419" s="78"/>
      <c r="L7419" s="78"/>
      <c r="M7419" s="78"/>
      <c r="N7419" s="78"/>
      <c r="O7419" s="78"/>
      <c r="P7419" s="78"/>
      <c r="Q7419" s="78"/>
      <c r="R7419" s="78"/>
      <c r="S7419" s="78"/>
      <c r="T7419" s="78"/>
      <c r="U7419" s="78"/>
      <c r="V7419" s="78"/>
      <c r="W7419" s="78"/>
      <c r="X7419" s="78"/>
      <c r="Y7419" s="78"/>
      <c r="Z7419" s="78"/>
      <c r="AA7419" s="78"/>
      <c r="DD7419" s="79"/>
      <c r="DF7419" s="79"/>
      <c r="DH7419" s="79"/>
      <c r="DJ7419" s="79"/>
      <c r="DL7419" s="79"/>
      <c r="DN7419" s="79"/>
      <c r="DP7419" s="79"/>
      <c r="DR7419" s="79"/>
    </row>
    <row r="7420" spans="2:122" s="18" customFormat="1" ht="24">
      <c r="B7420" s="2" ph="1"/>
      <c r="C7420" s="77"/>
      <c r="D7420" s="77"/>
      <c r="E7420" s="77"/>
      <c r="F7420" s="77"/>
      <c r="G7420" s="77"/>
      <c r="H7420" s="78"/>
      <c r="I7420" s="78"/>
      <c r="J7420" s="78"/>
      <c r="K7420" s="78"/>
      <c r="L7420" s="78"/>
      <c r="M7420" s="78"/>
      <c r="N7420" s="78"/>
      <c r="O7420" s="78"/>
      <c r="P7420" s="78"/>
      <c r="Q7420" s="78"/>
      <c r="R7420" s="78"/>
      <c r="S7420" s="78"/>
      <c r="T7420" s="78"/>
      <c r="U7420" s="78"/>
      <c r="V7420" s="78"/>
      <c r="W7420" s="78"/>
      <c r="X7420" s="78"/>
      <c r="Y7420" s="78"/>
      <c r="Z7420" s="78"/>
      <c r="AA7420" s="78"/>
      <c r="DD7420" s="79"/>
      <c r="DF7420" s="79"/>
      <c r="DH7420" s="79"/>
      <c r="DJ7420" s="79"/>
      <c r="DL7420" s="79"/>
      <c r="DN7420" s="79"/>
      <c r="DP7420" s="79"/>
      <c r="DR7420" s="79"/>
    </row>
    <row r="7421" spans="2:122" s="18" customFormat="1" ht="24">
      <c r="B7421" s="2" ph="1"/>
      <c r="C7421" s="77"/>
      <c r="D7421" s="77"/>
      <c r="E7421" s="77"/>
      <c r="F7421" s="77"/>
      <c r="G7421" s="77"/>
      <c r="H7421" s="78"/>
      <c r="I7421" s="78"/>
      <c r="J7421" s="78"/>
      <c r="K7421" s="78"/>
      <c r="L7421" s="78"/>
      <c r="M7421" s="78"/>
      <c r="N7421" s="78"/>
      <c r="O7421" s="78"/>
      <c r="P7421" s="78"/>
      <c r="Q7421" s="78"/>
      <c r="R7421" s="78"/>
      <c r="S7421" s="78"/>
      <c r="T7421" s="78"/>
      <c r="U7421" s="78"/>
      <c r="V7421" s="78"/>
      <c r="W7421" s="78"/>
      <c r="X7421" s="78"/>
      <c r="Y7421" s="78"/>
      <c r="Z7421" s="78"/>
      <c r="AA7421" s="78"/>
      <c r="DD7421" s="79"/>
      <c r="DF7421" s="79"/>
      <c r="DH7421" s="79"/>
      <c r="DJ7421" s="79"/>
      <c r="DL7421" s="79"/>
      <c r="DN7421" s="79"/>
      <c r="DP7421" s="79"/>
      <c r="DR7421" s="79"/>
    </row>
    <row r="7422" spans="2:122" s="18" customFormat="1" ht="24">
      <c r="B7422" s="2" ph="1"/>
      <c r="C7422" s="77"/>
      <c r="D7422" s="77"/>
      <c r="E7422" s="77"/>
      <c r="F7422" s="77"/>
      <c r="G7422" s="77"/>
      <c r="H7422" s="78"/>
      <c r="I7422" s="78"/>
      <c r="J7422" s="78"/>
      <c r="K7422" s="78"/>
      <c r="L7422" s="78"/>
      <c r="M7422" s="78"/>
      <c r="N7422" s="78"/>
      <c r="O7422" s="78"/>
      <c r="P7422" s="78"/>
      <c r="Q7422" s="78"/>
      <c r="R7422" s="78"/>
      <c r="S7422" s="78"/>
      <c r="T7422" s="78"/>
      <c r="U7422" s="78"/>
      <c r="V7422" s="78"/>
      <c r="W7422" s="78"/>
      <c r="X7422" s="78"/>
      <c r="Y7422" s="78"/>
      <c r="Z7422" s="78"/>
      <c r="AA7422" s="78"/>
      <c r="DD7422" s="79"/>
      <c r="DF7422" s="79"/>
      <c r="DH7422" s="79"/>
      <c r="DJ7422" s="79"/>
      <c r="DL7422" s="79"/>
      <c r="DN7422" s="79"/>
      <c r="DP7422" s="79"/>
      <c r="DR7422" s="79"/>
    </row>
    <row r="7423" spans="2:122" s="18" customFormat="1" ht="24">
      <c r="B7423" s="2" ph="1"/>
      <c r="C7423" s="77"/>
      <c r="D7423" s="77"/>
      <c r="E7423" s="77"/>
      <c r="F7423" s="77"/>
      <c r="G7423" s="77"/>
      <c r="H7423" s="78"/>
      <c r="I7423" s="78"/>
      <c r="J7423" s="78"/>
      <c r="K7423" s="78"/>
      <c r="L7423" s="78"/>
      <c r="M7423" s="78"/>
      <c r="N7423" s="78"/>
      <c r="O7423" s="78"/>
      <c r="P7423" s="78"/>
      <c r="Q7423" s="78"/>
      <c r="R7423" s="78"/>
      <c r="S7423" s="78"/>
      <c r="T7423" s="78"/>
      <c r="U7423" s="78"/>
      <c r="V7423" s="78"/>
      <c r="W7423" s="78"/>
      <c r="X7423" s="78"/>
      <c r="Y7423" s="78"/>
      <c r="Z7423" s="78"/>
      <c r="AA7423" s="78"/>
      <c r="DD7423" s="79"/>
      <c r="DF7423" s="79"/>
      <c r="DH7423" s="79"/>
      <c r="DJ7423" s="79"/>
      <c r="DL7423" s="79"/>
      <c r="DN7423" s="79"/>
      <c r="DP7423" s="79"/>
      <c r="DR7423" s="79"/>
    </row>
    <row r="7424" spans="2:122" s="18" customFormat="1" ht="24">
      <c r="B7424" s="2" ph="1"/>
      <c r="C7424" s="77"/>
      <c r="D7424" s="77"/>
      <c r="E7424" s="77"/>
      <c r="F7424" s="77"/>
      <c r="G7424" s="77"/>
      <c r="H7424" s="78"/>
      <c r="I7424" s="78"/>
      <c r="J7424" s="78"/>
      <c r="K7424" s="78"/>
      <c r="L7424" s="78"/>
      <c r="M7424" s="78"/>
      <c r="N7424" s="78"/>
      <c r="O7424" s="78"/>
      <c r="P7424" s="78"/>
      <c r="Q7424" s="78"/>
      <c r="R7424" s="78"/>
      <c r="S7424" s="78"/>
      <c r="T7424" s="78"/>
      <c r="U7424" s="78"/>
      <c r="V7424" s="78"/>
      <c r="W7424" s="78"/>
      <c r="X7424" s="78"/>
      <c r="Y7424" s="78"/>
      <c r="Z7424" s="78"/>
      <c r="AA7424" s="78"/>
      <c r="DD7424" s="79"/>
      <c r="DF7424" s="79"/>
      <c r="DH7424" s="79"/>
      <c r="DJ7424" s="79"/>
      <c r="DL7424" s="79"/>
      <c r="DN7424" s="79"/>
      <c r="DP7424" s="79"/>
      <c r="DR7424" s="79"/>
    </row>
    <row r="7425" spans="2:122" s="18" customFormat="1" ht="24">
      <c r="B7425" s="2" ph="1"/>
      <c r="C7425" s="77"/>
      <c r="D7425" s="77"/>
      <c r="E7425" s="77"/>
      <c r="F7425" s="77"/>
      <c r="G7425" s="77"/>
      <c r="H7425" s="78"/>
      <c r="I7425" s="78"/>
      <c r="J7425" s="78"/>
      <c r="K7425" s="78"/>
      <c r="L7425" s="78"/>
      <c r="M7425" s="78"/>
      <c r="N7425" s="78"/>
      <c r="O7425" s="78"/>
      <c r="P7425" s="78"/>
      <c r="Q7425" s="78"/>
      <c r="R7425" s="78"/>
      <c r="S7425" s="78"/>
      <c r="T7425" s="78"/>
      <c r="U7425" s="78"/>
      <c r="V7425" s="78"/>
      <c r="W7425" s="78"/>
      <c r="X7425" s="78"/>
      <c r="Y7425" s="78"/>
      <c r="Z7425" s="78"/>
      <c r="AA7425" s="78"/>
      <c r="DD7425" s="79"/>
      <c r="DF7425" s="79"/>
      <c r="DH7425" s="79"/>
      <c r="DJ7425" s="79"/>
      <c r="DL7425" s="79"/>
      <c r="DN7425" s="79"/>
      <c r="DP7425" s="79"/>
      <c r="DR7425" s="79"/>
    </row>
    <row r="7426" spans="2:122" s="18" customFormat="1" ht="24">
      <c r="B7426" s="2" ph="1"/>
      <c r="C7426" s="77"/>
      <c r="D7426" s="77"/>
      <c r="E7426" s="77"/>
      <c r="F7426" s="77"/>
      <c r="G7426" s="77"/>
      <c r="H7426" s="78"/>
      <c r="I7426" s="78"/>
      <c r="J7426" s="78"/>
      <c r="K7426" s="78"/>
      <c r="L7426" s="78"/>
      <c r="M7426" s="78"/>
      <c r="N7426" s="78"/>
      <c r="O7426" s="78"/>
      <c r="P7426" s="78"/>
      <c r="Q7426" s="78"/>
      <c r="R7426" s="78"/>
      <c r="S7426" s="78"/>
      <c r="T7426" s="78"/>
      <c r="U7426" s="78"/>
      <c r="V7426" s="78"/>
      <c r="W7426" s="78"/>
      <c r="X7426" s="78"/>
      <c r="Y7426" s="78"/>
      <c r="Z7426" s="78"/>
      <c r="AA7426" s="78"/>
      <c r="DD7426" s="79"/>
      <c r="DF7426" s="79"/>
      <c r="DH7426" s="79"/>
      <c r="DJ7426" s="79"/>
      <c r="DL7426" s="79"/>
      <c r="DN7426" s="79"/>
      <c r="DP7426" s="79"/>
      <c r="DR7426" s="79"/>
    </row>
    <row r="7427" spans="2:122" s="18" customFormat="1" ht="24">
      <c r="B7427" s="2" ph="1"/>
      <c r="C7427" s="77"/>
      <c r="D7427" s="77"/>
      <c r="E7427" s="77"/>
      <c r="F7427" s="77"/>
      <c r="G7427" s="77"/>
      <c r="H7427" s="78"/>
      <c r="I7427" s="78"/>
      <c r="J7427" s="78"/>
      <c r="K7427" s="78"/>
      <c r="L7427" s="78"/>
      <c r="M7427" s="78"/>
      <c r="N7427" s="78"/>
      <c r="O7427" s="78"/>
      <c r="P7427" s="78"/>
      <c r="Q7427" s="78"/>
      <c r="R7427" s="78"/>
      <c r="S7427" s="78"/>
      <c r="T7427" s="78"/>
      <c r="U7427" s="78"/>
      <c r="V7427" s="78"/>
      <c r="W7427" s="78"/>
      <c r="X7427" s="78"/>
      <c r="Y7427" s="78"/>
      <c r="Z7427" s="78"/>
      <c r="AA7427" s="78"/>
      <c r="DD7427" s="79"/>
      <c r="DF7427" s="79"/>
      <c r="DH7427" s="79"/>
      <c r="DJ7427" s="79"/>
      <c r="DL7427" s="79"/>
      <c r="DN7427" s="79"/>
      <c r="DP7427" s="79"/>
      <c r="DR7427" s="79"/>
    </row>
    <row r="7428" spans="2:122" s="18" customFormat="1" ht="24">
      <c r="B7428" s="2" ph="1"/>
      <c r="C7428" s="77"/>
      <c r="D7428" s="77"/>
      <c r="E7428" s="77"/>
      <c r="F7428" s="77"/>
      <c r="G7428" s="77"/>
      <c r="H7428" s="78"/>
      <c r="I7428" s="78"/>
      <c r="J7428" s="78"/>
      <c r="K7428" s="78"/>
      <c r="L7428" s="78"/>
      <c r="M7428" s="78"/>
      <c r="N7428" s="78"/>
      <c r="O7428" s="78"/>
      <c r="P7428" s="78"/>
      <c r="Q7428" s="78"/>
      <c r="R7428" s="78"/>
      <c r="S7428" s="78"/>
      <c r="T7428" s="78"/>
      <c r="U7428" s="78"/>
      <c r="V7428" s="78"/>
      <c r="W7428" s="78"/>
      <c r="X7428" s="78"/>
      <c r="Y7428" s="78"/>
      <c r="Z7428" s="78"/>
      <c r="AA7428" s="78"/>
      <c r="DD7428" s="79"/>
      <c r="DF7428" s="79"/>
      <c r="DH7428" s="79"/>
      <c r="DJ7428" s="79"/>
      <c r="DL7428" s="79"/>
      <c r="DN7428" s="79"/>
      <c r="DP7428" s="79"/>
      <c r="DR7428" s="79"/>
    </row>
    <row r="7429" spans="2:122" s="18" customFormat="1" ht="24">
      <c r="B7429" s="2" ph="1"/>
      <c r="C7429" s="77"/>
      <c r="D7429" s="77"/>
      <c r="E7429" s="77"/>
      <c r="F7429" s="77"/>
      <c r="G7429" s="77"/>
      <c r="H7429" s="78"/>
      <c r="I7429" s="78"/>
      <c r="J7429" s="78"/>
      <c r="K7429" s="78"/>
      <c r="L7429" s="78"/>
      <c r="M7429" s="78"/>
      <c r="N7429" s="78"/>
      <c r="O7429" s="78"/>
      <c r="P7429" s="78"/>
      <c r="Q7429" s="78"/>
      <c r="R7429" s="78"/>
      <c r="S7429" s="78"/>
      <c r="T7429" s="78"/>
      <c r="U7429" s="78"/>
      <c r="V7429" s="78"/>
      <c r="W7429" s="78"/>
      <c r="X7429" s="78"/>
      <c r="Y7429" s="78"/>
      <c r="Z7429" s="78"/>
      <c r="AA7429" s="78"/>
      <c r="DD7429" s="79"/>
      <c r="DF7429" s="79"/>
      <c r="DH7429" s="79"/>
      <c r="DJ7429" s="79"/>
      <c r="DL7429" s="79"/>
      <c r="DN7429" s="79"/>
      <c r="DP7429" s="79"/>
      <c r="DR7429" s="79"/>
    </row>
    <row r="7430" spans="2:122" s="18" customFormat="1" ht="24">
      <c r="B7430" s="2" ph="1"/>
      <c r="C7430" s="77"/>
      <c r="D7430" s="77"/>
      <c r="E7430" s="77"/>
      <c r="F7430" s="77"/>
      <c r="G7430" s="77"/>
      <c r="H7430" s="78"/>
      <c r="I7430" s="78"/>
      <c r="J7430" s="78"/>
      <c r="K7430" s="78"/>
      <c r="L7430" s="78"/>
      <c r="M7430" s="78"/>
      <c r="N7430" s="78"/>
      <c r="O7430" s="78"/>
      <c r="P7430" s="78"/>
      <c r="Q7430" s="78"/>
      <c r="R7430" s="78"/>
      <c r="S7430" s="78"/>
      <c r="T7430" s="78"/>
      <c r="U7430" s="78"/>
      <c r="V7430" s="78"/>
      <c r="W7430" s="78"/>
      <c r="X7430" s="78"/>
      <c r="Y7430" s="78"/>
      <c r="Z7430" s="78"/>
      <c r="AA7430" s="78"/>
      <c r="DD7430" s="79"/>
      <c r="DF7430" s="79"/>
      <c r="DH7430" s="79"/>
      <c r="DJ7430" s="79"/>
      <c r="DL7430" s="79"/>
      <c r="DN7430" s="79"/>
      <c r="DP7430" s="79"/>
      <c r="DR7430" s="79"/>
    </row>
    <row r="7431" spans="2:122" s="18" customFormat="1" ht="24">
      <c r="B7431" s="2" ph="1"/>
      <c r="C7431" s="77"/>
      <c r="D7431" s="77"/>
      <c r="E7431" s="77"/>
      <c r="F7431" s="77"/>
      <c r="G7431" s="77"/>
      <c r="H7431" s="78"/>
      <c r="I7431" s="78"/>
      <c r="J7431" s="78"/>
      <c r="K7431" s="78"/>
      <c r="L7431" s="78"/>
      <c r="M7431" s="78"/>
      <c r="N7431" s="78"/>
      <c r="O7431" s="78"/>
      <c r="P7431" s="78"/>
      <c r="Q7431" s="78"/>
      <c r="R7431" s="78"/>
      <c r="S7431" s="78"/>
      <c r="T7431" s="78"/>
      <c r="U7431" s="78"/>
      <c r="V7431" s="78"/>
      <c r="W7431" s="78"/>
      <c r="X7431" s="78"/>
      <c r="Y7431" s="78"/>
      <c r="Z7431" s="78"/>
      <c r="AA7431" s="78"/>
      <c r="DD7431" s="79"/>
      <c r="DF7431" s="79"/>
      <c r="DH7431" s="79"/>
      <c r="DJ7431" s="79"/>
      <c r="DL7431" s="79"/>
      <c r="DN7431" s="79"/>
      <c r="DP7431" s="79"/>
      <c r="DR7431" s="79"/>
    </row>
    <row r="7432" spans="2:122" s="18" customFormat="1" ht="24">
      <c r="B7432" s="2" ph="1"/>
      <c r="C7432" s="77"/>
      <c r="D7432" s="77"/>
      <c r="E7432" s="77"/>
      <c r="F7432" s="77"/>
      <c r="G7432" s="77"/>
      <c r="H7432" s="78"/>
      <c r="I7432" s="78"/>
      <c r="J7432" s="78"/>
      <c r="K7432" s="78"/>
      <c r="L7432" s="78"/>
      <c r="M7432" s="78"/>
      <c r="N7432" s="78"/>
      <c r="O7432" s="78"/>
      <c r="P7432" s="78"/>
      <c r="Q7432" s="78"/>
      <c r="R7432" s="78"/>
      <c r="S7432" s="78"/>
      <c r="T7432" s="78"/>
      <c r="U7432" s="78"/>
      <c r="V7432" s="78"/>
      <c r="W7432" s="78"/>
      <c r="X7432" s="78"/>
      <c r="Y7432" s="78"/>
      <c r="Z7432" s="78"/>
      <c r="AA7432" s="78"/>
      <c r="DD7432" s="79"/>
      <c r="DF7432" s="79"/>
      <c r="DH7432" s="79"/>
      <c r="DJ7432" s="79"/>
      <c r="DL7432" s="79"/>
      <c r="DN7432" s="79"/>
      <c r="DP7432" s="79"/>
      <c r="DR7432" s="79"/>
    </row>
    <row r="7433" spans="2:122" s="18" customFormat="1" ht="24">
      <c r="B7433" s="2" ph="1"/>
      <c r="C7433" s="77"/>
      <c r="D7433" s="77"/>
      <c r="E7433" s="77"/>
      <c r="F7433" s="77"/>
      <c r="G7433" s="77"/>
      <c r="H7433" s="78"/>
      <c r="I7433" s="78"/>
      <c r="J7433" s="78"/>
      <c r="K7433" s="78"/>
      <c r="L7433" s="78"/>
      <c r="M7433" s="78"/>
      <c r="N7433" s="78"/>
      <c r="O7433" s="78"/>
      <c r="P7433" s="78"/>
      <c r="Q7433" s="78"/>
      <c r="R7433" s="78"/>
      <c r="S7433" s="78"/>
      <c r="T7433" s="78"/>
      <c r="U7433" s="78"/>
      <c r="V7433" s="78"/>
      <c r="W7433" s="78"/>
      <c r="X7433" s="78"/>
      <c r="Y7433" s="78"/>
      <c r="Z7433" s="78"/>
      <c r="AA7433" s="78"/>
      <c r="DD7433" s="79"/>
      <c r="DF7433" s="79"/>
      <c r="DH7433" s="79"/>
      <c r="DJ7433" s="79"/>
      <c r="DL7433" s="79"/>
      <c r="DN7433" s="79"/>
      <c r="DP7433" s="79"/>
      <c r="DR7433" s="79"/>
    </row>
    <row r="7434" spans="2:122" s="18" customFormat="1" ht="24">
      <c r="B7434" s="2" ph="1"/>
      <c r="C7434" s="77"/>
      <c r="D7434" s="77"/>
      <c r="E7434" s="77"/>
      <c r="F7434" s="77"/>
      <c r="G7434" s="77"/>
      <c r="H7434" s="78"/>
      <c r="I7434" s="78"/>
      <c r="J7434" s="78"/>
      <c r="K7434" s="78"/>
      <c r="L7434" s="78"/>
      <c r="M7434" s="78"/>
      <c r="N7434" s="78"/>
      <c r="O7434" s="78"/>
      <c r="P7434" s="78"/>
      <c r="Q7434" s="78"/>
      <c r="R7434" s="78"/>
      <c r="S7434" s="78"/>
      <c r="T7434" s="78"/>
      <c r="U7434" s="78"/>
      <c r="V7434" s="78"/>
      <c r="W7434" s="78"/>
      <c r="X7434" s="78"/>
      <c r="Y7434" s="78"/>
      <c r="Z7434" s="78"/>
      <c r="AA7434" s="78"/>
      <c r="DD7434" s="79"/>
      <c r="DF7434" s="79"/>
      <c r="DH7434" s="79"/>
      <c r="DJ7434" s="79"/>
      <c r="DL7434" s="79"/>
      <c r="DN7434" s="79"/>
      <c r="DP7434" s="79"/>
      <c r="DR7434" s="79"/>
    </row>
    <row r="7435" spans="2:122" s="18" customFormat="1" ht="24">
      <c r="B7435" s="2" ph="1"/>
      <c r="C7435" s="77"/>
      <c r="D7435" s="77"/>
      <c r="E7435" s="77"/>
      <c r="F7435" s="77"/>
      <c r="G7435" s="77"/>
      <c r="H7435" s="78"/>
      <c r="I7435" s="78"/>
      <c r="J7435" s="78"/>
      <c r="K7435" s="78"/>
      <c r="L7435" s="78"/>
      <c r="M7435" s="78"/>
      <c r="N7435" s="78"/>
      <c r="O7435" s="78"/>
      <c r="P7435" s="78"/>
      <c r="Q7435" s="78"/>
      <c r="R7435" s="78"/>
      <c r="S7435" s="78"/>
      <c r="T7435" s="78"/>
      <c r="U7435" s="78"/>
      <c r="V7435" s="78"/>
      <c r="W7435" s="78"/>
      <c r="X7435" s="78"/>
      <c r="Y7435" s="78"/>
      <c r="Z7435" s="78"/>
      <c r="AA7435" s="78"/>
      <c r="DD7435" s="79"/>
      <c r="DF7435" s="79"/>
      <c r="DH7435" s="79"/>
      <c r="DJ7435" s="79"/>
      <c r="DL7435" s="79"/>
      <c r="DN7435" s="79"/>
      <c r="DP7435" s="79"/>
      <c r="DR7435" s="79"/>
    </row>
    <row r="7436" spans="2:122" s="18" customFormat="1" ht="24">
      <c r="B7436" s="2" ph="1"/>
      <c r="C7436" s="77"/>
      <c r="D7436" s="77"/>
      <c r="E7436" s="77"/>
      <c r="F7436" s="77"/>
      <c r="G7436" s="77"/>
      <c r="H7436" s="78"/>
      <c r="I7436" s="78"/>
      <c r="J7436" s="78"/>
      <c r="K7436" s="78"/>
      <c r="L7436" s="78"/>
      <c r="M7436" s="78"/>
      <c r="N7436" s="78"/>
      <c r="O7436" s="78"/>
      <c r="P7436" s="78"/>
      <c r="Q7436" s="78"/>
      <c r="R7436" s="78"/>
      <c r="S7436" s="78"/>
      <c r="T7436" s="78"/>
      <c r="U7436" s="78"/>
      <c r="V7436" s="78"/>
      <c r="W7436" s="78"/>
      <c r="X7436" s="78"/>
      <c r="Y7436" s="78"/>
      <c r="Z7436" s="78"/>
      <c r="AA7436" s="78"/>
      <c r="DD7436" s="79"/>
      <c r="DF7436" s="79"/>
      <c r="DH7436" s="79"/>
      <c r="DJ7436" s="79"/>
      <c r="DL7436" s="79"/>
      <c r="DN7436" s="79"/>
      <c r="DP7436" s="79"/>
      <c r="DR7436" s="79"/>
    </row>
    <row r="7437" spans="2:122" s="18" customFormat="1" ht="24">
      <c r="B7437" s="2" ph="1"/>
      <c r="C7437" s="77"/>
      <c r="D7437" s="77"/>
      <c r="E7437" s="77"/>
      <c r="F7437" s="77"/>
      <c r="G7437" s="77"/>
      <c r="H7437" s="78"/>
      <c r="I7437" s="78"/>
      <c r="J7437" s="78"/>
      <c r="K7437" s="78"/>
      <c r="L7437" s="78"/>
      <c r="M7437" s="78"/>
      <c r="N7437" s="78"/>
      <c r="O7437" s="78"/>
      <c r="P7437" s="78"/>
      <c r="Q7437" s="78"/>
      <c r="R7437" s="78"/>
      <c r="S7437" s="78"/>
      <c r="T7437" s="78"/>
      <c r="U7437" s="78"/>
      <c r="V7437" s="78"/>
      <c r="W7437" s="78"/>
      <c r="X7437" s="78"/>
      <c r="Y7437" s="78"/>
      <c r="Z7437" s="78"/>
      <c r="AA7437" s="78"/>
      <c r="DD7437" s="79"/>
      <c r="DF7437" s="79"/>
      <c r="DH7437" s="79"/>
      <c r="DJ7437" s="79"/>
      <c r="DL7437" s="79"/>
      <c r="DN7437" s="79"/>
      <c r="DP7437" s="79"/>
      <c r="DR7437" s="79"/>
    </row>
    <row r="7438" spans="2:122" s="18" customFormat="1" ht="24">
      <c r="B7438" s="2" ph="1"/>
      <c r="C7438" s="77"/>
      <c r="D7438" s="77"/>
      <c r="E7438" s="77"/>
      <c r="F7438" s="77"/>
      <c r="G7438" s="77"/>
      <c r="H7438" s="78"/>
      <c r="I7438" s="78"/>
      <c r="J7438" s="78"/>
      <c r="K7438" s="78"/>
      <c r="L7438" s="78"/>
      <c r="M7438" s="78"/>
      <c r="N7438" s="78"/>
      <c r="O7438" s="78"/>
      <c r="P7438" s="78"/>
      <c r="Q7438" s="78"/>
      <c r="R7438" s="78"/>
      <c r="S7438" s="78"/>
      <c r="T7438" s="78"/>
      <c r="U7438" s="78"/>
      <c r="V7438" s="78"/>
      <c r="W7438" s="78"/>
      <c r="X7438" s="78"/>
      <c r="Y7438" s="78"/>
      <c r="Z7438" s="78"/>
      <c r="AA7438" s="78"/>
      <c r="DD7438" s="79"/>
      <c r="DF7438" s="79"/>
      <c r="DH7438" s="79"/>
      <c r="DJ7438" s="79"/>
      <c r="DL7438" s="79"/>
      <c r="DN7438" s="79"/>
      <c r="DP7438" s="79"/>
      <c r="DR7438" s="79"/>
    </row>
    <row r="7439" spans="2:122" s="18" customFormat="1" ht="24">
      <c r="B7439" s="2" ph="1"/>
      <c r="C7439" s="77"/>
      <c r="D7439" s="77"/>
      <c r="E7439" s="77"/>
      <c r="F7439" s="77"/>
      <c r="G7439" s="77"/>
      <c r="H7439" s="78"/>
      <c r="I7439" s="78"/>
      <c r="J7439" s="78"/>
      <c r="K7439" s="78"/>
      <c r="L7439" s="78"/>
      <c r="M7439" s="78"/>
      <c r="N7439" s="78"/>
      <c r="O7439" s="78"/>
      <c r="P7439" s="78"/>
      <c r="Q7439" s="78"/>
      <c r="R7439" s="78"/>
      <c r="S7439" s="78"/>
      <c r="T7439" s="78"/>
      <c r="U7439" s="78"/>
      <c r="V7439" s="78"/>
      <c r="W7439" s="78"/>
      <c r="X7439" s="78"/>
      <c r="Y7439" s="78"/>
      <c r="Z7439" s="78"/>
      <c r="AA7439" s="78"/>
      <c r="DD7439" s="79"/>
      <c r="DF7439" s="79"/>
      <c r="DH7439" s="79"/>
      <c r="DJ7439" s="79"/>
      <c r="DL7439" s="79"/>
      <c r="DN7439" s="79"/>
      <c r="DP7439" s="79"/>
      <c r="DR7439" s="79"/>
    </row>
    <row r="7440" spans="2:122" s="18" customFormat="1" ht="24">
      <c r="B7440" s="2" ph="1"/>
      <c r="C7440" s="77"/>
      <c r="D7440" s="77"/>
      <c r="E7440" s="77"/>
      <c r="F7440" s="77"/>
      <c r="G7440" s="77"/>
      <c r="H7440" s="78"/>
      <c r="I7440" s="78"/>
      <c r="J7440" s="78"/>
      <c r="K7440" s="78"/>
      <c r="L7440" s="78"/>
      <c r="M7440" s="78"/>
      <c r="N7440" s="78"/>
      <c r="O7440" s="78"/>
      <c r="P7440" s="78"/>
      <c r="Q7440" s="78"/>
      <c r="R7440" s="78"/>
      <c r="S7440" s="78"/>
      <c r="T7440" s="78"/>
      <c r="U7440" s="78"/>
      <c r="V7440" s="78"/>
      <c r="W7440" s="78"/>
      <c r="X7440" s="78"/>
      <c r="Y7440" s="78"/>
      <c r="Z7440" s="78"/>
      <c r="AA7440" s="78"/>
      <c r="DD7440" s="79"/>
      <c r="DF7440" s="79"/>
      <c r="DH7440" s="79"/>
      <c r="DJ7440" s="79"/>
      <c r="DL7440" s="79"/>
      <c r="DN7440" s="79"/>
      <c r="DP7440" s="79"/>
      <c r="DR7440" s="79"/>
    </row>
    <row r="7441" spans="2:122" s="18" customFormat="1" ht="24">
      <c r="B7441" s="2" ph="1"/>
      <c r="C7441" s="77"/>
      <c r="D7441" s="77"/>
      <c r="E7441" s="77"/>
      <c r="F7441" s="77"/>
      <c r="G7441" s="77"/>
      <c r="H7441" s="78"/>
      <c r="I7441" s="78"/>
      <c r="J7441" s="78"/>
      <c r="K7441" s="78"/>
      <c r="L7441" s="78"/>
      <c r="M7441" s="78"/>
      <c r="N7441" s="78"/>
      <c r="O7441" s="78"/>
      <c r="P7441" s="78"/>
      <c r="Q7441" s="78"/>
      <c r="R7441" s="78"/>
      <c r="S7441" s="78"/>
      <c r="T7441" s="78"/>
      <c r="U7441" s="78"/>
      <c r="V7441" s="78"/>
      <c r="W7441" s="78"/>
      <c r="X7441" s="78"/>
      <c r="Y7441" s="78"/>
      <c r="Z7441" s="78"/>
      <c r="AA7441" s="78"/>
      <c r="DD7441" s="79"/>
      <c r="DF7441" s="79"/>
      <c r="DH7441" s="79"/>
      <c r="DJ7441" s="79"/>
      <c r="DL7441" s="79"/>
      <c r="DN7441" s="79"/>
      <c r="DP7441" s="79"/>
      <c r="DR7441" s="79"/>
    </row>
    <row r="7442" spans="2:122" s="18" customFormat="1" ht="24">
      <c r="B7442" s="2" ph="1"/>
      <c r="C7442" s="77"/>
      <c r="D7442" s="77"/>
      <c r="E7442" s="77"/>
      <c r="F7442" s="77"/>
      <c r="G7442" s="77"/>
      <c r="H7442" s="78"/>
      <c r="I7442" s="78"/>
      <c r="J7442" s="78"/>
      <c r="K7442" s="78"/>
      <c r="L7442" s="78"/>
      <c r="M7442" s="78"/>
      <c r="N7442" s="78"/>
      <c r="O7442" s="78"/>
      <c r="P7442" s="78"/>
      <c r="Q7442" s="78"/>
      <c r="R7442" s="78"/>
      <c r="S7442" s="78"/>
      <c r="T7442" s="78"/>
      <c r="U7442" s="78"/>
      <c r="V7442" s="78"/>
      <c r="W7442" s="78"/>
      <c r="X7442" s="78"/>
      <c r="Y7442" s="78"/>
      <c r="Z7442" s="78"/>
      <c r="AA7442" s="78"/>
      <c r="DD7442" s="79"/>
      <c r="DF7442" s="79"/>
      <c r="DH7442" s="79"/>
      <c r="DJ7442" s="79"/>
      <c r="DL7442" s="79"/>
      <c r="DN7442" s="79"/>
      <c r="DP7442" s="79"/>
      <c r="DR7442" s="79"/>
    </row>
    <row r="7443" spans="2:122" s="18" customFormat="1" ht="24">
      <c r="B7443" s="2" ph="1"/>
      <c r="C7443" s="77"/>
      <c r="D7443" s="77"/>
      <c r="E7443" s="77"/>
      <c r="F7443" s="77"/>
      <c r="G7443" s="77"/>
      <c r="H7443" s="78"/>
      <c r="I7443" s="78"/>
      <c r="J7443" s="78"/>
      <c r="K7443" s="78"/>
      <c r="L7443" s="78"/>
      <c r="M7443" s="78"/>
      <c r="N7443" s="78"/>
      <c r="O7443" s="78"/>
      <c r="P7443" s="78"/>
      <c r="Q7443" s="78"/>
      <c r="R7443" s="78"/>
      <c r="S7443" s="78"/>
      <c r="T7443" s="78"/>
      <c r="U7443" s="78"/>
      <c r="V7443" s="78"/>
      <c r="W7443" s="78"/>
      <c r="X7443" s="78"/>
      <c r="Y7443" s="78"/>
      <c r="Z7443" s="78"/>
      <c r="AA7443" s="78"/>
      <c r="DD7443" s="79"/>
      <c r="DF7443" s="79"/>
      <c r="DH7443" s="79"/>
      <c r="DJ7443" s="79"/>
      <c r="DL7443" s="79"/>
      <c r="DN7443" s="79"/>
      <c r="DP7443" s="79"/>
      <c r="DR7443" s="79"/>
    </row>
    <row r="7444" spans="2:122" s="18" customFormat="1" ht="24">
      <c r="B7444" s="2" ph="1"/>
      <c r="C7444" s="77"/>
      <c r="D7444" s="77"/>
      <c r="E7444" s="77"/>
      <c r="F7444" s="77"/>
      <c r="G7444" s="77"/>
      <c r="H7444" s="78"/>
      <c r="I7444" s="78"/>
      <c r="J7444" s="78"/>
      <c r="K7444" s="78"/>
      <c r="L7444" s="78"/>
      <c r="M7444" s="78"/>
      <c r="N7444" s="78"/>
      <c r="O7444" s="78"/>
      <c r="P7444" s="78"/>
      <c r="Q7444" s="78"/>
      <c r="R7444" s="78"/>
      <c r="S7444" s="78"/>
      <c r="T7444" s="78"/>
      <c r="U7444" s="78"/>
      <c r="V7444" s="78"/>
      <c r="W7444" s="78"/>
      <c r="X7444" s="78"/>
      <c r="Y7444" s="78"/>
      <c r="Z7444" s="78"/>
      <c r="AA7444" s="78"/>
      <c r="DD7444" s="79"/>
      <c r="DF7444" s="79"/>
      <c r="DH7444" s="79"/>
      <c r="DJ7444" s="79"/>
      <c r="DL7444" s="79"/>
      <c r="DN7444" s="79"/>
      <c r="DP7444" s="79"/>
      <c r="DR7444" s="79"/>
    </row>
    <row r="7445" spans="2:122" s="18" customFormat="1" ht="24">
      <c r="B7445" s="2" ph="1"/>
      <c r="C7445" s="77"/>
      <c r="D7445" s="77"/>
      <c r="E7445" s="77"/>
      <c r="F7445" s="77"/>
      <c r="G7445" s="77"/>
      <c r="H7445" s="78"/>
      <c r="I7445" s="78"/>
      <c r="J7445" s="78"/>
      <c r="K7445" s="78"/>
      <c r="L7445" s="78"/>
      <c r="M7445" s="78"/>
      <c r="N7445" s="78"/>
      <c r="O7445" s="78"/>
      <c r="P7445" s="78"/>
      <c r="Q7445" s="78"/>
      <c r="R7445" s="78"/>
      <c r="S7445" s="78"/>
      <c r="T7445" s="78"/>
      <c r="U7445" s="78"/>
      <c r="V7445" s="78"/>
      <c r="W7445" s="78"/>
      <c r="X7445" s="78"/>
      <c r="Y7445" s="78"/>
      <c r="Z7445" s="78"/>
      <c r="AA7445" s="78"/>
      <c r="DD7445" s="79"/>
      <c r="DF7445" s="79"/>
      <c r="DH7445" s="79"/>
      <c r="DJ7445" s="79"/>
      <c r="DL7445" s="79"/>
      <c r="DN7445" s="79"/>
      <c r="DP7445" s="79"/>
      <c r="DR7445" s="79"/>
    </row>
    <row r="7446" spans="2:122" s="18" customFormat="1" ht="24">
      <c r="B7446" s="2" ph="1"/>
      <c r="C7446" s="77"/>
      <c r="D7446" s="77"/>
      <c r="E7446" s="77"/>
      <c r="F7446" s="77"/>
      <c r="G7446" s="77"/>
      <c r="H7446" s="78"/>
      <c r="I7446" s="78"/>
      <c r="J7446" s="78"/>
      <c r="K7446" s="78"/>
      <c r="L7446" s="78"/>
      <c r="M7446" s="78"/>
      <c r="N7446" s="78"/>
      <c r="O7446" s="78"/>
      <c r="P7446" s="78"/>
      <c r="Q7446" s="78"/>
      <c r="R7446" s="78"/>
      <c r="S7446" s="78"/>
      <c r="T7446" s="78"/>
      <c r="U7446" s="78"/>
      <c r="V7446" s="78"/>
      <c r="W7446" s="78"/>
      <c r="X7446" s="78"/>
      <c r="Y7446" s="78"/>
      <c r="Z7446" s="78"/>
      <c r="AA7446" s="78"/>
      <c r="DD7446" s="79"/>
      <c r="DF7446" s="79"/>
      <c r="DH7446" s="79"/>
      <c r="DJ7446" s="79"/>
      <c r="DL7446" s="79"/>
      <c r="DN7446" s="79"/>
      <c r="DP7446" s="79"/>
      <c r="DR7446" s="79"/>
    </row>
    <row r="7447" spans="2:122" s="18" customFormat="1" ht="24">
      <c r="B7447" s="2" ph="1"/>
      <c r="C7447" s="77"/>
      <c r="D7447" s="77"/>
      <c r="E7447" s="77"/>
      <c r="F7447" s="77"/>
      <c r="G7447" s="77"/>
      <c r="H7447" s="78"/>
      <c r="I7447" s="78"/>
      <c r="J7447" s="78"/>
      <c r="K7447" s="78"/>
      <c r="L7447" s="78"/>
      <c r="M7447" s="78"/>
      <c r="N7447" s="78"/>
      <c r="O7447" s="78"/>
      <c r="P7447" s="78"/>
      <c r="Q7447" s="78"/>
      <c r="R7447" s="78"/>
      <c r="S7447" s="78"/>
      <c r="T7447" s="78"/>
      <c r="U7447" s="78"/>
      <c r="V7447" s="78"/>
      <c r="W7447" s="78"/>
      <c r="X7447" s="78"/>
      <c r="Y7447" s="78"/>
      <c r="Z7447" s="78"/>
      <c r="AA7447" s="78"/>
      <c r="DD7447" s="79"/>
      <c r="DF7447" s="79"/>
      <c r="DH7447" s="79"/>
      <c r="DJ7447" s="79"/>
      <c r="DL7447" s="79"/>
      <c r="DN7447" s="79"/>
      <c r="DP7447" s="79"/>
      <c r="DR7447" s="79"/>
    </row>
    <row r="7448" spans="2:122" s="18" customFormat="1" ht="24">
      <c r="B7448" s="2" ph="1"/>
      <c r="C7448" s="77"/>
      <c r="D7448" s="77"/>
      <c r="E7448" s="77"/>
      <c r="F7448" s="77"/>
      <c r="G7448" s="77"/>
      <c r="H7448" s="78"/>
      <c r="I7448" s="78"/>
      <c r="J7448" s="78"/>
      <c r="K7448" s="78"/>
      <c r="L7448" s="78"/>
      <c r="M7448" s="78"/>
      <c r="N7448" s="78"/>
      <c r="O7448" s="78"/>
      <c r="P7448" s="78"/>
      <c r="Q7448" s="78"/>
      <c r="R7448" s="78"/>
      <c r="S7448" s="78"/>
      <c r="T7448" s="78"/>
      <c r="U7448" s="78"/>
      <c r="V7448" s="78"/>
      <c r="W7448" s="78"/>
      <c r="X7448" s="78"/>
      <c r="Y7448" s="78"/>
      <c r="Z7448" s="78"/>
      <c r="AA7448" s="78"/>
      <c r="DD7448" s="79"/>
      <c r="DF7448" s="79"/>
      <c r="DH7448" s="79"/>
      <c r="DJ7448" s="79"/>
      <c r="DL7448" s="79"/>
      <c r="DN7448" s="79"/>
      <c r="DP7448" s="79"/>
      <c r="DR7448" s="79"/>
    </row>
    <row r="7449" spans="2:122" s="18" customFormat="1" ht="24">
      <c r="B7449" s="2" ph="1"/>
      <c r="C7449" s="77"/>
      <c r="D7449" s="77"/>
      <c r="E7449" s="77"/>
      <c r="F7449" s="77"/>
      <c r="G7449" s="77"/>
      <c r="H7449" s="78"/>
      <c r="I7449" s="78"/>
      <c r="J7449" s="78"/>
      <c r="K7449" s="78"/>
      <c r="L7449" s="78"/>
      <c r="M7449" s="78"/>
      <c r="N7449" s="78"/>
      <c r="O7449" s="78"/>
      <c r="P7449" s="78"/>
      <c r="Q7449" s="78"/>
      <c r="R7449" s="78"/>
      <c r="S7449" s="78"/>
      <c r="T7449" s="78"/>
      <c r="U7449" s="78"/>
      <c r="V7449" s="78"/>
      <c r="W7449" s="78"/>
      <c r="X7449" s="78"/>
      <c r="Y7449" s="78"/>
      <c r="Z7449" s="78"/>
      <c r="AA7449" s="78"/>
      <c r="DD7449" s="79"/>
      <c r="DF7449" s="79"/>
      <c r="DH7449" s="79"/>
      <c r="DJ7449" s="79"/>
      <c r="DL7449" s="79"/>
      <c r="DN7449" s="79"/>
      <c r="DP7449" s="79"/>
      <c r="DR7449" s="79"/>
    </row>
    <row r="7450" spans="2:122" s="18" customFormat="1" ht="24">
      <c r="B7450" s="2" ph="1"/>
      <c r="C7450" s="77"/>
      <c r="D7450" s="77"/>
      <c r="E7450" s="77"/>
      <c r="F7450" s="77"/>
      <c r="G7450" s="77"/>
      <c r="H7450" s="78"/>
      <c r="I7450" s="78"/>
      <c r="J7450" s="78"/>
      <c r="K7450" s="78"/>
      <c r="L7450" s="78"/>
      <c r="M7450" s="78"/>
      <c r="N7450" s="78"/>
      <c r="O7450" s="78"/>
      <c r="P7450" s="78"/>
      <c r="Q7450" s="78"/>
      <c r="R7450" s="78"/>
      <c r="S7450" s="78"/>
      <c r="T7450" s="78"/>
      <c r="U7450" s="78"/>
      <c r="V7450" s="78"/>
      <c r="W7450" s="78"/>
      <c r="X7450" s="78"/>
      <c r="Y7450" s="78"/>
      <c r="Z7450" s="78"/>
      <c r="AA7450" s="78"/>
      <c r="DD7450" s="79"/>
      <c r="DF7450" s="79"/>
      <c r="DH7450" s="79"/>
      <c r="DJ7450" s="79"/>
      <c r="DL7450" s="79"/>
      <c r="DN7450" s="79"/>
      <c r="DP7450" s="79"/>
      <c r="DR7450" s="79"/>
    </row>
    <row r="7451" spans="2:122" s="18" customFormat="1" ht="24">
      <c r="B7451" s="2" ph="1"/>
      <c r="C7451" s="77"/>
      <c r="D7451" s="77"/>
      <c r="E7451" s="77"/>
      <c r="F7451" s="77"/>
      <c r="G7451" s="77"/>
      <c r="H7451" s="78"/>
      <c r="I7451" s="78"/>
      <c r="J7451" s="78"/>
      <c r="K7451" s="78"/>
      <c r="L7451" s="78"/>
      <c r="M7451" s="78"/>
      <c r="N7451" s="78"/>
      <c r="O7451" s="78"/>
      <c r="P7451" s="78"/>
      <c r="Q7451" s="78"/>
      <c r="R7451" s="78"/>
      <c r="S7451" s="78"/>
      <c r="T7451" s="78"/>
      <c r="U7451" s="78"/>
      <c r="V7451" s="78"/>
      <c r="W7451" s="78"/>
      <c r="X7451" s="78"/>
      <c r="Y7451" s="78"/>
      <c r="Z7451" s="78"/>
      <c r="AA7451" s="78"/>
      <c r="DD7451" s="79"/>
      <c r="DF7451" s="79"/>
      <c r="DH7451" s="79"/>
      <c r="DJ7451" s="79"/>
      <c r="DL7451" s="79"/>
      <c r="DN7451" s="79"/>
      <c r="DP7451" s="79"/>
      <c r="DR7451" s="79"/>
    </row>
    <row r="7452" spans="2:122" s="18" customFormat="1" ht="24">
      <c r="B7452" s="2" ph="1"/>
      <c r="C7452" s="77"/>
      <c r="D7452" s="77"/>
      <c r="E7452" s="77"/>
      <c r="F7452" s="77"/>
      <c r="G7452" s="77"/>
      <c r="H7452" s="78"/>
      <c r="I7452" s="78"/>
      <c r="J7452" s="78"/>
      <c r="K7452" s="78"/>
      <c r="L7452" s="78"/>
      <c r="M7452" s="78"/>
      <c r="N7452" s="78"/>
      <c r="O7452" s="78"/>
      <c r="P7452" s="78"/>
      <c r="Q7452" s="78"/>
      <c r="R7452" s="78"/>
      <c r="S7452" s="78"/>
      <c r="T7452" s="78"/>
      <c r="U7452" s="78"/>
      <c r="V7452" s="78"/>
      <c r="W7452" s="78"/>
      <c r="X7452" s="78"/>
      <c r="Y7452" s="78"/>
      <c r="Z7452" s="78"/>
      <c r="AA7452" s="78"/>
      <c r="DD7452" s="79"/>
      <c r="DF7452" s="79"/>
      <c r="DH7452" s="79"/>
      <c r="DJ7452" s="79"/>
      <c r="DL7452" s="79"/>
      <c r="DN7452" s="79"/>
      <c r="DP7452" s="79"/>
      <c r="DR7452" s="79"/>
    </row>
    <row r="7453" spans="2:122" s="18" customFormat="1" ht="24">
      <c r="B7453" s="2" ph="1"/>
      <c r="C7453" s="77"/>
      <c r="D7453" s="77"/>
      <c r="E7453" s="77"/>
      <c r="F7453" s="77"/>
      <c r="G7453" s="77"/>
      <c r="H7453" s="78"/>
      <c r="I7453" s="78"/>
      <c r="J7453" s="78"/>
      <c r="K7453" s="78"/>
      <c r="L7453" s="78"/>
      <c r="M7453" s="78"/>
      <c r="N7453" s="78"/>
      <c r="O7453" s="78"/>
      <c r="P7453" s="78"/>
      <c r="Q7453" s="78"/>
      <c r="R7453" s="78"/>
      <c r="S7453" s="78"/>
      <c r="T7453" s="78"/>
      <c r="U7453" s="78"/>
      <c r="V7453" s="78"/>
      <c r="W7453" s="78"/>
      <c r="X7453" s="78"/>
      <c r="Y7453" s="78"/>
      <c r="Z7453" s="78"/>
      <c r="AA7453" s="78"/>
      <c r="DD7453" s="79"/>
      <c r="DF7453" s="79"/>
      <c r="DH7453" s="79"/>
      <c r="DJ7453" s="79"/>
      <c r="DL7453" s="79"/>
      <c r="DN7453" s="79"/>
      <c r="DP7453" s="79"/>
      <c r="DR7453" s="79"/>
    </row>
    <row r="7454" spans="2:122" s="18" customFormat="1" ht="24">
      <c r="B7454" s="2" ph="1"/>
      <c r="C7454" s="77"/>
      <c r="D7454" s="77"/>
      <c r="E7454" s="77"/>
      <c r="F7454" s="77"/>
      <c r="G7454" s="77"/>
      <c r="H7454" s="78"/>
      <c r="I7454" s="78"/>
      <c r="J7454" s="78"/>
      <c r="K7454" s="78"/>
      <c r="L7454" s="78"/>
      <c r="M7454" s="78"/>
      <c r="N7454" s="78"/>
      <c r="O7454" s="78"/>
      <c r="P7454" s="78"/>
      <c r="Q7454" s="78"/>
      <c r="R7454" s="78"/>
      <c r="S7454" s="78"/>
      <c r="T7454" s="78"/>
      <c r="U7454" s="78"/>
      <c r="V7454" s="78"/>
      <c r="W7454" s="78"/>
      <c r="X7454" s="78"/>
      <c r="Y7454" s="78"/>
      <c r="Z7454" s="78"/>
      <c r="AA7454" s="78"/>
      <c r="DD7454" s="79"/>
      <c r="DF7454" s="79"/>
      <c r="DH7454" s="79"/>
      <c r="DJ7454" s="79"/>
      <c r="DL7454" s="79"/>
      <c r="DN7454" s="79"/>
      <c r="DP7454" s="79"/>
      <c r="DR7454" s="79"/>
    </row>
    <row r="7455" spans="2:122" s="18" customFormat="1" ht="24">
      <c r="B7455" s="2" ph="1"/>
      <c r="C7455" s="77"/>
      <c r="D7455" s="77"/>
      <c r="E7455" s="77"/>
      <c r="F7455" s="77"/>
      <c r="G7455" s="77"/>
      <c r="H7455" s="78"/>
      <c r="I7455" s="78"/>
      <c r="J7455" s="78"/>
      <c r="K7455" s="78"/>
      <c r="L7455" s="78"/>
      <c r="M7455" s="78"/>
      <c r="N7455" s="78"/>
      <c r="O7455" s="78"/>
      <c r="P7455" s="78"/>
      <c r="Q7455" s="78"/>
      <c r="R7455" s="78"/>
      <c r="S7455" s="78"/>
      <c r="T7455" s="78"/>
      <c r="U7455" s="78"/>
      <c r="V7455" s="78"/>
      <c r="W7455" s="78"/>
      <c r="X7455" s="78"/>
      <c r="Y7455" s="78"/>
      <c r="Z7455" s="78"/>
      <c r="AA7455" s="78"/>
      <c r="DD7455" s="79"/>
      <c r="DF7455" s="79"/>
      <c r="DH7455" s="79"/>
      <c r="DJ7455" s="79"/>
      <c r="DL7455" s="79"/>
      <c r="DN7455" s="79"/>
      <c r="DP7455" s="79"/>
      <c r="DR7455" s="79"/>
    </row>
    <row r="7456" spans="2:122" s="18" customFormat="1" ht="24">
      <c r="B7456" s="2" ph="1"/>
      <c r="C7456" s="77"/>
      <c r="D7456" s="77"/>
      <c r="E7456" s="77"/>
      <c r="F7456" s="77"/>
      <c r="G7456" s="77"/>
      <c r="H7456" s="78"/>
      <c r="I7456" s="78"/>
      <c r="J7456" s="78"/>
      <c r="K7456" s="78"/>
      <c r="L7456" s="78"/>
      <c r="M7456" s="78"/>
      <c r="N7456" s="78"/>
      <c r="O7456" s="78"/>
      <c r="P7456" s="78"/>
      <c r="Q7456" s="78"/>
      <c r="R7456" s="78"/>
      <c r="S7456" s="78"/>
      <c r="T7456" s="78"/>
      <c r="U7456" s="78"/>
      <c r="V7456" s="78"/>
      <c r="W7456" s="78"/>
      <c r="X7456" s="78"/>
      <c r="Y7456" s="78"/>
      <c r="Z7456" s="78"/>
      <c r="AA7456" s="78"/>
      <c r="DD7456" s="79"/>
      <c r="DF7456" s="79"/>
      <c r="DH7456" s="79"/>
      <c r="DJ7456" s="79"/>
      <c r="DL7456" s="79"/>
      <c r="DN7456" s="79"/>
      <c r="DP7456" s="79"/>
      <c r="DR7456" s="79"/>
    </row>
    <row r="7457" spans="2:122" s="18" customFormat="1" ht="24">
      <c r="B7457" s="2" ph="1"/>
      <c r="C7457" s="77"/>
      <c r="D7457" s="77"/>
      <c r="E7457" s="77"/>
      <c r="F7457" s="77"/>
      <c r="G7457" s="77"/>
      <c r="H7457" s="78"/>
      <c r="I7457" s="78"/>
      <c r="J7457" s="78"/>
      <c r="K7457" s="78"/>
      <c r="L7457" s="78"/>
      <c r="M7457" s="78"/>
      <c r="N7457" s="78"/>
      <c r="O7457" s="78"/>
      <c r="P7457" s="78"/>
      <c r="Q7457" s="78"/>
      <c r="R7457" s="78"/>
      <c r="S7457" s="78"/>
      <c r="T7457" s="78"/>
      <c r="U7457" s="78"/>
      <c r="V7457" s="78"/>
      <c r="W7457" s="78"/>
      <c r="X7457" s="78"/>
      <c r="Y7457" s="78"/>
      <c r="Z7457" s="78"/>
      <c r="AA7457" s="78"/>
      <c r="DD7457" s="79"/>
      <c r="DF7457" s="79"/>
      <c r="DH7457" s="79"/>
      <c r="DJ7457" s="79"/>
      <c r="DL7457" s="79"/>
      <c r="DN7457" s="79"/>
      <c r="DP7457" s="79"/>
      <c r="DR7457" s="79"/>
    </row>
    <row r="7458" spans="2:122" s="18" customFormat="1" ht="24">
      <c r="B7458" s="2" ph="1"/>
      <c r="C7458" s="77"/>
      <c r="D7458" s="77"/>
      <c r="E7458" s="77"/>
      <c r="F7458" s="77"/>
      <c r="G7458" s="77"/>
      <c r="H7458" s="78"/>
      <c r="I7458" s="78"/>
      <c r="J7458" s="78"/>
      <c r="K7458" s="78"/>
      <c r="L7458" s="78"/>
      <c r="M7458" s="78"/>
      <c r="N7458" s="78"/>
      <c r="O7458" s="78"/>
      <c r="P7458" s="78"/>
      <c r="Q7458" s="78"/>
      <c r="R7458" s="78"/>
      <c r="S7458" s="78"/>
      <c r="T7458" s="78"/>
      <c r="U7458" s="78"/>
      <c r="V7458" s="78"/>
      <c r="W7458" s="78"/>
      <c r="X7458" s="78"/>
      <c r="Y7458" s="78"/>
      <c r="Z7458" s="78"/>
      <c r="AA7458" s="78"/>
      <c r="DD7458" s="79"/>
      <c r="DF7458" s="79"/>
      <c r="DH7458" s="79"/>
      <c r="DJ7458" s="79"/>
      <c r="DL7458" s="79"/>
      <c r="DN7458" s="79"/>
      <c r="DP7458" s="79"/>
      <c r="DR7458" s="79"/>
    </row>
    <row r="7459" spans="2:122" s="18" customFormat="1" ht="24">
      <c r="B7459" s="2" ph="1"/>
      <c r="C7459" s="77"/>
      <c r="D7459" s="77"/>
      <c r="E7459" s="77"/>
      <c r="F7459" s="77"/>
      <c r="G7459" s="77"/>
      <c r="H7459" s="78"/>
      <c r="I7459" s="78"/>
      <c r="J7459" s="78"/>
      <c r="K7459" s="78"/>
      <c r="L7459" s="78"/>
      <c r="M7459" s="78"/>
      <c r="N7459" s="78"/>
      <c r="O7459" s="78"/>
      <c r="P7459" s="78"/>
      <c r="Q7459" s="78"/>
      <c r="R7459" s="78"/>
      <c r="S7459" s="78"/>
      <c r="T7459" s="78"/>
      <c r="U7459" s="78"/>
      <c r="V7459" s="78"/>
      <c r="W7459" s="78"/>
      <c r="X7459" s="78"/>
      <c r="Y7459" s="78"/>
      <c r="Z7459" s="78"/>
      <c r="AA7459" s="78"/>
      <c r="DD7459" s="79"/>
      <c r="DF7459" s="79"/>
      <c r="DH7459" s="79"/>
      <c r="DJ7459" s="79"/>
      <c r="DL7459" s="79"/>
      <c r="DN7459" s="79"/>
      <c r="DP7459" s="79"/>
      <c r="DR7459" s="79"/>
    </row>
    <row r="7460" spans="2:122" s="18" customFormat="1" ht="24">
      <c r="B7460" s="2" ph="1"/>
      <c r="C7460" s="77"/>
      <c r="D7460" s="77"/>
      <c r="E7460" s="77"/>
      <c r="F7460" s="77"/>
      <c r="G7460" s="77"/>
      <c r="H7460" s="78"/>
      <c r="I7460" s="78"/>
      <c r="J7460" s="78"/>
      <c r="K7460" s="78"/>
      <c r="L7460" s="78"/>
      <c r="M7460" s="78"/>
      <c r="N7460" s="78"/>
      <c r="O7460" s="78"/>
      <c r="P7460" s="78"/>
      <c r="Q7460" s="78"/>
      <c r="R7460" s="78"/>
      <c r="S7460" s="78"/>
      <c r="T7460" s="78"/>
      <c r="U7460" s="78"/>
      <c r="V7460" s="78"/>
      <c r="W7460" s="78"/>
      <c r="X7460" s="78"/>
      <c r="Y7460" s="78"/>
      <c r="Z7460" s="78"/>
      <c r="AA7460" s="78"/>
      <c r="DD7460" s="79"/>
      <c r="DF7460" s="79"/>
      <c r="DH7460" s="79"/>
      <c r="DJ7460" s="79"/>
      <c r="DL7460" s="79"/>
      <c r="DN7460" s="79"/>
      <c r="DP7460" s="79"/>
      <c r="DR7460" s="79"/>
    </row>
    <row r="7461" spans="2:122" s="18" customFormat="1" ht="24">
      <c r="B7461" s="2" ph="1"/>
      <c r="C7461" s="77"/>
      <c r="D7461" s="77"/>
      <c r="E7461" s="77"/>
      <c r="F7461" s="77"/>
      <c r="G7461" s="77"/>
      <c r="H7461" s="78"/>
      <c r="I7461" s="78"/>
      <c r="J7461" s="78"/>
      <c r="K7461" s="78"/>
      <c r="L7461" s="78"/>
      <c r="M7461" s="78"/>
      <c r="N7461" s="78"/>
      <c r="O7461" s="78"/>
      <c r="P7461" s="78"/>
      <c r="Q7461" s="78"/>
      <c r="R7461" s="78"/>
      <c r="S7461" s="78"/>
      <c r="T7461" s="78"/>
      <c r="U7461" s="78"/>
      <c r="V7461" s="78"/>
      <c r="W7461" s="78"/>
      <c r="X7461" s="78"/>
      <c r="Y7461" s="78"/>
      <c r="Z7461" s="78"/>
      <c r="AA7461" s="78"/>
      <c r="DD7461" s="79"/>
      <c r="DF7461" s="79"/>
      <c r="DH7461" s="79"/>
      <c r="DJ7461" s="79"/>
      <c r="DL7461" s="79"/>
      <c r="DN7461" s="79"/>
      <c r="DP7461" s="79"/>
      <c r="DR7461" s="79"/>
    </row>
    <row r="7462" spans="2:122" s="18" customFormat="1" ht="24">
      <c r="B7462" s="2" ph="1"/>
      <c r="C7462" s="77"/>
      <c r="D7462" s="77"/>
      <c r="E7462" s="77"/>
      <c r="F7462" s="77"/>
      <c r="G7462" s="77"/>
      <c r="H7462" s="78"/>
      <c r="I7462" s="78"/>
      <c r="J7462" s="78"/>
      <c r="K7462" s="78"/>
      <c r="L7462" s="78"/>
      <c r="M7462" s="78"/>
      <c r="N7462" s="78"/>
      <c r="O7462" s="78"/>
      <c r="P7462" s="78"/>
      <c r="Q7462" s="78"/>
      <c r="R7462" s="78"/>
      <c r="S7462" s="78"/>
      <c r="T7462" s="78"/>
      <c r="U7462" s="78"/>
      <c r="V7462" s="78"/>
      <c r="W7462" s="78"/>
      <c r="X7462" s="78"/>
      <c r="Y7462" s="78"/>
      <c r="Z7462" s="78"/>
      <c r="AA7462" s="78"/>
      <c r="DD7462" s="79"/>
      <c r="DF7462" s="79"/>
      <c r="DH7462" s="79"/>
      <c r="DJ7462" s="79"/>
      <c r="DL7462" s="79"/>
      <c r="DN7462" s="79"/>
      <c r="DP7462" s="79"/>
      <c r="DR7462" s="79"/>
    </row>
    <row r="7463" spans="2:122" s="18" customFormat="1" ht="24">
      <c r="B7463" s="2" ph="1"/>
      <c r="C7463" s="77"/>
      <c r="D7463" s="77"/>
      <c r="E7463" s="77"/>
      <c r="F7463" s="77"/>
      <c r="G7463" s="77"/>
      <c r="H7463" s="78"/>
      <c r="I7463" s="78"/>
      <c r="J7463" s="78"/>
      <c r="K7463" s="78"/>
      <c r="L7463" s="78"/>
      <c r="M7463" s="78"/>
      <c r="N7463" s="78"/>
      <c r="O7463" s="78"/>
      <c r="P7463" s="78"/>
      <c r="Q7463" s="78"/>
      <c r="R7463" s="78"/>
      <c r="S7463" s="78"/>
      <c r="T7463" s="78"/>
      <c r="U7463" s="78"/>
      <c r="V7463" s="78"/>
      <c r="W7463" s="78"/>
      <c r="X7463" s="78"/>
      <c r="Y7463" s="78"/>
      <c r="Z7463" s="78"/>
      <c r="AA7463" s="78"/>
      <c r="DD7463" s="79"/>
      <c r="DF7463" s="79"/>
      <c r="DH7463" s="79"/>
      <c r="DJ7463" s="79"/>
      <c r="DL7463" s="79"/>
      <c r="DN7463" s="79"/>
      <c r="DP7463" s="79"/>
      <c r="DR7463" s="79"/>
    </row>
    <row r="7464" spans="2:122" s="18" customFormat="1" ht="24">
      <c r="B7464" s="2" ph="1"/>
      <c r="C7464" s="77"/>
      <c r="D7464" s="77"/>
      <c r="E7464" s="77"/>
      <c r="F7464" s="77"/>
      <c r="G7464" s="77"/>
      <c r="H7464" s="78"/>
      <c r="I7464" s="78"/>
      <c r="J7464" s="78"/>
      <c r="K7464" s="78"/>
      <c r="L7464" s="78"/>
      <c r="M7464" s="78"/>
      <c r="N7464" s="78"/>
      <c r="O7464" s="78"/>
      <c r="P7464" s="78"/>
      <c r="Q7464" s="78"/>
      <c r="R7464" s="78"/>
      <c r="S7464" s="78"/>
      <c r="T7464" s="78"/>
      <c r="U7464" s="78"/>
      <c r="V7464" s="78"/>
      <c r="W7464" s="78"/>
      <c r="X7464" s="78"/>
      <c r="Y7464" s="78"/>
      <c r="Z7464" s="78"/>
      <c r="AA7464" s="78"/>
      <c r="DD7464" s="79"/>
      <c r="DF7464" s="79"/>
      <c r="DH7464" s="79"/>
      <c r="DJ7464" s="79"/>
      <c r="DL7464" s="79"/>
      <c r="DN7464" s="79"/>
      <c r="DP7464" s="79"/>
      <c r="DR7464" s="79"/>
    </row>
    <row r="7465" spans="2:122" s="18" customFormat="1" ht="24">
      <c r="B7465" s="2" ph="1"/>
      <c r="C7465" s="77"/>
      <c r="D7465" s="77"/>
      <c r="E7465" s="77"/>
      <c r="F7465" s="77"/>
      <c r="G7465" s="77"/>
      <c r="H7465" s="78"/>
      <c r="I7465" s="78"/>
      <c r="J7465" s="78"/>
      <c r="K7465" s="78"/>
      <c r="L7465" s="78"/>
      <c r="M7465" s="78"/>
      <c r="N7465" s="78"/>
      <c r="O7465" s="78"/>
      <c r="P7465" s="78"/>
      <c r="Q7465" s="78"/>
      <c r="R7465" s="78"/>
      <c r="S7465" s="78"/>
      <c r="T7465" s="78"/>
      <c r="U7465" s="78"/>
      <c r="V7465" s="78"/>
      <c r="W7465" s="78"/>
      <c r="X7465" s="78"/>
      <c r="Y7465" s="78"/>
      <c r="Z7465" s="78"/>
      <c r="AA7465" s="78"/>
      <c r="DD7465" s="79"/>
      <c r="DF7465" s="79"/>
      <c r="DH7465" s="79"/>
      <c r="DJ7465" s="79"/>
      <c r="DL7465" s="79"/>
      <c r="DN7465" s="79"/>
      <c r="DP7465" s="79"/>
      <c r="DR7465" s="79"/>
    </row>
    <row r="7466" spans="2:122" s="18" customFormat="1" ht="24">
      <c r="B7466" s="2" ph="1"/>
      <c r="C7466" s="77"/>
      <c r="D7466" s="77"/>
      <c r="E7466" s="77"/>
      <c r="F7466" s="77"/>
      <c r="G7466" s="77"/>
      <c r="H7466" s="78"/>
      <c r="I7466" s="78"/>
      <c r="J7466" s="78"/>
      <c r="K7466" s="78"/>
      <c r="L7466" s="78"/>
      <c r="M7466" s="78"/>
      <c r="N7466" s="78"/>
      <c r="O7466" s="78"/>
      <c r="P7466" s="78"/>
      <c r="Q7466" s="78"/>
      <c r="R7466" s="78"/>
      <c r="S7466" s="78"/>
      <c r="T7466" s="78"/>
      <c r="U7466" s="78"/>
      <c r="V7466" s="78"/>
      <c r="W7466" s="78"/>
      <c r="X7466" s="78"/>
      <c r="Y7466" s="78"/>
      <c r="Z7466" s="78"/>
      <c r="AA7466" s="78"/>
      <c r="DD7466" s="79"/>
      <c r="DF7466" s="79"/>
      <c r="DH7466" s="79"/>
      <c r="DJ7466" s="79"/>
      <c r="DL7466" s="79"/>
      <c r="DN7466" s="79"/>
      <c r="DP7466" s="79"/>
      <c r="DR7466" s="79"/>
    </row>
    <row r="7467" spans="2:122" s="18" customFormat="1" ht="24">
      <c r="B7467" s="2" ph="1"/>
      <c r="C7467" s="77"/>
      <c r="D7467" s="77"/>
      <c r="E7467" s="77"/>
      <c r="F7467" s="77"/>
      <c r="G7467" s="77"/>
      <c r="H7467" s="78"/>
      <c r="I7467" s="78"/>
      <c r="J7467" s="78"/>
      <c r="K7467" s="78"/>
      <c r="L7467" s="78"/>
      <c r="M7467" s="78"/>
      <c r="N7467" s="78"/>
      <c r="O7467" s="78"/>
      <c r="P7467" s="78"/>
      <c r="Q7467" s="78"/>
      <c r="R7467" s="78"/>
      <c r="S7467" s="78"/>
      <c r="T7467" s="78"/>
      <c r="U7467" s="78"/>
      <c r="V7467" s="78"/>
      <c r="W7467" s="78"/>
      <c r="X7467" s="78"/>
      <c r="Y7467" s="78"/>
      <c r="Z7467" s="78"/>
      <c r="AA7467" s="78"/>
      <c r="DD7467" s="79"/>
      <c r="DF7467" s="79"/>
      <c r="DH7467" s="79"/>
      <c r="DJ7467" s="79"/>
      <c r="DL7467" s="79"/>
      <c r="DN7467" s="79"/>
      <c r="DP7467" s="79"/>
      <c r="DR7467" s="79"/>
    </row>
    <row r="7468" spans="2:122" s="18" customFormat="1" ht="24">
      <c r="B7468" s="2" ph="1"/>
      <c r="C7468" s="77"/>
      <c r="D7468" s="77"/>
      <c r="E7468" s="77"/>
      <c r="F7468" s="77"/>
      <c r="G7468" s="77"/>
      <c r="H7468" s="78"/>
      <c r="I7468" s="78"/>
      <c r="J7468" s="78"/>
      <c r="K7468" s="78"/>
      <c r="L7468" s="78"/>
      <c r="M7468" s="78"/>
      <c r="N7468" s="78"/>
      <c r="O7468" s="78"/>
      <c r="P7468" s="78"/>
      <c r="Q7468" s="78"/>
      <c r="R7468" s="78"/>
      <c r="S7468" s="78"/>
      <c r="T7468" s="78"/>
      <c r="U7468" s="78"/>
      <c r="V7468" s="78"/>
      <c r="W7468" s="78"/>
      <c r="X7468" s="78"/>
      <c r="Y7468" s="78"/>
      <c r="Z7468" s="78"/>
      <c r="AA7468" s="78"/>
      <c r="DD7468" s="79"/>
      <c r="DF7468" s="79"/>
      <c r="DH7468" s="79"/>
      <c r="DJ7468" s="79"/>
      <c r="DL7468" s="79"/>
      <c r="DN7468" s="79"/>
      <c r="DP7468" s="79"/>
      <c r="DR7468" s="79"/>
    </row>
    <row r="7469" spans="2:122" s="18" customFormat="1" ht="24">
      <c r="B7469" s="2" ph="1"/>
      <c r="C7469" s="77"/>
      <c r="D7469" s="77"/>
      <c r="E7469" s="77"/>
      <c r="F7469" s="77"/>
      <c r="G7469" s="77"/>
      <c r="H7469" s="78"/>
      <c r="I7469" s="78"/>
      <c r="J7469" s="78"/>
      <c r="K7469" s="78"/>
      <c r="L7469" s="78"/>
      <c r="M7469" s="78"/>
      <c r="N7469" s="78"/>
      <c r="O7469" s="78"/>
      <c r="P7469" s="78"/>
      <c r="Q7469" s="78"/>
      <c r="R7469" s="78"/>
      <c r="S7469" s="78"/>
      <c r="T7469" s="78"/>
      <c r="U7469" s="78"/>
      <c r="V7469" s="78"/>
      <c r="W7469" s="78"/>
      <c r="X7469" s="78"/>
      <c r="Y7469" s="78"/>
      <c r="Z7469" s="78"/>
      <c r="AA7469" s="78"/>
      <c r="DD7469" s="79"/>
      <c r="DF7469" s="79"/>
      <c r="DH7469" s="79"/>
      <c r="DJ7469" s="79"/>
      <c r="DL7469" s="79"/>
      <c r="DN7469" s="79"/>
      <c r="DP7469" s="79"/>
      <c r="DR7469" s="79"/>
    </row>
    <row r="7470" spans="2:122" s="18" customFormat="1" ht="24">
      <c r="B7470" s="2" ph="1"/>
      <c r="C7470" s="77"/>
      <c r="D7470" s="77"/>
      <c r="E7470" s="77"/>
      <c r="F7470" s="77"/>
      <c r="G7470" s="77"/>
      <c r="H7470" s="78"/>
      <c r="I7470" s="78"/>
      <c r="J7470" s="78"/>
      <c r="K7470" s="78"/>
      <c r="L7470" s="78"/>
      <c r="M7470" s="78"/>
      <c r="N7470" s="78"/>
      <c r="O7470" s="78"/>
      <c r="P7470" s="78"/>
      <c r="Q7470" s="78"/>
      <c r="R7470" s="78"/>
      <c r="S7470" s="78"/>
      <c r="T7470" s="78"/>
      <c r="U7470" s="78"/>
      <c r="V7470" s="78"/>
      <c r="W7470" s="78"/>
      <c r="X7470" s="78"/>
      <c r="Y7470" s="78"/>
      <c r="Z7470" s="78"/>
      <c r="AA7470" s="78"/>
      <c r="DD7470" s="79"/>
      <c r="DF7470" s="79"/>
      <c r="DH7470" s="79"/>
      <c r="DJ7470" s="79"/>
      <c r="DL7470" s="79"/>
      <c r="DN7470" s="79"/>
      <c r="DP7470" s="79"/>
      <c r="DR7470" s="79"/>
    </row>
    <row r="7471" spans="2:122" s="18" customFormat="1" ht="24">
      <c r="B7471" s="2" ph="1"/>
      <c r="C7471" s="77"/>
      <c r="D7471" s="77"/>
      <c r="E7471" s="77"/>
      <c r="F7471" s="77"/>
      <c r="G7471" s="77"/>
      <c r="H7471" s="78"/>
      <c r="I7471" s="78"/>
      <c r="J7471" s="78"/>
      <c r="K7471" s="78"/>
      <c r="L7471" s="78"/>
      <c r="M7471" s="78"/>
      <c r="N7471" s="78"/>
      <c r="O7471" s="78"/>
      <c r="P7471" s="78"/>
      <c r="Q7471" s="78"/>
      <c r="R7471" s="78"/>
      <c r="S7471" s="78"/>
      <c r="T7471" s="78"/>
      <c r="U7471" s="78"/>
      <c r="V7471" s="78"/>
      <c r="W7471" s="78"/>
      <c r="X7471" s="78"/>
      <c r="Y7471" s="78"/>
      <c r="Z7471" s="78"/>
      <c r="AA7471" s="78"/>
      <c r="DD7471" s="79"/>
      <c r="DF7471" s="79"/>
      <c r="DH7471" s="79"/>
      <c r="DJ7471" s="79"/>
      <c r="DL7471" s="79"/>
      <c r="DN7471" s="79"/>
      <c r="DP7471" s="79"/>
      <c r="DR7471" s="79"/>
    </row>
    <row r="7472" spans="2:122" s="18" customFormat="1" ht="24">
      <c r="B7472" s="2" ph="1"/>
      <c r="C7472" s="77"/>
      <c r="D7472" s="77"/>
      <c r="E7472" s="77"/>
      <c r="F7472" s="77"/>
      <c r="G7472" s="77"/>
      <c r="H7472" s="78"/>
      <c r="I7472" s="78"/>
      <c r="J7472" s="78"/>
      <c r="K7472" s="78"/>
      <c r="L7472" s="78"/>
      <c r="M7472" s="78"/>
      <c r="N7472" s="78"/>
      <c r="O7472" s="78"/>
      <c r="P7472" s="78"/>
      <c r="Q7472" s="78"/>
      <c r="R7472" s="78"/>
      <c r="S7472" s="78"/>
      <c r="T7472" s="78"/>
      <c r="U7472" s="78"/>
      <c r="V7472" s="78"/>
      <c r="W7472" s="78"/>
      <c r="X7472" s="78"/>
      <c r="Y7472" s="78"/>
      <c r="Z7472" s="78"/>
      <c r="AA7472" s="78"/>
      <c r="DD7472" s="79"/>
      <c r="DF7472" s="79"/>
      <c r="DH7472" s="79"/>
      <c r="DJ7472" s="79"/>
      <c r="DL7472" s="79"/>
      <c r="DN7472" s="79"/>
      <c r="DP7472" s="79"/>
      <c r="DR7472" s="79"/>
    </row>
    <row r="7473" spans="2:122" s="18" customFormat="1" ht="24">
      <c r="B7473" s="2" ph="1"/>
      <c r="C7473" s="77"/>
      <c r="D7473" s="77"/>
      <c r="E7473" s="77"/>
      <c r="F7473" s="77"/>
      <c r="G7473" s="77"/>
      <c r="H7473" s="78"/>
      <c r="I7473" s="78"/>
      <c r="J7473" s="78"/>
      <c r="K7473" s="78"/>
      <c r="L7473" s="78"/>
      <c r="M7473" s="78"/>
      <c r="N7473" s="78"/>
      <c r="O7473" s="78"/>
      <c r="P7473" s="78"/>
      <c r="Q7473" s="78"/>
      <c r="R7473" s="78"/>
      <c r="S7473" s="78"/>
      <c r="T7473" s="78"/>
      <c r="U7473" s="78"/>
      <c r="V7473" s="78"/>
      <c r="W7473" s="78"/>
      <c r="X7473" s="78"/>
      <c r="Y7473" s="78"/>
      <c r="Z7473" s="78"/>
      <c r="AA7473" s="78"/>
      <c r="DD7473" s="79"/>
      <c r="DF7473" s="79"/>
      <c r="DH7473" s="79"/>
      <c r="DJ7473" s="79"/>
      <c r="DL7473" s="79"/>
      <c r="DN7473" s="79"/>
      <c r="DP7473" s="79"/>
      <c r="DR7473" s="79"/>
    </row>
    <row r="7474" spans="2:122" s="18" customFormat="1" ht="24">
      <c r="B7474" s="2" ph="1"/>
      <c r="C7474" s="77"/>
      <c r="D7474" s="77"/>
      <c r="E7474" s="77"/>
      <c r="F7474" s="77"/>
      <c r="G7474" s="77"/>
      <c r="H7474" s="78"/>
      <c r="I7474" s="78"/>
      <c r="J7474" s="78"/>
      <c r="K7474" s="78"/>
      <c r="L7474" s="78"/>
      <c r="M7474" s="78"/>
      <c r="N7474" s="78"/>
      <c r="O7474" s="78"/>
      <c r="P7474" s="78"/>
      <c r="Q7474" s="78"/>
      <c r="R7474" s="78"/>
      <c r="S7474" s="78"/>
      <c r="T7474" s="78"/>
      <c r="U7474" s="78"/>
      <c r="V7474" s="78"/>
      <c r="W7474" s="78"/>
      <c r="X7474" s="78"/>
      <c r="Y7474" s="78"/>
      <c r="Z7474" s="78"/>
      <c r="AA7474" s="78"/>
      <c r="DD7474" s="79"/>
      <c r="DF7474" s="79"/>
      <c r="DH7474" s="79"/>
      <c r="DJ7474" s="79"/>
      <c r="DL7474" s="79"/>
      <c r="DN7474" s="79"/>
      <c r="DP7474" s="79"/>
      <c r="DR7474" s="79"/>
    </row>
    <row r="7475" spans="2:122" s="18" customFormat="1" ht="24">
      <c r="B7475" s="2" ph="1"/>
      <c r="C7475" s="77"/>
      <c r="D7475" s="77"/>
      <c r="E7475" s="77"/>
      <c r="F7475" s="77"/>
      <c r="G7475" s="77"/>
      <c r="H7475" s="78"/>
      <c r="I7475" s="78"/>
      <c r="J7475" s="78"/>
      <c r="K7475" s="78"/>
      <c r="L7475" s="78"/>
      <c r="M7475" s="78"/>
      <c r="N7475" s="78"/>
      <c r="O7475" s="78"/>
      <c r="P7475" s="78"/>
      <c r="Q7475" s="78"/>
      <c r="R7475" s="78"/>
      <c r="S7475" s="78"/>
      <c r="T7475" s="78"/>
      <c r="U7475" s="78"/>
      <c r="V7475" s="78"/>
      <c r="W7475" s="78"/>
      <c r="X7475" s="78"/>
      <c r="Y7475" s="78"/>
      <c r="Z7475" s="78"/>
      <c r="AA7475" s="78"/>
      <c r="DD7475" s="79"/>
      <c r="DF7475" s="79"/>
      <c r="DH7475" s="79"/>
      <c r="DJ7475" s="79"/>
      <c r="DL7475" s="79"/>
      <c r="DN7475" s="79"/>
      <c r="DP7475" s="79"/>
      <c r="DR7475" s="79"/>
    </row>
    <row r="7476" spans="2:122" s="18" customFormat="1" ht="24">
      <c r="B7476" s="2" ph="1"/>
      <c r="C7476" s="77"/>
      <c r="D7476" s="77"/>
      <c r="E7476" s="77"/>
      <c r="F7476" s="77"/>
      <c r="G7476" s="77"/>
      <c r="H7476" s="78"/>
      <c r="I7476" s="78"/>
      <c r="J7476" s="78"/>
      <c r="K7476" s="78"/>
      <c r="L7476" s="78"/>
      <c r="M7476" s="78"/>
      <c r="N7476" s="78"/>
      <c r="O7476" s="78"/>
      <c r="P7476" s="78"/>
      <c r="Q7476" s="78"/>
      <c r="R7476" s="78"/>
      <c r="S7476" s="78"/>
      <c r="T7476" s="78"/>
      <c r="U7476" s="78"/>
      <c r="V7476" s="78"/>
      <c r="W7476" s="78"/>
      <c r="X7476" s="78"/>
      <c r="Y7476" s="78"/>
      <c r="Z7476" s="78"/>
      <c r="AA7476" s="78"/>
      <c r="DD7476" s="79"/>
      <c r="DF7476" s="79"/>
      <c r="DH7476" s="79"/>
      <c r="DJ7476" s="79"/>
      <c r="DL7476" s="79"/>
      <c r="DN7476" s="79"/>
      <c r="DP7476" s="79"/>
      <c r="DR7476" s="79"/>
    </row>
    <row r="7477" spans="2:122" s="18" customFormat="1" ht="24">
      <c r="B7477" s="2" ph="1"/>
      <c r="C7477" s="77"/>
      <c r="D7477" s="77"/>
      <c r="E7477" s="77"/>
      <c r="F7477" s="77"/>
      <c r="G7477" s="77"/>
      <c r="H7477" s="78"/>
      <c r="I7477" s="78"/>
      <c r="J7477" s="78"/>
      <c r="K7477" s="78"/>
      <c r="L7477" s="78"/>
      <c r="M7477" s="78"/>
      <c r="N7477" s="78"/>
      <c r="O7477" s="78"/>
      <c r="P7477" s="78"/>
      <c r="Q7477" s="78"/>
      <c r="R7477" s="78"/>
      <c r="S7477" s="78"/>
      <c r="T7477" s="78"/>
      <c r="U7477" s="78"/>
      <c r="V7477" s="78"/>
      <c r="W7477" s="78"/>
      <c r="X7477" s="78"/>
      <c r="Y7477" s="78"/>
      <c r="Z7477" s="78"/>
      <c r="AA7477" s="78"/>
      <c r="DD7477" s="79"/>
      <c r="DF7477" s="79"/>
      <c r="DH7477" s="79"/>
      <c r="DJ7477" s="79"/>
      <c r="DL7477" s="79"/>
      <c r="DN7477" s="79"/>
      <c r="DP7477" s="79"/>
      <c r="DR7477" s="79"/>
    </row>
    <row r="7478" spans="2:122" s="18" customFormat="1" ht="24">
      <c r="B7478" s="2" ph="1"/>
      <c r="C7478" s="77"/>
      <c r="D7478" s="77"/>
      <c r="E7478" s="77"/>
      <c r="F7478" s="77"/>
      <c r="G7478" s="77"/>
      <c r="H7478" s="78"/>
      <c r="I7478" s="78"/>
      <c r="J7478" s="78"/>
      <c r="K7478" s="78"/>
      <c r="L7478" s="78"/>
      <c r="M7478" s="78"/>
      <c r="N7478" s="78"/>
      <c r="O7478" s="78"/>
      <c r="P7478" s="78"/>
      <c r="Q7478" s="78"/>
      <c r="R7478" s="78"/>
      <c r="S7478" s="78"/>
      <c r="T7478" s="78"/>
      <c r="U7478" s="78"/>
      <c r="V7478" s="78"/>
      <c r="W7478" s="78"/>
      <c r="X7478" s="78"/>
      <c r="Y7478" s="78"/>
      <c r="Z7478" s="78"/>
      <c r="AA7478" s="78"/>
      <c r="DD7478" s="79"/>
      <c r="DF7478" s="79"/>
      <c r="DH7478" s="79"/>
      <c r="DJ7478" s="79"/>
      <c r="DL7478" s="79"/>
      <c r="DN7478" s="79"/>
      <c r="DP7478" s="79"/>
      <c r="DR7478" s="79"/>
    </row>
    <row r="7479" spans="2:122" s="18" customFormat="1" ht="24">
      <c r="B7479" s="2" ph="1"/>
      <c r="C7479" s="77"/>
      <c r="D7479" s="77"/>
      <c r="E7479" s="77"/>
      <c r="F7479" s="77"/>
      <c r="G7479" s="77"/>
      <c r="H7479" s="78"/>
      <c r="I7479" s="78"/>
      <c r="J7479" s="78"/>
      <c r="K7479" s="78"/>
      <c r="L7479" s="78"/>
      <c r="M7479" s="78"/>
      <c r="N7479" s="78"/>
      <c r="O7479" s="78"/>
      <c r="P7479" s="78"/>
      <c r="Q7479" s="78"/>
      <c r="R7479" s="78"/>
      <c r="S7479" s="78"/>
      <c r="T7479" s="78"/>
      <c r="U7479" s="78"/>
      <c r="V7479" s="78"/>
      <c r="W7479" s="78"/>
      <c r="X7479" s="78"/>
      <c r="Y7479" s="78"/>
      <c r="Z7479" s="78"/>
      <c r="AA7479" s="78"/>
      <c r="DD7479" s="79"/>
      <c r="DF7479" s="79"/>
      <c r="DH7479" s="79"/>
      <c r="DJ7479" s="79"/>
      <c r="DL7479" s="79"/>
      <c r="DN7479" s="79"/>
      <c r="DP7479" s="79"/>
      <c r="DR7479" s="79"/>
    </row>
    <row r="7480" spans="2:122" s="18" customFormat="1" ht="24">
      <c r="B7480" s="2" ph="1"/>
      <c r="C7480" s="77"/>
      <c r="D7480" s="77"/>
      <c r="E7480" s="77"/>
      <c r="F7480" s="77"/>
      <c r="G7480" s="77"/>
      <c r="H7480" s="78"/>
      <c r="I7480" s="78"/>
      <c r="J7480" s="78"/>
      <c r="K7480" s="78"/>
      <c r="L7480" s="78"/>
      <c r="M7480" s="78"/>
      <c r="N7480" s="78"/>
      <c r="O7480" s="78"/>
      <c r="P7480" s="78"/>
      <c r="Q7480" s="78"/>
      <c r="R7480" s="78"/>
      <c r="S7480" s="78"/>
      <c r="T7480" s="78"/>
      <c r="U7480" s="78"/>
      <c r="V7480" s="78"/>
      <c r="W7480" s="78"/>
      <c r="X7480" s="78"/>
      <c r="Y7480" s="78"/>
      <c r="Z7480" s="78"/>
      <c r="AA7480" s="78"/>
      <c r="DD7480" s="79"/>
      <c r="DF7480" s="79"/>
      <c r="DH7480" s="79"/>
      <c r="DJ7480" s="79"/>
      <c r="DL7480" s="79"/>
      <c r="DN7480" s="79"/>
      <c r="DP7480" s="79"/>
      <c r="DR7480" s="79"/>
    </row>
    <row r="7481" spans="2:122" s="18" customFormat="1" ht="24">
      <c r="B7481" s="2" ph="1"/>
      <c r="C7481" s="77"/>
      <c r="D7481" s="77"/>
      <c r="E7481" s="77"/>
      <c r="F7481" s="77"/>
      <c r="G7481" s="77"/>
      <c r="H7481" s="78"/>
      <c r="I7481" s="78"/>
      <c r="J7481" s="78"/>
      <c r="K7481" s="78"/>
      <c r="L7481" s="78"/>
      <c r="M7481" s="78"/>
      <c r="N7481" s="78"/>
      <c r="O7481" s="78"/>
      <c r="P7481" s="78"/>
      <c r="Q7481" s="78"/>
      <c r="R7481" s="78"/>
      <c r="S7481" s="78"/>
      <c r="T7481" s="78"/>
      <c r="U7481" s="78"/>
      <c r="V7481" s="78"/>
      <c r="W7481" s="78"/>
      <c r="X7481" s="78"/>
      <c r="Y7481" s="78"/>
      <c r="Z7481" s="78"/>
      <c r="AA7481" s="78"/>
      <c r="DD7481" s="79"/>
      <c r="DF7481" s="79"/>
      <c r="DH7481" s="79"/>
      <c r="DJ7481" s="79"/>
      <c r="DL7481" s="79"/>
      <c r="DN7481" s="79"/>
      <c r="DP7481" s="79"/>
      <c r="DR7481" s="79"/>
    </row>
    <row r="7482" spans="2:122" s="18" customFormat="1" ht="24">
      <c r="B7482" s="2" ph="1"/>
      <c r="C7482" s="77"/>
      <c r="D7482" s="77"/>
      <c r="E7482" s="77"/>
      <c r="F7482" s="77"/>
      <c r="G7482" s="77"/>
      <c r="H7482" s="78"/>
      <c r="I7482" s="78"/>
      <c r="J7482" s="78"/>
      <c r="K7482" s="78"/>
      <c r="L7482" s="78"/>
      <c r="M7482" s="78"/>
      <c r="N7482" s="78"/>
      <c r="O7482" s="78"/>
      <c r="P7482" s="78"/>
      <c r="Q7482" s="78"/>
      <c r="R7482" s="78"/>
      <c r="S7482" s="78"/>
      <c r="T7482" s="78"/>
      <c r="U7482" s="78"/>
      <c r="V7482" s="78"/>
      <c r="W7482" s="78"/>
      <c r="X7482" s="78"/>
      <c r="Y7482" s="78"/>
      <c r="Z7482" s="78"/>
      <c r="AA7482" s="78"/>
      <c r="DD7482" s="79"/>
      <c r="DF7482" s="79"/>
      <c r="DH7482" s="79"/>
      <c r="DJ7482" s="79"/>
      <c r="DL7482" s="79"/>
      <c r="DN7482" s="79"/>
      <c r="DP7482" s="79"/>
      <c r="DR7482" s="79"/>
    </row>
    <row r="7483" spans="2:122" s="18" customFormat="1" ht="24">
      <c r="B7483" s="2" ph="1"/>
      <c r="C7483" s="77"/>
      <c r="D7483" s="77"/>
      <c r="E7483" s="77"/>
      <c r="F7483" s="77"/>
      <c r="G7483" s="77"/>
      <c r="H7483" s="78"/>
      <c r="I7483" s="78"/>
      <c r="J7483" s="78"/>
      <c r="K7483" s="78"/>
      <c r="L7483" s="78"/>
      <c r="M7483" s="78"/>
      <c r="N7483" s="78"/>
      <c r="O7483" s="78"/>
      <c r="P7483" s="78"/>
      <c r="Q7483" s="78"/>
      <c r="R7483" s="78"/>
      <c r="S7483" s="78"/>
      <c r="T7483" s="78"/>
      <c r="U7483" s="78"/>
      <c r="V7483" s="78"/>
      <c r="W7483" s="78"/>
      <c r="X7483" s="78"/>
      <c r="Y7483" s="78"/>
      <c r="Z7483" s="78"/>
      <c r="AA7483" s="78"/>
      <c r="DD7483" s="79"/>
      <c r="DF7483" s="79"/>
      <c r="DH7483" s="79"/>
      <c r="DJ7483" s="79"/>
      <c r="DL7483" s="79"/>
      <c r="DN7483" s="79"/>
      <c r="DP7483" s="79"/>
      <c r="DR7483" s="79"/>
    </row>
    <row r="7484" spans="2:122" s="18" customFormat="1" ht="24">
      <c r="B7484" s="2" ph="1"/>
      <c r="C7484" s="77"/>
      <c r="D7484" s="77"/>
      <c r="E7484" s="77"/>
      <c r="F7484" s="77"/>
      <c r="G7484" s="77"/>
      <c r="H7484" s="78"/>
      <c r="I7484" s="78"/>
      <c r="J7484" s="78"/>
      <c r="K7484" s="78"/>
      <c r="L7484" s="78"/>
      <c r="M7484" s="78"/>
      <c r="N7484" s="78"/>
      <c r="O7484" s="78"/>
      <c r="P7484" s="78"/>
      <c r="Q7484" s="78"/>
      <c r="R7484" s="78"/>
      <c r="S7484" s="78"/>
      <c r="T7484" s="78"/>
      <c r="U7484" s="78"/>
      <c r="V7484" s="78"/>
      <c r="W7484" s="78"/>
      <c r="X7484" s="78"/>
      <c r="Y7484" s="78"/>
      <c r="Z7484" s="78"/>
      <c r="AA7484" s="78"/>
      <c r="DD7484" s="79"/>
      <c r="DF7484" s="79"/>
      <c r="DH7484" s="79"/>
      <c r="DJ7484" s="79"/>
      <c r="DL7484" s="79"/>
      <c r="DN7484" s="79"/>
      <c r="DP7484" s="79"/>
      <c r="DR7484" s="79"/>
    </row>
    <row r="7485" spans="2:122" s="18" customFormat="1" ht="24">
      <c r="B7485" s="2" ph="1"/>
      <c r="C7485" s="77"/>
      <c r="D7485" s="77"/>
      <c r="E7485" s="77"/>
      <c r="F7485" s="77"/>
      <c r="G7485" s="77"/>
      <c r="H7485" s="78"/>
      <c r="I7485" s="78"/>
      <c r="J7485" s="78"/>
      <c r="K7485" s="78"/>
      <c r="L7485" s="78"/>
      <c r="M7485" s="78"/>
      <c r="N7485" s="78"/>
      <c r="O7485" s="78"/>
      <c r="P7485" s="78"/>
      <c r="Q7485" s="78"/>
      <c r="R7485" s="78"/>
      <c r="S7485" s="78"/>
      <c r="T7485" s="78"/>
      <c r="U7485" s="78"/>
      <c r="V7485" s="78"/>
      <c r="W7485" s="78"/>
      <c r="X7485" s="78"/>
      <c r="Y7485" s="78"/>
      <c r="Z7485" s="78"/>
      <c r="AA7485" s="78"/>
      <c r="DD7485" s="79"/>
      <c r="DF7485" s="79"/>
      <c r="DH7485" s="79"/>
      <c r="DJ7485" s="79"/>
      <c r="DL7485" s="79"/>
      <c r="DN7485" s="79"/>
      <c r="DP7485" s="79"/>
      <c r="DR7485" s="79"/>
    </row>
    <row r="7486" spans="2:122" s="18" customFormat="1" ht="24">
      <c r="B7486" s="2" ph="1"/>
      <c r="C7486" s="77"/>
      <c r="D7486" s="77"/>
      <c r="E7486" s="77"/>
      <c r="F7486" s="77"/>
      <c r="G7486" s="77"/>
      <c r="H7486" s="78"/>
      <c r="I7486" s="78"/>
      <c r="J7486" s="78"/>
      <c r="K7486" s="78"/>
      <c r="L7486" s="78"/>
      <c r="M7486" s="78"/>
      <c r="N7486" s="78"/>
      <c r="O7486" s="78"/>
      <c r="P7486" s="78"/>
      <c r="Q7486" s="78"/>
      <c r="R7486" s="78"/>
      <c r="S7486" s="78"/>
      <c r="T7486" s="78"/>
      <c r="U7486" s="78"/>
      <c r="V7486" s="78"/>
      <c r="W7486" s="78"/>
      <c r="X7486" s="78"/>
      <c r="Y7486" s="78"/>
      <c r="Z7486" s="78"/>
      <c r="AA7486" s="78"/>
      <c r="DD7486" s="79"/>
      <c r="DF7486" s="79"/>
      <c r="DH7486" s="79"/>
      <c r="DJ7486" s="79"/>
      <c r="DL7486" s="79"/>
      <c r="DN7486" s="79"/>
      <c r="DP7486" s="79"/>
      <c r="DR7486" s="79"/>
    </row>
    <row r="7487" spans="2:122" s="18" customFormat="1" ht="24">
      <c r="B7487" s="2" ph="1"/>
      <c r="C7487" s="77"/>
      <c r="D7487" s="77"/>
      <c r="E7487" s="77"/>
      <c r="F7487" s="77"/>
      <c r="G7487" s="77"/>
      <c r="H7487" s="78"/>
      <c r="I7487" s="78"/>
      <c r="J7487" s="78"/>
      <c r="K7487" s="78"/>
      <c r="L7487" s="78"/>
      <c r="M7487" s="78"/>
      <c r="N7487" s="78"/>
      <c r="O7487" s="78"/>
      <c r="P7487" s="78"/>
      <c r="Q7487" s="78"/>
      <c r="R7487" s="78"/>
      <c r="S7487" s="78"/>
      <c r="T7487" s="78"/>
      <c r="U7487" s="78"/>
      <c r="V7487" s="78"/>
      <c r="W7487" s="78"/>
      <c r="X7487" s="78"/>
      <c r="Y7487" s="78"/>
      <c r="Z7487" s="78"/>
      <c r="AA7487" s="78"/>
      <c r="DD7487" s="79"/>
      <c r="DF7487" s="79"/>
      <c r="DH7487" s="79"/>
      <c r="DJ7487" s="79"/>
      <c r="DL7487" s="79"/>
      <c r="DN7487" s="79"/>
      <c r="DP7487" s="79"/>
      <c r="DR7487" s="79"/>
    </row>
    <row r="7488" spans="2:122" s="18" customFormat="1" ht="24">
      <c r="B7488" s="2" ph="1"/>
      <c r="C7488" s="77"/>
      <c r="D7488" s="77"/>
      <c r="E7488" s="77"/>
      <c r="F7488" s="77"/>
      <c r="G7488" s="77"/>
      <c r="H7488" s="78"/>
      <c r="I7488" s="78"/>
      <c r="J7488" s="78"/>
      <c r="K7488" s="78"/>
      <c r="L7488" s="78"/>
      <c r="M7488" s="78"/>
      <c r="N7488" s="78"/>
      <c r="O7488" s="78"/>
      <c r="P7488" s="78"/>
      <c r="Q7488" s="78"/>
      <c r="R7488" s="78"/>
      <c r="S7488" s="78"/>
      <c r="T7488" s="78"/>
      <c r="U7488" s="78"/>
      <c r="V7488" s="78"/>
      <c r="W7488" s="78"/>
      <c r="X7488" s="78"/>
      <c r="Y7488" s="78"/>
      <c r="Z7488" s="78"/>
      <c r="AA7488" s="78"/>
      <c r="DD7488" s="79"/>
      <c r="DF7488" s="79"/>
      <c r="DH7488" s="79"/>
      <c r="DJ7488" s="79"/>
      <c r="DL7488" s="79"/>
      <c r="DN7488" s="79"/>
      <c r="DP7488" s="79"/>
      <c r="DR7488" s="79"/>
    </row>
    <row r="7489" spans="2:122" s="18" customFormat="1" ht="24">
      <c r="B7489" s="2" ph="1"/>
      <c r="C7489" s="77"/>
      <c r="D7489" s="77"/>
      <c r="E7489" s="77"/>
      <c r="F7489" s="77"/>
      <c r="G7489" s="77"/>
      <c r="H7489" s="78"/>
      <c r="I7489" s="78"/>
      <c r="J7489" s="78"/>
      <c r="K7489" s="78"/>
      <c r="L7489" s="78"/>
      <c r="M7489" s="78"/>
      <c r="N7489" s="78"/>
      <c r="O7489" s="78"/>
      <c r="P7489" s="78"/>
      <c r="Q7489" s="78"/>
      <c r="R7489" s="78"/>
      <c r="S7489" s="78"/>
      <c r="T7489" s="78"/>
      <c r="U7489" s="78"/>
      <c r="V7489" s="78"/>
      <c r="W7489" s="78"/>
      <c r="X7489" s="78"/>
      <c r="Y7489" s="78"/>
      <c r="Z7489" s="78"/>
      <c r="AA7489" s="78"/>
      <c r="DD7489" s="79"/>
      <c r="DF7489" s="79"/>
      <c r="DH7489" s="79"/>
      <c r="DJ7489" s="79"/>
      <c r="DL7489" s="79"/>
      <c r="DN7489" s="79"/>
      <c r="DP7489" s="79"/>
      <c r="DR7489" s="79"/>
    </row>
    <row r="7490" spans="2:122" s="18" customFormat="1" ht="24">
      <c r="B7490" s="2" ph="1"/>
      <c r="C7490" s="77"/>
      <c r="D7490" s="77"/>
      <c r="E7490" s="77"/>
      <c r="F7490" s="77"/>
      <c r="G7490" s="77"/>
      <c r="H7490" s="78"/>
      <c r="I7490" s="78"/>
      <c r="J7490" s="78"/>
      <c r="K7490" s="78"/>
      <c r="L7490" s="78"/>
      <c r="M7490" s="78"/>
      <c r="N7490" s="78"/>
      <c r="O7490" s="78"/>
      <c r="P7490" s="78"/>
      <c r="Q7490" s="78"/>
      <c r="R7490" s="78"/>
      <c r="S7490" s="78"/>
      <c r="T7490" s="78"/>
      <c r="U7490" s="78"/>
      <c r="V7490" s="78"/>
      <c r="W7490" s="78"/>
      <c r="X7490" s="78"/>
      <c r="Y7490" s="78"/>
      <c r="Z7490" s="78"/>
      <c r="AA7490" s="78"/>
      <c r="DD7490" s="79"/>
      <c r="DF7490" s="79"/>
      <c r="DH7490" s="79"/>
      <c r="DJ7490" s="79"/>
      <c r="DL7490" s="79"/>
      <c r="DN7490" s="79"/>
      <c r="DP7490" s="79"/>
      <c r="DR7490" s="79"/>
    </row>
    <row r="7491" spans="2:122" s="18" customFormat="1" ht="24">
      <c r="B7491" s="2" ph="1"/>
      <c r="C7491" s="77"/>
      <c r="D7491" s="77"/>
      <c r="E7491" s="77"/>
      <c r="F7491" s="77"/>
      <c r="G7491" s="77"/>
      <c r="H7491" s="78"/>
      <c r="I7491" s="78"/>
      <c r="J7491" s="78"/>
      <c r="K7491" s="78"/>
      <c r="L7491" s="78"/>
      <c r="M7491" s="78"/>
      <c r="N7491" s="78"/>
      <c r="O7491" s="78"/>
      <c r="P7491" s="78"/>
      <c r="Q7491" s="78"/>
      <c r="R7491" s="78"/>
      <c r="S7491" s="78"/>
      <c r="T7491" s="78"/>
      <c r="U7491" s="78"/>
      <c r="V7491" s="78"/>
      <c r="W7491" s="78"/>
      <c r="X7491" s="78"/>
      <c r="Y7491" s="78"/>
      <c r="Z7491" s="78"/>
      <c r="AA7491" s="78"/>
      <c r="DD7491" s="79"/>
      <c r="DF7491" s="79"/>
      <c r="DH7491" s="79"/>
      <c r="DJ7491" s="79"/>
      <c r="DL7491" s="79"/>
      <c r="DN7491" s="79"/>
      <c r="DP7491" s="79"/>
      <c r="DR7491" s="79"/>
    </row>
    <row r="7492" spans="2:122" s="18" customFormat="1" ht="24">
      <c r="B7492" s="2" ph="1"/>
      <c r="C7492" s="77"/>
      <c r="D7492" s="77"/>
      <c r="E7492" s="77"/>
      <c r="F7492" s="77"/>
      <c r="G7492" s="77"/>
      <c r="H7492" s="78"/>
      <c r="I7492" s="78"/>
      <c r="J7492" s="78"/>
      <c r="K7492" s="78"/>
      <c r="L7492" s="78"/>
      <c r="M7492" s="78"/>
      <c r="N7492" s="78"/>
      <c r="O7492" s="78"/>
      <c r="P7492" s="78"/>
      <c r="Q7492" s="78"/>
      <c r="R7492" s="78"/>
      <c r="S7492" s="78"/>
      <c r="T7492" s="78"/>
      <c r="U7492" s="78"/>
      <c r="V7492" s="78"/>
      <c r="W7492" s="78"/>
      <c r="X7492" s="78"/>
      <c r="Y7492" s="78"/>
      <c r="Z7492" s="78"/>
      <c r="AA7492" s="78"/>
      <c r="DD7492" s="79"/>
      <c r="DF7492" s="79"/>
      <c r="DH7492" s="79"/>
      <c r="DJ7492" s="79"/>
      <c r="DL7492" s="79"/>
      <c r="DN7492" s="79"/>
      <c r="DP7492" s="79"/>
      <c r="DR7492" s="79"/>
    </row>
    <row r="7493" spans="2:122" s="18" customFormat="1" ht="24">
      <c r="B7493" s="2" ph="1"/>
      <c r="C7493" s="77"/>
      <c r="D7493" s="77"/>
      <c r="E7493" s="77"/>
      <c r="F7493" s="77"/>
      <c r="G7493" s="77"/>
      <c r="H7493" s="78"/>
      <c r="I7493" s="78"/>
      <c r="J7493" s="78"/>
      <c r="K7493" s="78"/>
      <c r="L7493" s="78"/>
      <c r="M7493" s="78"/>
      <c r="N7493" s="78"/>
      <c r="O7493" s="78"/>
      <c r="P7493" s="78"/>
      <c r="Q7493" s="78"/>
      <c r="R7493" s="78"/>
      <c r="S7493" s="78"/>
      <c r="T7493" s="78"/>
      <c r="U7493" s="78"/>
      <c r="V7493" s="78"/>
      <c r="W7493" s="78"/>
      <c r="X7493" s="78"/>
      <c r="Y7493" s="78"/>
      <c r="Z7493" s="78"/>
      <c r="AA7493" s="78"/>
      <c r="DD7493" s="79"/>
      <c r="DF7493" s="79"/>
      <c r="DH7493" s="79"/>
      <c r="DJ7493" s="79"/>
      <c r="DL7493" s="79"/>
      <c r="DN7493" s="79"/>
      <c r="DP7493" s="79"/>
      <c r="DR7493" s="79"/>
    </row>
    <row r="7494" spans="2:122" s="18" customFormat="1" ht="24">
      <c r="B7494" s="2" ph="1"/>
      <c r="C7494" s="77"/>
      <c r="D7494" s="77"/>
      <c r="E7494" s="77"/>
      <c r="F7494" s="77"/>
      <c r="G7494" s="77"/>
      <c r="H7494" s="78"/>
      <c r="I7494" s="78"/>
      <c r="J7494" s="78"/>
      <c r="K7494" s="78"/>
      <c r="L7494" s="78"/>
      <c r="M7494" s="78"/>
      <c r="N7494" s="78"/>
      <c r="O7494" s="78"/>
      <c r="P7494" s="78"/>
      <c r="Q7494" s="78"/>
      <c r="R7494" s="78"/>
      <c r="S7494" s="78"/>
      <c r="T7494" s="78"/>
      <c r="U7494" s="78"/>
      <c r="V7494" s="78"/>
      <c r="W7494" s="78"/>
      <c r="X7494" s="78"/>
      <c r="Y7494" s="78"/>
      <c r="Z7494" s="78"/>
      <c r="AA7494" s="78"/>
      <c r="DD7494" s="79"/>
      <c r="DF7494" s="79"/>
      <c r="DH7494" s="79"/>
      <c r="DJ7494" s="79"/>
      <c r="DL7494" s="79"/>
      <c r="DN7494" s="79"/>
      <c r="DP7494" s="79"/>
      <c r="DR7494" s="79"/>
    </row>
    <row r="7495" spans="2:122" s="18" customFormat="1" ht="24">
      <c r="B7495" s="2" ph="1"/>
      <c r="C7495" s="77"/>
      <c r="D7495" s="77"/>
      <c r="E7495" s="77"/>
      <c r="F7495" s="77"/>
      <c r="G7495" s="77"/>
      <c r="H7495" s="78"/>
      <c r="I7495" s="78"/>
      <c r="J7495" s="78"/>
      <c r="K7495" s="78"/>
      <c r="L7495" s="78"/>
      <c r="M7495" s="78"/>
      <c r="N7495" s="78"/>
      <c r="O7495" s="78"/>
      <c r="P7495" s="78"/>
      <c r="Q7495" s="78"/>
      <c r="R7495" s="78"/>
      <c r="S7495" s="78"/>
      <c r="T7495" s="78"/>
      <c r="U7495" s="78"/>
      <c r="V7495" s="78"/>
      <c r="W7495" s="78"/>
      <c r="X7495" s="78"/>
      <c r="Y7495" s="78"/>
      <c r="Z7495" s="78"/>
      <c r="AA7495" s="78"/>
      <c r="DD7495" s="79"/>
      <c r="DF7495" s="79"/>
      <c r="DH7495" s="79"/>
      <c r="DJ7495" s="79"/>
      <c r="DL7495" s="79"/>
      <c r="DN7495" s="79"/>
      <c r="DP7495" s="79"/>
      <c r="DR7495" s="79"/>
    </row>
    <row r="7496" spans="2:122" s="18" customFormat="1" ht="24">
      <c r="B7496" s="2" ph="1"/>
      <c r="C7496" s="77"/>
      <c r="D7496" s="77"/>
      <c r="E7496" s="77"/>
      <c r="F7496" s="77"/>
      <c r="G7496" s="77"/>
      <c r="H7496" s="78"/>
      <c r="I7496" s="78"/>
      <c r="J7496" s="78"/>
      <c r="K7496" s="78"/>
      <c r="L7496" s="78"/>
      <c r="M7496" s="78"/>
      <c r="N7496" s="78"/>
      <c r="O7496" s="78"/>
      <c r="P7496" s="78"/>
      <c r="Q7496" s="78"/>
      <c r="R7496" s="78"/>
      <c r="S7496" s="78"/>
      <c r="T7496" s="78"/>
      <c r="U7496" s="78"/>
      <c r="V7496" s="78"/>
      <c r="W7496" s="78"/>
      <c r="X7496" s="78"/>
      <c r="Y7496" s="78"/>
      <c r="Z7496" s="78"/>
      <c r="AA7496" s="78"/>
      <c r="DD7496" s="79"/>
      <c r="DF7496" s="79"/>
      <c r="DH7496" s="79"/>
      <c r="DJ7496" s="79"/>
      <c r="DL7496" s="79"/>
      <c r="DN7496" s="79"/>
      <c r="DP7496" s="79"/>
      <c r="DR7496" s="79"/>
    </row>
    <row r="7497" spans="2:122" s="18" customFormat="1" ht="24">
      <c r="B7497" s="2" ph="1"/>
      <c r="C7497" s="77"/>
      <c r="D7497" s="77"/>
      <c r="E7497" s="77"/>
      <c r="F7497" s="77"/>
      <c r="G7497" s="77"/>
      <c r="H7497" s="78"/>
      <c r="I7497" s="78"/>
      <c r="J7497" s="78"/>
      <c r="K7497" s="78"/>
      <c r="L7497" s="78"/>
      <c r="M7497" s="78"/>
      <c r="N7497" s="78"/>
      <c r="O7497" s="78"/>
      <c r="P7497" s="78"/>
      <c r="Q7497" s="78"/>
      <c r="R7497" s="78"/>
      <c r="S7497" s="78"/>
      <c r="T7497" s="78"/>
      <c r="U7497" s="78"/>
      <c r="V7497" s="78"/>
      <c r="W7497" s="78"/>
      <c r="X7497" s="78"/>
      <c r="Y7497" s="78"/>
      <c r="Z7497" s="78"/>
      <c r="AA7497" s="78"/>
      <c r="DD7497" s="79"/>
      <c r="DF7497" s="79"/>
      <c r="DH7497" s="79"/>
      <c r="DJ7497" s="79"/>
      <c r="DL7497" s="79"/>
      <c r="DN7497" s="79"/>
      <c r="DP7497" s="79"/>
      <c r="DR7497" s="79"/>
    </row>
    <row r="7498" spans="2:122" s="18" customFormat="1" ht="24">
      <c r="B7498" s="2" ph="1"/>
      <c r="C7498" s="77"/>
      <c r="D7498" s="77"/>
      <c r="E7498" s="77"/>
      <c r="F7498" s="77"/>
      <c r="G7498" s="77"/>
      <c r="H7498" s="78"/>
      <c r="I7498" s="78"/>
      <c r="J7498" s="78"/>
      <c r="K7498" s="78"/>
      <c r="L7498" s="78"/>
      <c r="M7498" s="78"/>
      <c r="N7498" s="78"/>
      <c r="O7498" s="78"/>
      <c r="P7498" s="78"/>
      <c r="Q7498" s="78"/>
      <c r="R7498" s="78"/>
      <c r="S7498" s="78"/>
      <c r="T7498" s="78"/>
      <c r="U7498" s="78"/>
      <c r="V7498" s="78"/>
      <c r="W7498" s="78"/>
      <c r="X7498" s="78"/>
      <c r="Y7498" s="78"/>
      <c r="Z7498" s="78"/>
      <c r="AA7498" s="78"/>
      <c r="DD7498" s="79"/>
      <c r="DF7498" s="79"/>
      <c r="DH7498" s="79"/>
      <c r="DJ7498" s="79"/>
      <c r="DL7498" s="79"/>
      <c r="DN7498" s="79"/>
      <c r="DP7498" s="79"/>
      <c r="DR7498" s="79"/>
    </row>
    <row r="7499" spans="2:122" s="18" customFormat="1" ht="24">
      <c r="B7499" s="2" ph="1"/>
      <c r="C7499" s="77"/>
      <c r="D7499" s="77"/>
      <c r="E7499" s="77"/>
      <c r="F7499" s="77"/>
      <c r="G7499" s="77"/>
      <c r="H7499" s="78"/>
      <c r="I7499" s="78"/>
      <c r="J7499" s="78"/>
      <c r="K7499" s="78"/>
      <c r="L7499" s="78"/>
      <c r="M7499" s="78"/>
      <c r="N7499" s="78"/>
      <c r="O7499" s="78"/>
      <c r="P7499" s="78"/>
      <c r="Q7499" s="78"/>
      <c r="R7499" s="78"/>
      <c r="S7499" s="78"/>
      <c r="T7499" s="78"/>
      <c r="U7499" s="78"/>
      <c r="V7499" s="78"/>
      <c r="W7499" s="78"/>
      <c r="X7499" s="78"/>
      <c r="Y7499" s="78"/>
      <c r="Z7499" s="78"/>
      <c r="AA7499" s="78"/>
      <c r="DD7499" s="79"/>
      <c r="DF7499" s="79"/>
      <c r="DH7499" s="79"/>
      <c r="DJ7499" s="79"/>
      <c r="DL7499" s="79"/>
      <c r="DN7499" s="79"/>
      <c r="DP7499" s="79"/>
      <c r="DR7499" s="79"/>
    </row>
    <row r="7500" spans="2:122" s="18" customFormat="1" ht="24">
      <c r="B7500" s="2" ph="1"/>
      <c r="C7500" s="77"/>
      <c r="D7500" s="77"/>
      <c r="E7500" s="77"/>
      <c r="F7500" s="77"/>
      <c r="G7500" s="77"/>
      <c r="H7500" s="78"/>
      <c r="I7500" s="78"/>
      <c r="J7500" s="78"/>
      <c r="K7500" s="78"/>
      <c r="L7500" s="78"/>
      <c r="M7500" s="78"/>
      <c r="N7500" s="78"/>
      <c r="O7500" s="78"/>
      <c r="P7500" s="78"/>
      <c r="Q7500" s="78"/>
      <c r="R7500" s="78"/>
      <c r="S7500" s="78"/>
      <c r="T7500" s="78"/>
      <c r="U7500" s="78"/>
      <c r="V7500" s="78"/>
      <c r="W7500" s="78"/>
      <c r="X7500" s="78"/>
      <c r="Y7500" s="78"/>
      <c r="Z7500" s="78"/>
      <c r="AA7500" s="78"/>
      <c r="DD7500" s="79"/>
      <c r="DF7500" s="79"/>
      <c r="DH7500" s="79"/>
      <c r="DJ7500" s="79"/>
      <c r="DL7500" s="79"/>
      <c r="DN7500" s="79"/>
      <c r="DP7500" s="79"/>
      <c r="DR7500" s="79"/>
    </row>
    <row r="7501" spans="2:122" s="18" customFormat="1" ht="24">
      <c r="B7501" s="2" ph="1"/>
      <c r="C7501" s="77"/>
      <c r="D7501" s="77"/>
      <c r="E7501" s="77"/>
      <c r="F7501" s="77"/>
      <c r="G7501" s="77"/>
      <c r="H7501" s="78"/>
      <c r="I7501" s="78"/>
      <c r="J7501" s="78"/>
      <c r="K7501" s="78"/>
      <c r="L7501" s="78"/>
      <c r="M7501" s="78"/>
      <c r="N7501" s="78"/>
      <c r="O7501" s="78"/>
      <c r="P7501" s="78"/>
      <c r="Q7501" s="78"/>
      <c r="R7501" s="78"/>
      <c r="S7501" s="78"/>
      <c r="T7501" s="78"/>
      <c r="U7501" s="78"/>
      <c r="V7501" s="78"/>
      <c r="W7501" s="78"/>
      <c r="X7501" s="78"/>
      <c r="Y7501" s="78"/>
      <c r="Z7501" s="78"/>
      <c r="AA7501" s="78"/>
      <c r="DD7501" s="79"/>
      <c r="DF7501" s="79"/>
      <c r="DH7501" s="79"/>
      <c r="DJ7501" s="79"/>
      <c r="DL7501" s="79"/>
      <c r="DN7501" s="79"/>
      <c r="DP7501" s="79"/>
      <c r="DR7501" s="79"/>
    </row>
    <row r="7502" spans="2:122" s="18" customFormat="1" ht="24">
      <c r="B7502" s="2" ph="1"/>
      <c r="C7502" s="77"/>
      <c r="D7502" s="77"/>
      <c r="E7502" s="77"/>
      <c r="F7502" s="77"/>
      <c r="G7502" s="77"/>
      <c r="H7502" s="78"/>
      <c r="I7502" s="78"/>
      <c r="J7502" s="78"/>
      <c r="K7502" s="78"/>
      <c r="L7502" s="78"/>
      <c r="M7502" s="78"/>
      <c r="N7502" s="78"/>
      <c r="O7502" s="78"/>
      <c r="P7502" s="78"/>
      <c r="Q7502" s="78"/>
      <c r="R7502" s="78"/>
      <c r="S7502" s="78"/>
      <c r="T7502" s="78"/>
      <c r="U7502" s="78"/>
      <c r="V7502" s="78"/>
      <c r="W7502" s="78"/>
      <c r="X7502" s="78"/>
      <c r="Y7502" s="78"/>
      <c r="Z7502" s="78"/>
      <c r="AA7502" s="78"/>
      <c r="DD7502" s="79"/>
      <c r="DF7502" s="79"/>
      <c r="DH7502" s="79"/>
      <c r="DJ7502" s="79"/>
      <c r="DL7502" s="79"/>
      <c r="DN7502" s="79"/>
      <c r="DP7502" s="79"/>
      <c r="DR7502" s="79"/>
    </row>
    <row r="7503" spans="2:122" s="18" customFormat="1" ht="24">
      <c r="B7503" s="2" ph="1"/>
      <c r="C7503" s="77"/>
      <c r="D7503" s="77"/>
      <c r="E7503" s="77"/>
      <c r="F7503" s="77"/>
      <c r="G7503" s="77"/>
      <c r="H7503" s="78"/>
      <c r="I7503" s="78"/>
      <c r="J7503" s="78"/>
      <c r="K7503" s="78"/>
      <c r="L7503" s="78"/>
      <c r="M7503" s="78"/>
      <c r="N7503" s="78"/>
      <c r="O7503" s="78"/>
      <c r="P7503" s="78"/>
      <c r="Q7503" s="78"/>
      <c r="R7503" s="78"/>
      <c r="S7503" s="78"/>
      <c r="T7503" s="78"/>
      <c r="U7503" s="78"/>
      <c r="V7503" s="78"/>
      <c r="W7503" s="78"/>
      <c r="X7503" s="78"/>
      <c r="Y7503" s="78"/>
      <c r="Z7503" s="78"/>
      <c r="AA7503" s="78"/>
      <c r="DD7503" s="79"/>
      <c r="DF7503" s="79"/>
      <c r="DH7503" s="79"/>
      <c r="DJ7503" s="79"/>
      <c r="DL7503" s="79"/>
      <c r="DN7503" s="79"/>
      <c r="DP7503" s="79"/>
      <c r="DR7503" s="79"/>
    </row>
    <row r="7504" spans="2:122" s="18" customFormat="1" ht="24">
      <c r="B7504" s="2" ph="1"/>
      <c r="C7504" s="77"/>
      <c r="D7504" s="77"/>
      <c r="E7504" s="77"/>
      <c r="F7504" s="77"/>
      <c r="G7504" s="77"/>
      <c r="H7504" s="78"/>
      <c r="I7504" s="78"/>
      <c r="J7504" s="78"/>
      <c r="K7504" s="78"/>
      <c r="L7504" s="78"/>
      <c r="M7504" s="78"/>
      <c r="N7504" s="78"/>
      <c r="O7504" s="78"/>
      <c r="P7504" s="78"/>
      <c r="Q7504" s="78"/>
      <c r="R7504" s="78"/>
      <c r="S7504" s="78"/>
      <c r="T7504" s="78"/>
      <c r="U7504" s="78"/>
      <c r="V7504" s="78"/>
      <c r="W7504" s="78"/>
      <c r="X7504" s="78"/>
      <c r="Y7504" s="78"/>
      <c r="Z7504" s="78"/>
      <c r="AA7504" s="78"/>
      <c r="DD7504" s="79"/>
      <c r="DF7504" s="79"/>
      <c r="DH7504" s="79"/>
      <c r="DJ7504" s="79"/>
      <c r="DL7504" s="79"/>
      <c r="DN7504" s="79"/>
      <c r="DP7504" s="79"/>
      <c r="DR7504" s="79"/>
    </row>
    <row r="7505" spans="2:122" s="18" customFormat="1" ht="24">
      <c r="B7505" s="2" ph="1"/>
      <c r="C7505" s="77"/>
      <c r="D7505" s="77"/>
      <c r="E7505" s="77"/>
      <c r="F7505" s="77"/>
      <c r="G7505" s="77"/>
      <c r="H7505" s="78"/>
      <c r="I7505" s="78"/>
      <c r="J7505" s="78"/>
      <c r="K7505" s="78"/>
      <c r="L7505" s="78"/>
      <c r="M7505" s="78"/>
      <c r="N7505" s="78"/>
      <c r="O7505" s="78"/>
      <c r="P7505" s="78"/>
      <c r="Q7505" s="78"/>
      <c r="R7505" s="78"/>
      <c r="S7505" s="78"/>
      <c r="T7505" s="78"/>
      <c r="U7505" s="78"/>
      <c r="V7505" s="78"/>
      <c r="W7505" s="78"/>
      <c r="X7505" s="78"/>
      <c r="Y7505" s="78"/>
      <c r="Z7505" s="78"/>
      <c r="AA7505" s="78"/>
      <c r="DD7505" s="79"/>
      <c r="DF7505" s="79"/>
      <c r="DH7505" s="79"/>
      <c r="DJ7505" s="79"/>
      <c r="DL7505" s="79"/>
      <c r="DN7505" s="79"/>
      <c r="DP7505" s="79"/>
      <c r="DR7505" s="79"/>
    </row>
    <row r="7506" spans="2:122" s="18" customFormat="1" ht="24">
      <c r="B7506" s="2" ph="1"/>
      <c r="C7506" s="77"/>
      <c r="D7506" s="77"/>
      <c r="E7506" s="77"/>
      <c r="F7506" s="77"/>
      <c r="G7506" s="77"/>
      <c r="H7506" s="78"/>
      <c r="I7506" s="78"/>
      <c r="J7506" s="78"/>
      <c r="K7506" s="78"/>
      <c r="L7506" s="78"/>
      <c r="M7506" s="78"/>
      <c r="N7506" s="78"/>
      <c r="O7506" s="78"/>
      <c r="P7506" s="78"/>
      <c r="Q7506" s="78"/>
      <c r="R7506" s="78"/>
      <c r="S7506" s="78"/>
      <c r="T7506" s="78"/>
      <c r="U7506" s="78"/>
      <c r="V7506" s="78"/>
      <c r="W7506" s="78"/>
      <c r="X7506" s="78"/>
      <c r="Y7506" s="78"/>
      <c r="Z7506" s="78"/>
      <c r="AA7506" s="78"/>
      <c r="DD7506" s="79"/>
      <c r="DF7506" s="79"/>
      <c r="DH7506" s="79"/>
      <c r="DJ7506" s="79"/>
      <c r="DL7506" s="79"/>
      <c r="DN7506" s="79"/>
      <c r="DP7506" s="79"/>
      <c r="DR7506" s="79"/>
    </row>
    <row r="7507" spans="2:122" s="18" customFormat="1" ht="24">
      <c r="B7507" s="2" ph="1"/>
      <c r="C7507" s="77"/>
      <c r="D7507" s="77"/>
      <c r="E7507" s="77"/>
      <c r="F7507" s="77"/>
      <c r="G7507" s="77"/>
      <c r="H7507" s="78"/>
      <c r="I7507" s="78"/>
      <c r="J7507" s="78"/>
      <c r="K7507" s="78"/>
      <c r="L7507" s="78"/>
      <c r="M7507" s="78"/>
      <c r="N7507" s="78"/>
      <c r="O7507" s="78"/>
      <c r="P7507" s="78"/>
      <c r="Q7507" s="78"/>
      <c r="R7507" s="78"/>
      <c r="S7507" s="78"/>
      <c r="T7507" s="78"/>
      <c r="U7507" s="78"/>
      <c r="V7507" s="78"/>
      <c r="W7507" s="78"/>
      <c r="X7507" s="78"/>
      <c r="Y7507" s="78"/>
      <c r="Z7507" s="78"/>
      <c r="AA7507" s="78"/>
      <c r="DD7507" s="79"/>
      <c r="DF7507" s="79"/>
      <c r="DH7507" s="79"/>
      <c r="DJ7507" s="79"/>
      <c r="DL7507" s="79"/>
      <c r="DN7507" s="79"/>
      <c r="DP7507" s="79"/>
      <c r="DR7507" s="79"/>
    </row>
    <row r="7508" spans="2:122" s="18" customFormat="1" ht="24">
      <c r="B7508" s="2" ph="1"/>
      <c r="C7508" s="77"/>
      <c r="D7508" s="77"/>
      <c r="E7508" s="77"/>
      <c r="F7508" s="77"/>
      <c r="G7508" s="77"/>
      <c r="H7508" s="78"/>
      <c r="I7508" s="78"/>
      <c r="J7508" s="78"/>
      <c r="K7508" s="78"/>
      <c r="L7508" s="78"/>
      <c r="M7508" s="78"/>
      <c r="N7508" s="78"/>
      <c r="O7508" s="78"/>
      <c r="P7508" s="78"/>
      <c r="Q7508" s="78"/>
      <c r="R7508" s="78"/>
      <c r="S7508" s="78"/>
      <c r="T7508" s="78"/>
      <c r="U7508" s="78"/>
      <c r="V7508" s="78"/>
      <c r="W7508" s="78"/>
      <c r="X7508" s="78"/>
      <c r="Y7508" s="78"/>
      <c r="Z7508" s="78"/>
      <c r="AA7508" s="78"/>
      <c r="DD7508" s="79"/>
      <c r="DF7508" s="79"/>
      <c r="DH7508" s="79"/>
      <c r="DJ7508" s="79"/>
      <c r="DL7508" s="79"/>
      <c r="DN7508" s="79"/>
      <c r="DP7508" s="79"/>
      <c r="DR7508" s="79"/>
    </row>
    <row r="7509" spans="2:122" s="18" customFormat="1" ht="24">
      <c r="B7509" s="2" ph="1"/>
      <c r="C7509" s="77"/>
      <c r="D7509" s="77"/>
      <c r="E7509" s="77"/>
      <c r="F7509" s="77"/>
      <c r="G7509" s="77"/>
      <c r="H7509" s="78"/>
      <c r="I7509" s="78"/>
      <c r="J7509" s="78"/>
      <c r="K7509" s="78"/>
      <c r="L7509" s="78"/>
      <c r="M7509" s="78"/>
      <c r="N7509" s="78"/>
      <c r="O7509" s="78"/>
      <c r="P7509" s="78"/>
      <c r="Q7509" s="78"/>
      <c r="R7509" s="78"/>
      <c r="S7509" s="78"/>
      <c r="T7509" s="78"/>
      <c r="U7509" s="78"/>
      <c r="V7509" s="78"/>
      <c r="W7509" s="78"/>
      <c r="X7509" s="78"/>
      <c r="Y7509" s="78"/>
      <c r="Z7509" s="78"/>
      <c r="AA7509" s="78"/>
      <c r="DD7509" s="79"/>
      <c r="DF7509" s="79"/>
      <c r="DH7509" s="79"/>
      <c r="DJ7509" s="79"/>
      <c r="DL7509" s="79"/>
      <c r="DN7509" s="79"/>
      <c r="DP7509" s="79"/>
      <c r="DR7509" s="79"/>
    </row>
    <row r="7510" spans="2:122" s="18" customFormat="1" ht="24">
      <c r="B7510" s="2" ph="1"/>
      <c r="C7510" s="77"/>
      <c r="D7510" s="77"/>
      <c r="E7510" s="77"/>
      <c r="F7510" s="77"/>
      <c r="G7510" s="77"/>
      <c r="H7510" s="78"/>
      <c r="I7510" s="78"/>
      <c r="J7510" s="78"/>
      <c r="K7510" s="78"/>
      <c r="L7510" s="78"/>
      <c r="M7510" s="78"/>
      <c r="N7510" s="78"/>
      <c r="O7510" s="78"/>
      <c r="P7510" s="78"/>
      <c r="Q7510" s="78"/>
      <c r="R7510" s="78"/>
      <c r="S7510" s="78"/>
      <c r="T7510" s="78"/>
      <c r="U7510" s="78"/>
      <c r="V7510" s="78"/>
      <c r="W7510" s="78"/>
      <c r="X7510" s="78"/>
      <c r="Y7510" s="78"/>
      <c r="Z7510" s="78"/>
      <c r="AA7510" s="78"/>
      <c r="DD7510" s="79"/>
      <c r="DF7510" s="79"/>
      <c r="DH7510" s="79"/>
      <c r="DJ7510" s="79"/>
      <c r="DL7510" s="79"/>
      <c r="DN7510" s="79"/>
      <c r="DP7510" s="79"/>
      <c r="DR7510" s="79"/>
    </row>
    <row r="7511" spans="2:122" s="18" customFormat="1" ht="24">
      <c r="B7511" s="2" ph="1"/>
      <c r="C7511" s="77"/>
      <c r="D7511" s="77"/>
      <c r="E7511" s="77"/>
      <c r="F7511" s="77"/>
      <c r="G7511" s="77"/>
      <c r="H7511" s="78"/>
      <c r="I7511" s="78"/>
      <c r="J7511" s="78"/>
      <c r="K7511" s="78"/>
      <c r="L7511" s="78"/>
      <c r="M7511" s="78"/>
      <c r="N7511" s="78"/>
      <c r="O7511" s="78"/>
      <c r="P7511" s="78"/>
      <c r="Q7511" s="78"/>
      <c r="R7511" s="78"/>
      <c r="S7511" s="78"/>
      <c r="T7511" s="78"/>
      <c r="U7511" s="78"/>
      <c r="V7511" s="78"/>
      <c r="W7511" s="78"/>
      <c r="X7511" s="78"/>
      <c r="Y7511" s="78"/>
      <c r="Z7511" s="78"/>
      <c r="AA7511" s="78"/>
      <c r="DD7511" s="79"/>
      <c r="DF7511" s="79"/>
      <c r="DH7511" s="79"/>
      <c r="DJ7511" s="79"/>
      <c r="DL7511" s="79"/>
      <c r="DN7511" s="79"/>
      <c r="DP7511" s="79"/>
      <c r="DR7511" s="79"/>
    </row>
    <row r="7512" spans="2:122" s="18" customFormat="1" ht="24">
      <c r="B7512" s="2" ph="1"/>
      <c r="C7512" s="77"/>
      <c r="D7512" s="77"/>
      <c r="E7512" s="77"/>
      <c r="F7512" s="77"/>
      <c r="G7512" s="77"/>
      <c r="H7512" s="78"/>
      <c r="I7512" s="78"/>
      <c r="J7512" s="78"/>
      <c r="K7512" s="78"/>
      <c r="L7512" s="78"/>
      <c r="M7512" s="78"/>
      <c r="N7512" s="78"/>
      <c r="O7512" s="78"/>
      <c r="P7512" s="78"/>
      <c r="Q7512" s="78"/>
      <c r="R7512" s="78"/>
      <c r="S7512" s="78"/>
      <c r="T7512" s="78"/>
      <c r="U7512" s="78"/>
      <c r="V7512" s="78"/>
      <c r="W7512" s="78"/>
      <c r="X7512" s="78"/>
      <c r="Y7512" s="78"/>
      <c r="Z7512" s="78"/>
      <c r="AA7512" s="78"/>
      <c r="DD7512" s="79"/>
      <c r="DF7512" s="79"/>
      <c r="DH7512" s="79"/>
      <c r="DJ7512" s="79"/>
      <c r="DL7512" s="79"/>
      <c r="DN7512" s="79"/>
      <c r="DP7512" s="79"/>
      <c r="DR7512" s="79"/>
    </row>
    <row r="7513" spans="2:122" s="18" customFormat="1" ht="24">
      <c r="B7513" s="2" ph="1"/>
      <c r="C7513" s="77"/>
      <c r="D7513" s="77"/>
      <c r="E7513" s="77"/>
      <c r="F7513" s="77"/>
      <c r="G7513" s="77"/>
      <c r="H7513" s="78"/>
      <c r="I7513" s="78"/>
      <c r="J7513" s="78"/>
      <c r="K7513" s="78"/>
      <c r="L7513" s="78"/>
      <c r="M7513" s="78"/>
      <c r="N7513" s="78"/>
      <c r="O7513" s="78"/>
      <c r="P7513" s="78"/>
      <c r="Q7513" s="78"/>
      <c r="R7513" s="78"/>
      <c r="S7513" s="78"/>
      <c r="T7513" s="78"/>
      <c r="U7513" s="78"/>
      <c r="V7513" s="78"/>
      <c r="W7513" s="78"/>
      <c r="X7513" s="78"/>
      <c r="Y7513" s="78"/>
      <c r="Z7513" s="78"/>
      <c r="AA7513" s="78"/>
      <c r="DD7513" s="79"/>
      <c r="DF7513" s="79"/>
      <c r="DH7513" s="79"/>
      <c r="DJ7513" s="79"/>
      <c r="DL7513" s="79"/>
      <c r="DN7513" s="79"/>
      <c r="DP7513" s="79"/>
      <c r="DR7513" s="79"/>
    </row>
    <row r="7514" spans="2:122" s="18" customFormat="1" ht="24">
      <c r="B7514" s="2" ph="1"/>
      <c r="C7514" s="77"/>
      <c r="D7514" s="77"/>
      <c r="E7514" s="77"/>
      <c r="F7514" s="77"/>
      <c r="G7514" s="77"/>
      <c r="H7514" s="78"/>
      <c r="I7514" s="78"/>
      <c r="J7514" s="78"/>
      <c r="K7514" s="78"/>
      <c r="L7514" s="78"/>
      <c r="M7514" s="78"/>
      <c r="N7514" s="78"/>
      <c r="O7514" s="78"/>
      <c r="P7514" s="78"/>
      <c r="Q7514" s="78"/>
      <c r="R7514" s="78"/>
      <c r="S7514" s="78"/>
      <c r="T7514" s="78"/>
      <c r="U7514" s="78"/>
      <c r="V7514" s="78"/>
      <c r="W7514" s="78"/>
      <c r="X7514" s="78"/>
      <c r="Y7514" s="78"/>
      <c r="Z7514" s="78"/>
      <c r="AA7514" s="78"/>
      <c r="DD7514" s="79"/>
      <c r="DF7514" s="79"/>
      <c r="DH7514" s="79"/>
      <c r="DJ7514" s="79"/>
      <c r="DL7514" s="79"/>
      <c r="DN7514" s="79"/>
      <c r="DP7514" s="79"/>
      <c r="DR7514" s="79"/>
    </row>
    <row r="7515" spans="2:122" s="18" customFormat="1" ht="24">
      <c r="B7515" s="2" ph="1"/>
      <c r="C7515" s="77"/>
      <c r="D7515" s="77"/>
      <c r="E7515" s="77"/>
      <c r="F7515" s="77"/>
      <c r="G7515" s="77"/>
      <c r="H7515" s="78"/>
      <c r="I7515" s="78"/>
      <c r="J7515" s="78"/>
      <c r="K7515" s="78"/>
      <c r="L7515" s="78"/>
      <c r="M7515" s="78"/>
      <c r="N7515" s="78"/>
      <c r="O7515" s="78"/>
      <c r="P7515" s="78"/>
      <c r="Q7515" s="78"/>
      <c r="R7515" s="78"/>
      <c r="S7515" s="78"/>
      <c r="T7515" s="78"/>
      <c r="U7515" s="78"/>
      <c r="V7515" s="78"/>
      <c r="W7515" s="78"/>
      <c r="X7515" s="78"/>
      <c r="Y7515" s="78"/>
      <c r="Z7515" s="78"/>
      <c r="AA7515" s="78"/>
      <c r="DD7515" s="79"/>
      <c r="DF7515" s="79"/>
      <c r="DH7515" s="79"/>
      <c r="DJ7515" s="79"/>
      <c r="DL7515" s="79"/>
      <c r="DN7515" s="79"/>
      <c r="DP7515" s="79"/>
      <c r="DR7515" s="79"/>
    </row>
    <row r="7516" spans="2:122" s="18" customFormat="1" ht="24">
      <c r="B7516" s="2" ph="1"/>
      <c r="C7516" s="77"/>
      <c r="D7516" s="77"/>
      <c r="E7516" s="77"/>
      <c r="F7516" s="77"/>
      <c r="G7516" s="77"/>
      <c r="H7516" s="78"/>
      <c r="I7516" s="78"/>
      <c r="J7516" s="78"/>
      <c r="K7516" s="78"/>
      <c r="L7516" s="78"/>
      <c r="M7516" s="78"/>
      <c r="N7516" s="78"/>
      <c r="O7516" s="78"/>
      <c r="P7516" s="78"/>
      <c r="Q7516" s="78"/>
      <c r="R7516" s="78"/>
      <c r="S7516" s="78"/>
      <c r="T7516" s="78"/>
      <c r="U7516" s="78"/>
      <c r="V7516" s="78"/>
      <c r="W7516" s="78"/>
      <c r="X7516" s="78"/>
      <c r="Y7516" s="78"/>
      <c r="Z7516" s="78"/>
      <c r="AA7516" s="78"/>
      <c r="DD7516" s="79"/>
      <c r="DF7516" s="79"/>
      <c r="DH7516" s="79"/>
      <c r="DJ7516" s="79"/>
      <c r="DL7516" s="79"/>
      <c r="DN7516" s="79"/>
      <c r="DP7516" s="79"/>
      <c r="DR7516" s="79"/>
    </row>
    <row r="7517" spans="2:122" s="18" customFormat="1" ht="24">
      <c r="B7517" s="2" ph="1"/>
      <c r="C7517" s="77"/>
      <c r="D7517" s="77"/>
      <c r="E7517" s="77"/>
      <c r="F7517" s="77"/>
      <c r="G7517" s="77"/>
      <c r="H7517" s="78"/>
      <c r="I7517" s="78"/>
      <c r="J7517" s="78"/>
      <c r="K7517" s="78"/>
      <c r="L7517" s="78"/>
      <c r="M7517" s="78"/>
      <c r="N7517" s="78"/>
      <c r="O7517" s="78"/>
      <c r="P7517" s="78"/>
      <c r="Q7517" s="78"/>
      <c r="R7517" s="78"/>
      <c r="S7517" s="78"/>
      <c r="T7517" s="78"/>
      <c r="U7517" s="78"/>
      <c r="V7517" s="78"/>
      <c r="W7517" s="78"/>
      <c r="X7517" s="78"/>
      <c r="Y7517" s="78"/>
      <c r="Z7517" s="78"/>
      <c r="AA7517" s="78"/>
      <c r="DD7517" s="79"/>
      <c r="DF7517" s="79"/>
      <c r="DH7517" s="79"/>
      <c r="DJ7517" s="79"/>
      <c r="DL7517" s="79"/>
      <c r="DN7517" s="79"/>
      <c r="DP7517" s="79"/>
      <c r="DR7517" s="79"/>
    </row>
    <row r="7518" spans="2:122" s="18" customFormat="1" ht="24">
      <c r="B7518" s="2" ph="1"/>
      <c r="C7518" s="77"/>
      <c r="D7518" s="77"/>
      <c r="E7518" s="77"/>
      <c r="F7518" s="77"/>
      <c r="G7518" s="77"/>
      <c r="H7518" s="78"/>
      <c r="I7518" s="78"/>
      <c r="J7518" s="78"/>
      <c r="K7518" s="78"/>
      <c r="L7518" s="78"/>
      <c r="M7518" s="78"/>
      <c r="N7518" s="78"/>
      <c r="O7518" s="78"/>
      <c r="P7518" s="78"/>
      <c r="Q7518" s="78"/>
      <c r="R7518" s="78"/>
      <c r="S7518" s="78"/>
      <c r="T7518" s="78"/>
      <c r="U7518" s="78"/>
      <c r="V7518" s="78"/>
      <c r="W7518" s="78"/>
      <c r="X7518" s="78"/>
      <c r="Y7518" s="78"/>
      <c r="Z7518" s="78"/>
      <c r="AA7518" s="78"/>
      <c r="DD7518" s="79"/>
      <c r="DF7518" s="79"/>
      <c r="DH7518" s="79"/>
      <c r="DJ7518" s="79"/>
      <c r="DL7518" s="79"/>
      <c r="DN7518" s="79"/>
      <c r="DP7518" s="79"/>
      <c r="DR7518" s="79"/>
    </row>
    <row r="7519" spans="2:122" s="18" customFormat="1" ht="24">
      <c r="B7519" s="2" ph="1"/>
      <c r="C7519" s="77"/>
      <c r="D7519" s="77"/>
      <c r="E7519" s="77"/>
      <c r="F7519" s="77"/>
      <c r="G7519" s="77"/>
      <c r="H7519" s="78"/>
      <c r="I7519" s="78"/>
      <c r="J7519" s="78"/>
      <c r="K7519" s="78"/>
      <c r="L7519" s="78"/>
      <c r="M7519" s="78"/>
      <c r="N7519" s="78"/>
      <c r="O7519" s="78"/>
      <c r="P7519" s="78"/>
      <c r="Q7519" s="78"/>
      <c r="R7519" s="78"/>
      <c r="S7519" s="78"/>
      <c r="T7519" s="78"/>
      <c r="U7519" s="78"/>
      <c r="V7519" s="78"/>
      <c r="W7519" s="78"/>
      <c r="X7519" s="78"/>
      <c r="Y7519" s="78"/>
      <c r="Z7519" s="78"/>
      <c r="AA7519" s="78"/>
      <c r="DD7519" s="79"/>
      <c r="DF7519" s="79"/>
      <c r="DH7519" s="79"/>
      <c r="DJ7519" s="79"/>
      <c r="DL7519" s="79"/>
      <c r="DN7519" s="79"/>
      <c r="DP7519" s="79"/>
      <c r="DR7519" s="79"/>
    </row>
    <row r="7520" spans="2:122" s="18" customFormat="1" ht="24">
      <c r="B7520" s="2" ph="1"/>
      <c r="C7520" s="77"/>
      <c r="D7520" s="77"/>
      <c r="E7520" s="77"/>
      <c r="F7520" s="77"/>
      <c r="G7520" s="77"/>
      <c r="H7520" s="78"/>
      <c r="I7520" s="78"/>
      <c r="J7520" s="78"/>
      <c r="K7520" s="78"/>
      <c r="L7520" s="78"/>
      <c r="M7520" s="78"/>
      <c r="N7520" s="78"/>
      <c r="O7520" s="78"/>
      <c r="P7520" s="78"/>
      <c r="Q7520" s="78"/>
      <c r="R7520" s="78"/>
      <c r="S7520" s="78"/>
      <c r="T7520" s="78"/>
      <c r="U7520" s="78"/>
      <c r="V7520" s="78"/>
      <c r="W7520" s="78"/>
      <c r="X7520" s="78"/>
      <c r="Y7520" s="78"/>
      <c r="Z7520" s="78"/>
      <c r="AA7520" s="78"/>
      <c r="DD7520" s="79"/>
      <c r="DF7520" s="79"/>
      <c r="DH7520" s="79"/>
      <c r="DJ7520" s="79"/>
      <c r="DL7520" s="79"/>
      <c r="DN7520" s="79"/>
      <c r="DP7520" s="79"/>
      <c r="DR7520" s="79"/>
    </row>
    <row r="7521" spans="2:122" s="18" customFormat="1" ht="24">
      <c r="B7521" s="2" ph="1"/>
      <c r="C7521" s="77"/>
      <c r="D7521" s="77"/>
      <c r="E7521" s="77"/>
      <c r="F7521" s="77"/>
      <c r="G7521" s="77"/>
      <c r="H7521" s="78"/>
      <c r="I7521" s="78"/>
      <c r="J7521" s="78"/>
      <c r="K7521" s="78"/>
      <c r="L7521" s="78"/>
      <c r="M7521" s="78"/>
      <c r="N7521" s="78"/>
      <c r="O7521" s="78"/>
      <c r="P7521" s="78"/>
      <c r="Q7521" s="78"/>
      <c r="R7521" s="78"/>
      <c r="S7521" s="78"/>
      <c r="T7521" s="78"/>
      <c r="U7521" s="78"/>
      <c r="V7521" s="78"/>
      <c r="W7521" s="78"/>
      <c r="X7521" s="78"/>
      <c r="Y7521" s="78"/>
      <c r="Z7521" s="78"/>
      <c r="AA7521" s="78"/>
      <c r="DD7521" s="79"/>
      <c r="DF7521" s="79"/>
      <c r="DH7521" s="79"/>
      <c r="DJ7521" s="79"/>
      <c r="DL7521" s="79"/>
      <c r="DN7521" s="79"/>
      <c r="DP7521" s="79"/>
      <c r="DR7521" s="79"/>
    </row>
    <row r="7522" spans="2:122" s="18" customFormat="1" ht="24">
      <c r="B7522" s="2" ph="1"/>
      <c r="C7522" s="77"/>
      <c r="D7522" s="77"/>
      <c r="E7522" s="77"/>
      <c r="F7522" s="77"/>
      <c r="G7522" s="77"/>
      <c r="H7522" s="78"/>
      <c r="I7522" s="78"/>
      <c r="J7522" s="78"/>
      <c r="K7522" s="78"/>
      <c r="L7522" s="78"/>
      <c r="M7522" s="78"/>
      <c r="N7522" s="78"/>
      <c r="O7522" s="78"/>
      <c r="P7522" s="78"/>
      <c r="Q7522" s="78"/>
      <c r="R7522" s="78"/>
      <c r="S7522" s="78"/>
      <c r="T7522" s="78"/>
      <c r="U7522" s="78"/>
      <c r="V7522" s="78"/>
      <c r="W7522" s="78"/>
      <c r="X7522" s="78"/>
      <c r="Y7522" s="78"/>
      <c r="Z7522" s="78"/>
      <c r="AA7522" s="78"/>
      <c r="DD7522" s="79"/>
      <c r="DF7522" s="79"/>
      <c r="DH7522" s="79"/>
      <c r="DJ7522" s="79"/>
      <c r="DL7522" s="79"/>
      <c r="DN7522" s="79"/>
      <c r="DP7522" s="79"/>
      <c r="DR7522" s="79"/>
    </row>
    <row r="7523" spans="2:122" s="18" customFormat="1" ht="24">
      <c r="B7523" s="2" ph="1"/>
      <c r="C7523" s="77"/>
      <c r="D7523" s="77"/>
      <c r="E7523" s="77"/>
      <c r="F7523" s="77"/>
      <c r="G7523" s="77"/>
      <c r="H7523" s="78"/>
      <c r="I7523" s="78"/>
      <c r="J7523" s="78"/>
      <c r="K7523" s="78"/>
      <c r="L7523" s="78"/>
      <c r="M7523" s="78"/>
      <c r="N7523" s="78"/>
      <c r="O7523" s="78"/>
      <c r="P7523" s="78"/>
      <c r="Q7523" s="78"/>
      <c r="R7523" s="78"/>
      <c r="S7523" s="78"/>
      <c r="T7523" s="78"/>
      <c r="U7523" s="78"/>
      <c r="V7523" s="78"/>
      <c r="W7523" s="78"/>
      <c r="X7523" s="78"/>
      <c r="Y7523" s="78"/>
      <c r="Z7523" s="78"/>
      <c r="AA7523" s="78"/>
      <c r="DD7523" s="79"/>
      <c r="DF7523" s="79"/>
      <c r="DH7523" s="79"/>
      <c r="DJ7523" s="79"/>
      <c r="DL7523" s="79"/>
      <c r="DN7523" s="79"/>
      <c r="DP7523" s="79"/>
      <c r="DR7523" s="79"/>
    </row>
    <row r="7524" spans="2:122" s="18" customFormat="1" ht="24">
      <c r="B7524" s="2" ph="1"/>
      <c r="C7524" s="77"/>
      <c r="D7524" s="77"/>
      <c r="E7524" s="77"/>
      <c r="F7524" s="77"/>
      <c r="G7524" s="77"/>
      <c r="H7524" s="78"/>
      <c r="I7524" s="78"/>
      <c r="J7524" s="78"/>
      <c r="K7524" s="78"/>
      <c r="L7524" s="78"/>
      <c r="M7524" s="78"/>
      <c r="N7524" s="78"/>
      <c r="O7524" s="78"/>
      <c r="P7524" s="78"/>
      <c r="Q7524" s="78"/>
      <c r="R7524" s="78"/>
      <c r="S7524" s="78"/>
      <c r="T7524" s="78"/>
      <c r="U7524" s="78"/>
      <c r="V7524" s="78"/>
      <c r="W7524" s="78"/>
      <c r="X7524" s="78"/>
      <c r="Y7524" s="78"/>
      <c r="Z7524" s="78"/>
      <c r="AA7524" s="78"/>
      <c r="DD7524" s="79"/>
      <c r="DF7524" s="79"/>
      <c r="DH7524" s="79"/>
      <c r="DJ7524" s="79"/>
      <c r="DL7524" s="79"/>
      <c r="DN7524" s="79"/>
      <c r="DP7524" s="79"/>
      <c r="DR7524" s="79"/>
    </row>
    <row r="7525" spans="2:122" s="18" customFormat="1" ht="24">
      <c r="B7525" s="2" ph="1"/>
      <c r="C7525" s="77"/>
      <c r="D7525" s="77"/>
      <c r="E7525" s="77"/>
      <c r="F7525" s="77"/>
      <c r="G7525" s="77"/>
      <c r="H7525" s="78"/>
      <c r="I7525" s="78"/>
      <c r="J7525" s="78"/>
      <c r="K7525" s="78"/>
      <c r="L7525" s="78"/>
      <c r="M7525" s="78"/>
      <c r="N7525" s="78"/>
      <c r="O7525" s="78"/>
      <c r="P7525" s="78"/>
      <c r="Q7525" s="78"/>
      <c r="R7525" s="78"/>
      <c r="S7525" s="78"/>
      <c r="T7525" s="78"/>
      <c r="U7525" s="78"/>
      <c r="V7525" s="78"/>
      <c r="W7525" s="78"/>
      <c r="X7525" s="78"/>
      <c r="Y7525" s="78"/>
      <c r="Z7525" s="78"/>
      <c r="AA7525" s="78"/>
      <c r="DD7525" s="79"/>
      <c r="DF7525" s="79"/>
      <c r="DH7525" s="79"/>
      <c r="DJ7525" s="79"/>
      <c r="DL7525" s="79"/>
      <c r="DN7525" s="79"/>
      <c r="DP7525" s="79"/>
      <c r="DR7525" s="79"/>
    </row>
    <row r="7526" spans="2:122" s="18" customFormat="1" ht="24">
      <c r="B7526" s="2" ph="1"/>
      <c r="C7526" s="77"/>
      <c r="D7526" s="77"/>
      <c r="E7526" s="77"/>
      <c r="F7526" s="77"/>
      <c r="G7526" s="77"/>
      <c r="H7526" s="78"/>
      <c r="I7526" s="78"/>
      <c r="J7526" s="78"/>
      <c r="K7526" s="78"/>
      <c r="L7526" s="78"/>
      <c r="M7526" s="78"/>
      <c r="N7526" s="78"/>
      <c r="O7526" s="78"/>
      <c r="P7526" s="78"/>
      <c r="Q7526" s="78"/>
      <c r="R7526" s="78"/>
      <c r="S7526" s="78"/>
      <c r="T7526" s="78"/>
      <c r="U7526" s="78"/>
      <c r="V7526" s="78"/>
      <c r="W7526" s="78"/>
      <c r="X7526" s="78"/>
      <c r="Y7526" s="78"/>
      <c r="Z7526" s="78"/>
      <c r="AA7526" s="78"/>
      <c r="DD7526" s="79"/>
      <c r="DF7526" s="79"/>
      <c r="DH7526" s="79"/>
      <c r="DJ7526" s="79"/>
      <c r="DL7526" s="79"/>
      <c r="DN7526" s="79"/>
      <c r="DP7526" s="79"/>
      <c r="DR7526" s="79"/>
    </row>
    <row r="7527" spans="2:122" s="18" customFormat="1" ht="24">
      <c r="B7527" s="2" ph="1"/>
      <c r="C7527" s="77"/>
      <c r="D7527" s="77"/>
      <c r="E7527" s="77"/>
      <c r="F7527" s="77"/>
      <c r="G7527" s="77"/>
      <c r="H7527" s="78"/>
      <c r="I7527" s="78"/>
      <c r="J7527" s="78"/>
      <c r="K7527" s="78"/>
      <c r="L7527" s="78"/>
      <c r="M7527" s="78"/>
      <c r="N7527" s="78"/>
      <c r="O7527" s="78"/>
      <c r="P7527" s="78"/>
      <c r="Q7527" s="78"/>
      <c r="R7527" s="78"/>
      <c r="S7527" s="78"/>
      <c r="T7527" s="78"/>
      <c r="U7527" s="78"/>
      <c r="V7527" s="78"/>
      <c r="W7527" s="78"/>
      <c r="X7527" s="78"/>
      <c r="Y7527" s="78"/>
      <c r="Z7527" s="78"/>
      <c r="AA7527" s="78"/>
      <c r="DD7527" s="79"/>
      <c r="DF7527" s="79"/>
      <c r="DH7527" s="79"/>
      <c r="DJ7527" s="79"/>
      <c r="DL7527" s="79"/>
      <c r="DN7527" s="79"/>
      <c r="DP7527" s="79"/>
      <c r="DR7527" s="79"/>
    </row>
    <row r="7528" spans="2:122" s="18" customFormat="1" ht="24">
      <c r="B7528" s="2" ph="1"/>
      <c r="C7528" s="77"/>
      <c r="D7528" s="77"/>
      <c r="E7528" s="77"/>
      <c r="F7528" s="77"/>
      <c r="G7528" s="77"/>
      <c r="H7528" s="78"/>
      <c r="I7528" s="78"/>
      <c r="J7528" s="78"/>
      <c r="K7528" s="78"/>
      <c r="L7528" s="78"/>
      <c r="M7528" s="78"/>
      <c r="N7528" s="78"/>
      <c r="O7528" s="78"/>
      <c r="P7528" s="78"/>
      <c r="Q7528" s="78"/>
      <c r="R7528" s="78"/>
      <c r="S7528" s="78"/>
      <c r="T7528" s="78"/>
      <c r="U7528" s="78"/>
      <c r="V7528" s="78"/>
      <c r="W7528" s="78"/>
      <c r="X7528" s="78"/>
      <c r="Y7528" s="78"/>
      <c r="Z7528" s="78"/>
      <c r="AA7528" s="78"/>
      <c r="DD7528" s="79"/>
      <c r="DF7528" s="79"/>
      <c r="DH7528" s="79"/>
      <c r="DJ7528" s="79"/>
      <c r="DL7528" s="79"/>
      <c r="DN7528" s="79"/>
      <c r="DP7528" s="79"/>
      <c r="DR7528" s="79"/>
    </row>
    <row r="7529" spans="2:122" s="18" customFormat="1" ht="24">
      <c r="B7529" s="2" ph="1"/>
      <c r="C7529" s="77"/>
      <c r="D7529" s="77"/>
      <c r="E7529" s="77"/>
      <c r="F7529" s="77"/>
      <c r="G7529" s="77"/>
      <c r="H7529" s="78"/>
      <c r="I7529" s="78"/>
      <c r="J7529" s="78"/>
      <c r="K7529" s="78"/>
      <c r="L7529" s="78"/>
      <c r="M7529" s="78"/>
      <c r="N7529" s="78"/>
      <c r="O7529" s="78"/>
      <c r="P7529" s="78"/>
      <c r="Q7529" s="78"/>
      <c r="R7529" s="78"/>
      <c r="S7529" s="78"/>
      <c r="T7529" s="78"/>
      <c r="U7529" s="78"/>
      <c r="V7529" s="78"/>
      <c r="W7529" s="78"/>
      <c r="X7529" s="78"/>
      <c r="Y7529" s="78"/>
      <c r="Z7529" s="78"/>
      <c r="AA7529" s="78"/>
      <c r="DD7529" s="79"/>
      <c r="DF7529" s="79"/>
      <c r="DH7529" s="79"/>
      <c r="DJ7529" s="79"/>
      <c r="DL7529" s="79"/>
      <c r="DN7529" s="79"/>
      <c r="DP7529" s="79"/>
      <c r="DR7529" s="79"/>
    </row>
    <row r="7530" spans="2:122" s="18" customFormat="1" ht="24">
      <c r="B7530" s="2" ph="1"/>
      <c r="C7530" s="77"/>
      <c r="D7530" s="77"/>
      <c r="E7530" s="77"/>
      <c r="F7530" s="77"/>
      <c r="G7530" s="77"/>
      <c r="H7530" s="78"/>
      <c r="I7530" s="78"/>
      <c r="J7530" s="78"/>
      <c r="K7530" s="78"/>
      <c r="L7530" s="78"/>
      <c r="M7530" s="78"/>
      <c r="N7530" s="78"/>
      <c r="O7530" s="78"/>
      <c r="P7530" s="78"/>
      <c r="Q7530" s="78"/>
      <c r="R7530" s="78"/>
      <c r="S7530" s="78"/>
      <c r="T7530" s="78"/>
      <c r="U7530" s="78"/>
      <c r="V7530" s="78"/>
      <c r="W7530" s="78"/>
      <c r="X7530" s="78"/>
      <c r="Y7530" s="78"/>
      <c r="Z7530" s="78"/>
      <c r="AA7530" s="78"/>
      <c r="DD7530" s="79"/>
      <c r="DF7530" s="79"/>
      <c r="DH7530" s="79"/>
      <c r="DJ7530" s="79"/>
      <c r="DL7530" s="79"/>
      <c r="DN7530" s="79"/>
      <c r="DP7530" s="79"/>
      <c r="DR7530" s="79"/>
    </row>
    <row r="7531" spans="2:122" s="18" customFormat="1" ht="24">
      <c r="B7531" s="2" ph="1"/>
      <c r="C7531" s="77"/>
      <c r="D7531" s="77"/>
      <c r="E7531" s="77"/>
      <c r="F7531" s="77"/>
      <c r="G7531" s="77"/>
      <c r="H7531" s="78"/>
      <c r="I7531" s="78"/>
      <c r="J7531" s="78"/>
      <c r="K7531" s="78"/>
      <c r="L7531" s="78"/>
      <c r="M7531" s="78"/>
      <c r="N7531" s="78"/>
      <c r="O7531" s="78"/>
      <c r="P7531" s="78"/>
      <c r="Q7531" s="78"/>
      <c r="R7531" s="78"/>
      <c r="S7531" s="78"/>
      <c r="T7531" s="78"/>
      <c r="U7531" s="78"/>
      <c r="V7531" s="78"/>
      <c r="W7531" s="78"/>
      <c r="X7531" s="78"/>
      <c r="Y7531" s="78"/>
      <c r="Z7531" s="78"/>
      <c r="AA7531" s="78"/>
      <c r="DD7531" s="79"/>
      <c r="DF7531" s="79"/>
      <c r="DH7531" s="79"/>
      <c r="DJ7531" s="79"/>
      <c r="DL7531" s="79"/>
      <c r="DN7531" s="79"/>
      <c r="DP7531" s="79"/>
      <c r="DR7531" s="79"/>
    </row>
    <row r="7532" spans="2:122" s="18" customFormat="1" ht="24">
      <c r="B7532" s="2" ph="1"/>
      <c r="C7532" s="77"/>
      <c r="D7532" s="77"/>
      <c r="E7532" s="77"/>
      <c r="F7532" s="77"/>
      <c r="G7532" s="77"/>
      <c r="H7532" s="78"/>
      <c r="I7532" s="78"/>
      <c r="J7532" s="78"/>
      <c r="K7532" s="78"/>
      <c r="L7532" s="78"/>
      <c r="M7532" s="78"/>
      <c r="N7532" s="78"/>
      <c r="O7532" s="78"/>
      <c r="P7532" s="78"/>
      <c r="Q7532" s="78"/>
      <c r="R7532" s="78"/>
      <c r="S7532" s="78"/>
      <c r="T7532" s="78"/>
      <c r="U7532" s="78"/>
      <c r="V7532" s="78"/>
      <c r="W7532" s="78"/>
      <c r="X7532" s="78"/>
      <c r="Y7532" s="78"/>
      <c r="Z7532" s="78"/>
      <c r="AA7532" s="78"/>
      <c r="DD7532" s="79"/>
      <c r="DF7532" s="79"/>
      <c r="DH7532" s="79"/>
      <c r="DJ7532" s="79"/>
      <c r="DL7532" s="79"/>
      <c r="DN7532" s="79"/>
      <c r="DP7532" s="79"/>
      <c r="DR7532" s="79"/>
    </row>
    <row r="7533" spans="2:122" s="18" customFormat="1" ht="24">
      <c r="B7533" s="2" ph="1"/>
      <c r="C7533" s="77"/>
      <c r="D7533" s="77"/>
      <c r="E7533" s="77"/>
      <c r="F7533" s="77"/>
      <c r="G7533" s="77"/>
      <c r="H7533" s="78"/>
      <c r="I7533" s="78"/>
      <c r="J7533" s="78"/>
      <c r="K7533" s="78"/>
      <c r="L7533" s="78"/>
      <c r="M7533" s="78"/>
      <c r="N7533" s="78"/>
      <c r="O7533" s="78"/>
      <c r="P7533" s="78"/>
      <c r="Q7533" s="78"/>
      <c r="R7533" s="78"/>
      <c r="S7533" s="78"/>
      <c r="T7533" s="78"/>
      <c r="U7533" s="78"/>
      <c r="V7533" s="78"/>
      <c r="W7533" s="78"/>
      <c r="X7533" s="78"/>
      <c r="Y7533" s="78"/>
      <c r="Z7533" s="78"/>
      <c r="AA7533" s="78"/>
      <c r="DD7533" s="79"/>
      <c r="DF7533" s="79"/>
      <c r="DH7533" s="79"/>
      <c r="DJ7533" s="79"/>
      <c r="DL7533" s="79"/>
      <c r="DN7533" s="79"/>
      <c r="DP7533" s="79"/>
      <c r="DR7533" s="79"/>
    </row>
    <row r="7534" spans="2:122" s="18" customFormat="1" ht="24">
      <c r="B7534" s="2" ph="1"/>
      <c r="C7534" s="77"/>
      <c r="D7534" s="77"/>
      <c r="E7534" s="77"/>
      <c r="F7534" s="77"/>
      <c r="G7534" s="77"/>
      <c r="H7534" s="78"/>
      <c r="I7534" s="78"/>
      <c r="J7534" s="78"/>
      <c r="K7534" s="78"/>
      <c r="L7534" s="78"/>
      <c r="M7534" s="78"/>
      <c r="N7534" s="78"/>
      <c r="O7534" s="78"/>
      <c r="P7534" s="78"/>
      <c r="Q7534" s="78"/>
      <c r="R7534" s="78"/>
      <c r="S7534" s="78"/>
      <c r="T7534" s="78"/>
      <c r="U7534" s="78"/>
      <c r="V7534" s="78"/>
      <c r="W7534" s="78"/>
      <c r="X7534" s="78"/>
      <c r="Y7534" s="78"/>
      <c r="Z7534" s="78"/>
      <c r="AA7534" s="78"/>
      <c r="DD7534" s="79"/>
      <c r="DF7534" s="79"/>
      <c r="DH7534" s="79"/>
      <c r="DJ7534" s="79"/>
      <c r="DL7534" s="79"/>
      <c r="DN7534" s="79"/>
      <c r="DP7534" s="79"/>
      <c r="DR7534" s="79"/>
    </row>
    <row r="7535" spans="2:122" s="18" customFormat="1" ht="24">
      <c r="B7535" s="2" ph="1"/>
      <c r="C7535" s="77"/>
      <c r="D7535" s="77"/>
      <c r="E7535" s="77"/>
      <c r="F7535" s="77"/>
      <c r="G7535" s="77"/>
      <c r="H7535" s="78"/>
      <c r="I7535" s="78"/>
      <c r="J7535" s="78"/>
      <c r="K7535" s="78"/>
      <c r="L7535" s="78"/>
      <c r="M7535" s="78"/>
      <c r="N7535" s="78"/>
      <c r="O7535" s="78"/>
      <c r="P7535" s="78"/>
      <c r="Q7535" s="78"/>
      <c r="R7535" s="78"/>
      <c r="S7535" s="78"/>
      <c r="T7535" s="78"/>
      <c r="U7535" s="78"/>
      <c r="V7535" s="78"/>
      <c r="W7535" s="78"/>
      <c r="X7535" s="78"/>
      <c r="Y7535" s="78"/>
      <c r="Z7535" s="78"/>
      <c r="AA7535" s="78"/>
      <c r="DD7535" s="79"/>
      <c r="DF7535" s="79"/>
      <c r="DH7535" s="79"/>
      <c r="DJ7535" s="79"/>
      <c r="DL7535" s="79"/>
      <c r="DN7535" s="79"/>
      <c r="DP7535" s="79"/>
      <c r="DR7535" s="79"/>
    </row>
    <row r="7536" spans="2:122" s="18" customFormat="1" ht="24">
      <c r="B7536" s="2" ph="1"/>
      <c r="C7536" s="77"/>
      <c r="D7536" s="77"/>
      <c r="E7536" s="77"/>
      <c r="F7536" s="77"/>
      <c r="G7536" s="77"/>
      <c r="H7536" s="78"/>
      <c r="I7536" s="78"/>
      <c r="J7536" s="78"/>
      <c r="K7536" s="78"/>
      <c r="L7536" s="78"/>
      <c r="M7536" s="78"/>
      <c r="N7536" s="78"/>
      <c r="O7536" s="78"/>
      <c r="P7536" s="78"/>
      <c r="Q7536" s="78"/>
      <c r="R7536" s="78"/>
      <c r="S7536" s="78"/>
      <c r="T7536" s="78"/>
      <c r="U7536" s="78"/>
      <c r="V7536" s="78"/>
      <c r="W7536" s="78"/>
      <c r="X7536" s="78"/>
      <c r="Y7536" s="78"/>
      <c r="Z7536" s="78"/>
      <c r="AA7536" s="78"/>
      <c r="DD7536" s="79"/>
      <c r="DF7536" s="79"/>
      <c r="DH7536" s="79"/>
      <c r="DJ7536" s="79"/>
      <c r="DL7536" s="79"/>
      <c r="DN7536" s="79"/>
      <c r="DP7536" s="79"/>
      <c r="DR7536" s="79"/>
    </row>
    <row r="7537" spans="2:122" s="18" customFormat="1" ht="24">
      <c r="B7537" s="2" ph="1"/>
      <c r="C7537" s="77"/>
      <c r="D7537" s="77"/>
      <c r="E7537" s="77"/>
      <c r="F7537" s="77"/>
      <c r="G7537" s="77"/>
      <c r="H7537" s="78"/>
      <c r="I7537" s="78"/>
      <c r="J7537" s="78"/>
      <c r="K7537" s="78"/>
      <c r="L7537" s="78"/>
      <c r="M7537" s="78"/>
      <c r="N7537" s="78"/>
      <c r="O7537" s="78"/>
      <c r="P7537" s="78"/>
      <c r="Q7537" s="78"/>
      <c r="R7537" s="78"/>
      <c r="S7537" s="78"/>
      <c r="T7537" s="78"/>
      <c r="U7537" s="78"/>
      <c r="V7537" s="78"/>
      <c r="W7537" s="78"/>
      <c r="X7537" s="78"/>
      <c r="Y7537" s="78"/>
      <c r="Z7537" s="78"/>
      <c r="AA7537" s="78"/>
      <c r="DD7537" s="79"/>
      <c r="DF7537" s="79"/>
      <c r="DH7537" s="79"/>
      <c r="DJ7537" s="79"/>
      <c r="DL7537" s="79"/>
      <c r="DN7537" s="79"/>
      <c r="DP7537" s="79"/>
      <c r="DR7537" s="79"/>
    </row>
    <row r="7538" spans="2:122" s="18" customFormat="1" ht="24">
      <c r="B7538" s="2" ph="1"/>
      <c r="C7538" s="77"/>
      <c r="D7538" s="77"/>
      <c r="E7538" s="77"/>
      <c r="F7538" s="77"/>
      <c r="G7538" s="77"/>
      <c r="H7538" s="78"/>
      <c r="I7538" s="78"/>
      <c r="J7538" s="78"/>
      <c r="K7538" s="78"/>
      <c r="L7538" s="78"/>
      <c r="M7538" s="78"/>
      <c r="N7538" s="78"/>
      <c r="O7538" s="78"/>
      <c r="P7538" s="78"/>
      <c r="Q7538" s="78"/>
      <c r="R7538" s="78"/>
      <c r="S7538" s="78"/>
      <c r="T7538" s="78"/>
      <c r="U7538" s="78"/>
      <c r="V7538" s="78"/>
      <c r="W7538" s="78"/>
      <c r="X7538" s="78"/>
      <c r="Y7538" s="78"/>
      <c r="Z7538" s="78"/>
      <c r="AA7538" s="78"/>
      <c r="DD7538" s="79"/>
      <c r="DF7538" s="79"/>
      <c r="DH7538" s="79"/>
      <c r="DJ7538" s="79"/>
      <c r="DL7538" s="79"/>
      <c r="DN7538" s="79"/>
      <c r="DP7538" s="79"/>
      <c r="DR7538" s="79"/>
    </row>
    <row r="7539" spans="2:122" s="18" customFormat="1" ht="24">
      <c r="B7539" s="2" ph="1"/>
      <c r="C7539" s="77"/>
      <c r="D7539" s="77"/>
      <c r="E7539" s="77"/>
      <c r="F7539" s="77"/>
      <c r="G7539" s="77"/>
      <c r="H7539" s="78"/>
      <c r="I7539" s="78"/>
      <c r="J7539" s="78"/>
      <c r="K7539" s="78"/>
      <c r="L7539" s="78"/>
      <c r="M7539" s="78"/>
      <c r="N7539" s="78"/>
      <c r="O7539" s="78"/>
      <c r="P7539" s="78"/>
      <c r="Q7539" s="78"/>
      <c r="R7539" s="78"/>
      <c r="S7539" s="78"/>
      <c r="T7539" s="78"/>
      <c r="U7539" s="78"/>
      <c r="V7539" s="78"/>
      <c r="W7539" s="78"/>
      <c r="X7539" s="78"/>
      <c r="Y7539" s="78"/>
      <c r="Z7539" s="78"/>
      <c r="AA7539" s="78"/>
      <c r="DD7539" s="79"/>
      <c r="DF7539" s="79"/>
      <c r="DH7539" s="79"/>
      <c r="DJ7539" s="79"/>
      <c r="DL7539" s="79"/>
      <c r="DN7539" s="79"/>
      <c r="DP7539" s="79"/>
      <c r="DR7539" s="79"/>
    </row>
    <row r="7540" spans="2:122" s="18" customFormat="1" ht="24">
      <c r="B7540" s="2" ph="1"/>
      <c r="C7540" s="77"/>
      <c r="D7540" s="77"/>
      <c r="E7540" s="77"/>
      <c r="F7540" s="77"/>
      <c r="G7540" s="77"/>
      <c r="H7540" s="78"/>
      <c r="I7540" s="78"/>
      <c r="J7540" s="78"/>
      <c r="K7540" s="78"/>
      <c r="L7540" s="78"/>
      <c r="M7540" s="78"/>
      <c r="N7540" s="78"/>
      <c r="O7540" s="78"/>
      <c r="P7540" s="78"/>
      <c r="Q7540" s="78"/>
      <c r="R7540" s="78"/>
      <c r="S7540" s="78"/>
      <c r="T7540" s="78"/>
      <c r="U7540" s="78"/>
      <c r="V7540" s="78"/>
      <c r="W7540" s="78"/>
      <c r="X7540" s="78"/>
      <c r="Y7540" s="78"/>
      <c r="Z7540" s="78"/>
      <c r="AA7540" s="78"/>
      <c r="DD7540" s="79"/>
      <c r="DF7540" s="79"/>
      <c r="DH7540" s="79"/>
      <c r="DJ7540" s="79"/>
      <c r="DL7540" s="79"/>
      <c r="DN7540" s="79"/>
      <c r="DP7540" s="79"/>
      <c r="DR7540" s="79"/>
    </row>
    <row r="7541" spans="2:122" s="18" customFormat="1" ht="24">
      <c r="B7541" s="2" ph="1"/>
      <c r="C7541" s="77"/>
      <c r="D7541" s="77"/>
      <c r="E7541" s="77"/>
      <c r="F7541" s="77"/>
      <c r="G7541" s="77"/>
      <c r="H7541" s="78"/>
      <c r="I7541" s="78"/>
      <c r="J7541" s="78"/>
      <c r="K7541" s="78"/>
      <c r="L7541" s="78"/>
      <c r="M7541" s="78"/>
      <c r="N7541" s="78"/>
      <c r="O7541" s="78"/>
      <c r="P7541" s="78"/>
      <c r="Q7541" s="78"/>
      <c r="R7541" s="78"/>
      <c r="S7541" s="78"/>
      <c r="T7541" s="78"/>
      <c r="U7541" s="78"/>
      <c r="V7541" s="78"/>
      <c r="W7541" s="78"/>
      <c r="X7541" s="78"/>
      <c r="Y7541" s="78"/>
      <c r="Z7541" s="78"/>
      <c r="AA7541" s="78"/>
      <c r="DD7541" s="79"/>
      <c r="DF7541" s="79"/>
      <c r="DH7541" s="79"/>
      <c r="DJ7541" s="79"/>
      <c r="DL7541" s="79"/>
      <c r="DN7541" s="79"/>
      <c r="DP7541" s="79"/>
      <c r="DR7541" s="79"/>
    </row>
    <row r="7542" spans="2:122" s="18" customFormat="1" ht="24">
      <c r="B7542" s="2" ph="1"/>
      <c r="C7542" s="77"/>
      <c r="D7542" s="77"/>
      <c r="E7542" s="77"/>
      <c r="F7542" s="77"/>
      <c r="G7542" s="77"/>
      <c r="H7542" s="78"/>
      <c r="I7542" s="78"/>
      <c r="J7542" s="78"/>
      <c r="K7542" s="78"/>
      <c r="L7542" s="78"/>
      <c r="M7542" s="78"/>
      <c r="N7542" s="78"/>
      <c r="O7542" s="78"/>
      <c r="P7542" s="78"/>
      <c r="Q7542" s="78"/>
      <c r="R7542" s="78"/>
      <c r="S7542" s="78"/>
      <c r="T7542" s="78"/>
      <c r="U7542" s="78"/>
      <c r="V7542" s="78"/>
      <c r="W7542" s="78"/>
      <c r="X7542" s="78"/>
      <c r="Y7542" s="78"/>
      <c r="Z7542" s="78"/>
      <c r="AA7542" s="78"/>
      <c r="DD7542" s="79"/>
      <c r="DF7542" s="79"/>
      <c r="DH7542" s="79"/>
      <c r="DJ7542" s="79"/>
      <c r="DL7542" s="79"/>
      <c r="DN7542" s="79"/>
      <c r="DP7542" s="79"/>
      <c r="DR7542" s="79"/>
    </row>
    <row r="7543" spans="2:122" s="18" customFormat="1" ht="24">
      <c r="B7543" s="2" ph="1"/>
      <c r="C7543" s="77"/>
      <c r="D7543" s="77"/>
      <c r="E7543" s="77"/>
      <c r="F7543" s="77"/>
      <c r="G7543" s="77"/>
      <c r="H7543" s="78"/>
      <c r="I7543" s="78"/>
      <c r="J7543" s="78"/>
      <c r="K7543" s="78"/>
      <c r="L7543" s="78"/>
      <c r="M7543" s="78"/>
      <c r="N7543" s="78"/>
      <c r="O7543" s="78"/>
      <c r="P7543" s="78"/>
      <c r="Q7543" s="78"/>
      <c r="R7543" s="78"/>
      <c r="S7543" s="78"/>
      <c r="T7543" s="78"/>
      <c r="U7543" s="78"/>
      <c r="V7543" s="78"/>
      <c r="W7543" s="78"/>
      <c r="X7543" s="78"/>
      <c r="Y7543" s="78"/>
      <c r="Z7543" s="78"/>
      <c r="AA7543" s="78"/>
      <c r="DD7543" s="79"/>
      <c r="DF7543" s="79"/>
      <c r="DH7543" s="79"/>
      <c r="DJ7543" s="79"/>
      <c r="DL7543" s="79"/>
      <c r="DN7543" s="79"/>
      <c r="DP7543" s="79"/>
      <c r="DR7543" s="79"/>
    </row>
    <row r="7544" spans="2:122" s="18" customFormat="1" ht="24">
      <c r="B7544" s="2" ph="1"/>
      <c r="C7544" s="77"/>
      <c r="D7544" s="77"/>
      <c r="E7544" s="77"/>
      <c r="F7544" s="77"/>
      <c r="G7544" s="77"/>
      <c r="H7544" s="78"/>
      <c r="I7544" s="78"/>
      <c r="J7544" s="78"/>
      <c r="K7544" s="78"/>
      <c r="L7544" s="78"/>
      <c r="M7544" s="78"/>
      <c r="N7544" s="78"/>
      <c r="O7544" s="78"/>
      <c r="P7544" s="78"/>
      <c r="Q7544" s="78"/>
      <c r="R7544" s="78"/>
      <c r="S7544" s="78"/>
      <c r="T7544" s="78"/>
      <c r="U7544" s="78"/>
      <c r="V7544" s="78"/>
      <c r="W7544" s="78"/>
      <c r="X7544" s="78"/>
      <c r="Y7544" s="78"/>
      <c r="Z7544" s="78"/>
      <c r="AA7544" s="78"/>
      <c r="DD7544" s="79"/>
      <c r="DF7544" s="79"/>
      <c r="DH7544" s="79"/>
      <c r="DJ7544" s="79"/>
      <c r="DL7544" s="79"/>
      <c r="DN7544" s="79"/>
      <c r="DP7544" s="79"/>
      <c r="DR7544" s="79"/>
    </row>
    <row r="7545" spans="2:122" s="18" customFormat="1" ht="24">
      <c r="B7545" s="2" ph="1"/>
      <c r="C7545" s="77"/>
      <c r="D7545" s="77"/>
      <c r="E7545" s="77"/>
      <c r="F7545" s="77"/>
      <c r="G7545" s="77"/>
      <c r="H7545" s="78"/>
      <c r="I7545" s="78"/>
      <c r="J7545" s="78"/>
      <c r="K7545" s="78"/>
      <c r="L7545" s="78"/>
      <c r="M7545" s="78"/>
      <c r="N7545" s="78"/>
      <c r="O7545" s="78"/>
      <c r="P7545" s="78"/>
      <c r="Q7545" s="78"/>
      <c r="R7545" s="78"/>
      <c r="S7545" s="78"/>
      <c r="T7545" s="78"/>
      <c r="U7545" s="78"/>
      <c r="V7545" s="78"/>
      <c r="W7545" s="78"/>
      <c r="X7545" s="78"/>
      <c r="Y7545" s="78"/>
      <c r="Z7545" s="78"/>
      <c r="AA7545" s="78"/>
      <c r="DD7545" s="79"/>
      <c r="DF7545" s="79"/>
      <c r="DH7545" s="79"/>
      <c r="DJ7545" s="79"/>
      <c r="DL7545" s="79"/>
      <c r="DN7545" s="79"/>
      <c r="DP7545" s="79"/>
      <c r="DR7545" s="79"/>
    </row>
    <row r="7546" spans="2:122" s="18" customFormat="1" ht="24">
      <c r="B7546" s="2" ph="1"/>
      <c r="C7546" s="77"/>
      <c r="D7546" s="77"/>
      <c r="E7546" s="77"/>
      <c r="F7546" s="77"/>
      <c r="G7546" s="77"/>
      <c r="H7546" s="78"/>
      <c r="I7546" s="78"/>
      <c r="J7546" s="78"/>
      <c r="K7546" s="78"/>
      <c r="L7546" s="78"/>
      <c r="M7546" s="78"/>
      <c r="N7546" s="78"/>
      <c r="O7546" s="78"/>
      <c r="P7546" s="78"/>
      <c r="Q7546" s="78"/>
      <c r="R7546" s="78"/>
      <c r="S7546" s="78"/>
      <c r="T7546" s="78"/>
      <c r="U7546" s="78"/>
      <c r="V7546" s="78"/>
      <c r="W7546" s="78"/>
      <c r="X7546" s="78"/>
      <c r="Y7546" s="78"/>
      <c r="Z7546" s="78"/>
      <c r="AA7546" s="78"/>
      <c r="DD7546" s="79"/>
      <c r="DF7546" s="79"/>
      <c r="DH7546" s="79"/>
      <c r="DJ7546" s="79"/>
      <c r="DL7546" s="79"/>
      <c r="DN7546" s="79"/>
      <c r="DP7546" s="79"/>
      <c r="DR7546" s="79"/>
    </row>
    <row r="7547" spans="2:122" s="18" customFormat="1" ht="24">
      <c r="B7547" s="2" ph="1"/>
      <c r="C7547" s="77"/>
      <c r="D7547" s="77"/>
      <c r="E7547" s="77"/>
      <c r="F7547" s="77"/>
      <c r="G7547" s="77"/>
      <c r="H7547" s="78"/>
      <c r="I7547" s="78"/>
      <c r="J7547" s="78"/>
      <c r="K7547" s="78"/>
      <c r="L7547" s="78"/>
      <c r="M7547" s="78"/>
      <c r="N7547" s="78"/>
      <c r="O7547" s="78"/>
      <c r="P7547" s="78"/>
      <c r="Q7547" s="78"/>
      <c r="R7547" s="78"/>
      <c r="S7547" s="78"/>
      <c r="T7547" s="78"/>
      <c r="U7547" s="78"/>
      <c r="V7547" s="78"/>
      <c r="W7547" s="78"/>
      <c r="X7547" s="78"/>
      <c r="Y7547" s="78"/>
      <c r="Z7547" s="78"/>
      <c r="AA7547" s="78"/>
      <c r="DD7547" s="79"/>
      <c r="DF7547" s="79"/>
      <c r="DH7547" s="79"/>
      <c r="DJ7547" s="79"/>
      <c r="DL7547" s="79"/>
      <c r="DN7547" s="79"/>
      <c r="DP7547" s="79"/>
      <c r="DR7547" s="79"/>
    </row>
    <row r="7548" spans="2:122" s="18" customFormat="1" ht="24">
      <c r="B7548" s="2" ph="1"/>
      <c r="C7548" s="77"/>
      <c r="D7548" s="77"/>
      <c r="E7548" s="77"/>
      <c r="F7548" s="77"/>
      <c r="G7548" s="77"/>
      <c r="H7548" s="78"/>
      <c r="I7548" s="78"/>
      <c r="J7548" s="78"/>
      <c r="K7548" s="78"/>
      <c r="L7548" s="78"/>
      <c r="M7548" s="78"/>
      <c r="N7548" s="78"/>
      <c r="O7548" s="78"/>
      <c r="P7548" s="78"/>
      <c r="Q7548" s="78"/>
      <c r="R7548" s="78"/>
      <c r="S7548" s="78"/>
      <c r="T7548" s="78"/>
      <c r="U7548" s="78"/>
      <c r="V7548" s="78"/>
      <c r="W7548" s="78"/>
      <c r="X7548" s="78"/>
      <c r="Y7548" s="78"/>
      <c r="Z7548" s="78"/>
      <c r="AA7548" s="78"/>
      <c r="DD7548" s="79"/>
      <c r="DF7548" s="79"/>
      <c r="DH7548" s="79"/>
      <c r="DJ7548" s="79"/>
      <c r="DL7548" s="79"/>
      <c r="DN7548" s="79"/>
      <c r="DP7548" s="79"/>
      <c r="DR7548" s="79"/>
    </row>
    <row r="7549" spans="2:122" s="18" customFormat="1" ht="24">
      <c r="B7549" s="2" ph="1"/>
      <c r="C7549" s="77"/>
      <c r="D7549" s="77"/>
      <c r="E7549" s="77"/>
      <c r="F7549" s="77"/>
      <c r="G7549" s="77"/>
      <c r="H7549" s="78"/>
      <c r="I7549" s="78"/>
      <c r="J7549" s="78"/>
      <c r="K7549" s="78"/>
      <c r="L7549" s="78"/>
      <c r="M7549" s="78"/>
      <c r="N7549" s="78"/>
      <c r="O7549" s="78"/>
      <c r="P7549" s="78"/>
      <c r="Q7549" s="78"/>
      <c r="R7549" s="78"/>
      <c r="S7549" s="78"/>
      <c r="T7549" s="78"/>
      <c r="U7549" s="78"/>
      <c r="V7549" s="78"/>
      <c r="W7549" s="78"/>
      <c r="X7549" s="78"/>
      <c r="Y7549" s="78"/>
      <c r="Z7549" s="78"/>
      <c r="AA7549" s="78"/>
      <c r="DD7549" s="79"/>
      <c r="DF7549" s="79"/>
      <c r="DH7549" s="79"/>
      <c r="DJ7549" s="79"/>
      <c r="DL7549" s="79"/>
      <c r="DN7549" s="79"/>
      <c r="DP7549" s="79"/>
      <c r="DR7549" s="79"/>
    </row>
    <row r="7550" spans="2:122" s="18" customFormat="1" ht="24">
      <c r="B7550" s="2" ph="1"/>
      <c r="C7550" s="77"/>
      <c r="D7550" s="77"/>
      <c r="E7550" s="77"/>
      <c r="F7550" s="77"/>
      <c r="G7550" s="77"/>
      <c r="H7550" s="78"/>
      <c r="I7550" s="78"/>
      <c r="J7550" s="78"/>
      <c r="K7550" s="78"/>
      <c r="L7550" s="78"/>
      <c r="M7550" s="78"/>
      <c r="N7550" s="78"/>
      <c r="O7550" s="78"/>
      <c r="P7550" s="78"/>
      <c r="Q7550" s="78"/>
      <c r="R7550" s="78"/>
      <c r="S7550" s="78"/>
      <c r="T7550" s="78"/>
      <c r="U7550" s="78"/>
      <c r="V7550" s="78"/>
      <c r="W7550" s="78"/>
      <c r="X7550" s="78"/>
      <c r="Y7550" s="78"/>
      <c r="Z7550" s="78"/>
      <c r="AA7550" s="78"/>
      <c r="DD7550" s="79"/>
      <c r="DF7550" s="79"/>
      <c r="DH7550" s="79"/>
      <c r="DJ7550" s="79"/>
      <c r="DL7550" s="79"/>
      <c r="DN7550" s="79"/>
      <c r="DP7550" s="79"/>
      <c r="DR7550" s="79"/>
    </row>
    <row r="7551" spans="2:122" s="18" customFormat="1" ht="24">
      <c r="B7551" s="2" ph="1"/>
      <c r="C7551" s="77"/>
      <c r="D7551" s="77"/>
      <c r="E7551" s="77"/>
      <c r="F7551" s="77"/>
      <c r="G7551" s="77"/>
      <c r="H7551" s="78"/>
      <c r="I7551" s="78"/>
      <c r="J7551" s="78"/>
      <c r="K7551" s="78"/>
      <c r="L7551" s="78"/>
      <c r="M7551" s="78"/>
      <c r="N7551" s="78"/>
      <c r="O7551" s="78"/>
      <c r="P7551" s="78"/>
      <c r="Q7551" s="78"/>
      <c r="R7551" s="78"/>
      <c r="S7551" s="78"/>
      <c r="T7551" s="78"/>
      <c r="U7551" s="78"/>
      <c r="V7551" s="78"/>
      <c r="W7551" s="78"/>
      <c r="X7551" s="78"/>
      <c r="Y7551" s="78"/>
      <c r="Z7551" s="78"/>
      <c r="AA7551" s="78"/>
      <c r="DD7551" s="79"/>
      <c r="DF7551" s="79"/>
      <c r="DH7551" s="79"/>
      <c r="DJ7551" s="79"/>
      <c r="DL7551" s="79"/>
      <c r="DN7551" s="79"/>
      <c r="DP7551" s="79"/>
      <c r="DR7551" s="79"/>
    </row>
    <row r="7552" spans="2:122" s="18" customFormat="1" ht="24">
      <c r="B7552" s="2" ph="1"/>
      <c r="C7552" s="77"/>
      <c r="D7552" s="77"/>
      <c r="E7552" s="77"/>
      <c r="F7552" s="77"/>
      <c r="G7552" s="77"/>
      <c r="H7552" s="78"/>
      <c r="I7552" s="78"/>
      <c r="J7552" s="78"/>
      <c r="K7552" s="78"/>
      <c r="L7552" s="78"/>
      <c r="M7552" s="78"/>
      <c r="N7552" s="78"/>
      <c r="O7552" s="78"/>
      <c r="P7552" s="78"/>
      <c r="Q7552" s="78"/>
      <c r="R7552" s="78"/>
      <c r="S7552" s="78"/>
      <c r="T7552" s="78"/>
      <c r="U7552" s="78"/>
      <c r="V7552" s="78"/>
      <c r="W7552" s="78"/>
      <c r="X7552" s="78"/>
      <c r="Y7552" s="78"/>
      <c r="Z7552" s="78"/>
      <c r="AA7552" s="78"/>
      <c r="DD7552" s="79"/>
      <c r="DF7552" s="79"/>
      <c r="DH7552" s="79"/>
      <c r="DJ7552" s="79"/>
      <c r="DL7552" s="79"/>
      <c r="DN7552" s="79"/>
      <c r="DP7552" s="79"/>
      <c r="DR7552" s="79"/>
    </row>
    <row r="7553" spans="2:122" s="18" customFormat="1" ht="24">
      <c r="B7553" s="2" ph="1"/>
      <c r="C7553" s="77"/>
      <c r="D7553" s="77"/>
      <c r="E7553" s="77"/>
      <c r="F7553" s="77"/>
      <c r="G7553" s="77"/>
      <c r="H7553" s="78"/>
      <c r="I7553" s="78"/>
      <c r="J7553" s="78"/>
      <c r="K7553" s="78"/>
      <c r="L7553" s="78"/>
      <c r="M7553" s="78"/>
      <c r="N7553" s="78"/>
      <c r="O7553" s="78"/>
      <c r="P7553" s="78"/>
      <c r="Q7553" s="78"/>
      <c r="R7553" s="78"/>
      <c r="S7553" s="78"/>
      <c r="T7553" s="78"/>
      <c r="U7553" s="78"/>
      <c r="V7553" s="78"/>
      <c r="W7553" s="78"/>
      <c r="X7553" s="78"/>
      <c r="Y7553" s="78"/>
      <c r="Z7553" s="78"/>
      <c r="AA7553" s="78"/>
      <c r="DD7553" s="79"/>
      <c r="DF7553" s="79"/>
      <c r="DH7553" s="79"/>
      <c r="DJ7553" s="79"/>
      <c r="DL7553" s="79"/>
      <c r="DN7553" s="79"/>
      <c r="DP7553" s="79"/>
      <c r="DR7553" s="79"/>
    </row>
    <row r="7554" spans="2:122" s="18" customFormat="1" ht="24">
      <c r="B7554" s="2" ph="1"/>
      <c r="C7554" s="77"/>
      <c r="D7554" s="77"/>
      <c r="E7554" s="77"/>
      <c r="F7554" s="77"/>
      <c r="G7554" s="77"/>
      <c r="H7554" s="78"/>
      <c r="I7554" s="78"/>
      <c r="J7554" s="78"/>
      <c r="K7554" s="78"/>
      <c r="L7554" s="78"/>
      <c r="M7554" s="78"/>
      <c r="N7554" s="78"/>
      <c r="O7554" s="78"/>
      <c r="P7554" s="78"/>
      <c r="Q7554" s="78"/>
      <c r="R7554" s="78"/>
      <c r="S7554" s="78"/>
      <c r="T7554" s="78"/>
      <c r="U7554" s="78"/>
      <c r="V7554" s="78"/>
      <c r="W7554" s="78"/>
      <c r="X7554" s="78"/>
      <c r="Y7554" s="78"/>
      <c r="Z7554" s="78"/>
      <c r="AA7554" s="78"/>
      <c r="DD7554" s="79"/>
      <c r="DF7554" s="79"/>
      <c r="DH7554" s="79"/>
      <c r="DJ7554" s="79"/>
      <c r="DL7554" s="79"/>
      <c r="DN7554" s="79"/>
      <c r="DP7554" s="79"/>
      <c r="DR7554" s="79"/>
    </row>
    <row r="7555" spans="2:122" s="18" customFormat="1" ht="24">
      <c r="B7555" s="2" ph="1"/>
      <c r="C7555" s="77"/>
      <c r="D7555" s="77"/>
      <c r="E7555" s="77"/>
      <c r="F7555" s="77"/>
      <c r="G7555" s="77"/>
      <c r="H7555" s="78"/>
      <c r="I7555" s="78"/>
      <c r="J7555" s="78"/>
      <c r="K7555" s="78"/>
      <c r="L7555" s="78"/>
      <c r="M7555" s="78"/>
      <c r="N7555" s="78"/>
      <c r="O7555" s="78"/>
      <c r="P7555" s="78"/>
      <c r="Q7555" s="78"/>
      <c r="R7555" s="78"/>
      <c r="S7555" s="78"/>
      <c r="T7555" s="78"/>
      <c r="U7555" s="78"/>
      <c r="V7555" s="78"/>
      <c r="W7555" s="78"/>
      <c r="X7555" s="78"/>
      <c r="Y7555" s="78"/>
      <c r="Z7555" s="78"/>
      <c r="AA7555" s="78"/>
      <c r="DD7555" s="79"/>
      <c r="DF7555" s="79"/>
      <c r="DH7555" s="79"/>
      <c r="DJ7555" s="79"/>
      <c r="DL7555" s="79"/>
      <c r="DN7555" s="79"/>
      <c r="DP7555" s="79"/>
      <c r="DR7555" s="79"/>
    </row>
    <row r="7556" spans="2:122" s="18" customFormat="1" ht="24">
      <c r="B7556" s="2" ph="1"/>
      <c r="C7556" s="77"/>
      <c r="D7556" s="77"/>
      <c r="E7556" s="77"/>
      <c r="F7556" s="77"/>
      <c r="G7556" s="77"/>
      <c r="H7556" s="78"/>
      <c r="I7556" s="78"/>
      <c r="J7556" s="78"/>
      <c r="K7556" s="78"/>
      <c r="L7556" s="78"/>
      <c r="M7556" s="78"/>
      <c r="N7556" s="78"/>
      <c r="O7556" s="78"/>
      <c r="P7556" s="78"/>
      <c r="Q7556" s="78"/>
      <c r="R7556" s="78"/>
      <c r="S7556" s="78"/>
      <c r="T7556" s="78"/>
      <c r="U7556" s="78"/>
      <c r="V7556" s="78"/>
      <c r="W7556" s="78"/>
      <c r="X7556" s="78"/>
      <c r="Y7556" s="78"/>
      <c r="Z7556" s="78"/>
      <c r="AA7556" s="78"/>
      <c r="DD7556" s="79"/>
      <c r="DF7556" s="79"/>
      <c r="DH7556" s="79"/>
      <c r="DJ7556" s="79"/>
      <c r="DL7556" s="79"/>
      <c r="DN7556" s="79"/>
      <c r="DP7556" s="79"/>
      <c r="DR7556" s="79"/>
    </row>
    <row r="7557" spans="2:122" s="18" customFormat="1" ht="24">
      <c r="B7557" s="2" ph="1"/>
      <c r="C7557" s="77"/>
      <c r="D7557" s="77"/>
      <c r="E7557" s="77"/>
      <c r="F7557" s="77"/>
      <c r="G7557" s="77"/>
      <c r="H7557" s="78"/>
      <c r="I7557" s="78"/>
      <c r="J7557" s="78"/>
      <c r="K7557" s="78"/>
      <c r="L7557" s="78"/>
      <c r="M7557" s="78"/>
      <c r="N7557" s="78"/>
      <c r="O7557" s="78"/>
      <c r="P7557" s="78"/>
      <c r="Q7557" s="78"/>
      <c r="R7557" s="78"/>
      <c r="S7557" s="78"/>
      <c r="T7557" s="78"/>
      <c r="U7557" s="78"/>
      <c r="V7557" s="78"/>
      <c r="W7557" s="78"/>
      <c r="X7557" s="78"/>
      <c r="Y7557" s="78"/>
      <c r="Z7557" s="78"/>
      <c r="AA7557" s="78"/>
      <c r="DD7557" s="79"/>
      <c r="DF7557" s="79"/>
      <c r="DH7557" s="79"/>
      <c r="DJ7557" s="79"/>
      <c r="DL7557" s="79"/>
      <c r="DN7557" s="79"/>
      <c r="DP7557" s="79"/>
      <c r="DR7557" s="79"/>
    </row>
    <row r="7558" spans="2:122" s="18" customFormat="1" ht="24">
      <c r="B7558" s="2" ph="1"/>
      <c r="C7558" s="77"/>
      <c r="D7558" s="77"/>
      <c r="E7558" s="77"/>
      <c r="F7558" s="77"/>
      <c r="G7558" s="77"/>
      <c r="H7558" s="78"/>
      <c r="I7558" s="78"/>
      <c r="J7558" s="78"/>
      <c r="K7558" s="78"/>
      <c r="L7558" s="78"/>
      <c r="M7558" s="78"/>
      <c r="N7558" s="78"/>
      <c r="O7558" s="78"/>
      <c r="P7558" s="78"/>
      <c r="Q7558" s="78"/>
      <c r="R7558" s="78"/>
      <c r="S7558" s="78"/>
      <c r="T7558" s="78"/>
      <c r="U7558" s="78"/>
      <c r="V7558" s="78"/>
      <c r="W7558" s="78"/>
      <c r="X7558" s="78"/>
      <c r="Y7558" s="78"/>
      <c r="Z7558" s="78"/>
      <c r="AA7558" s="78"/>
      <c r="DD7558" s="79"/>
      <c r="DF7558" s="79"/>
      <c r="DH7558" s="79"/>
      <c r="DJ7558" s="79"/>
      <c r="DL7558" s="79"/>
      <c r="DN7558" s="79"/>
      <c r="DP7558" s="79"/>
      <c r="DR7558" s="79"/>
    </row>
    <row r="7559" spans="2:122" s="18" customFormat="1" ht="24">
      <c r="B7559" s="2" ph="1"/>
      <c r="C7559" s="77"/>
      <c r="D7559" s="77"/>
      <c r="E7559" s="77"/>
      <c r="F7559" s="77"/>
      <c r="G7559" s="77"/>
      <c r="H7559" s="78"/>
      <c r="I7559" s="78"/>
      <c r="J7559" s="78"/>
      <c r="K7559" s="78"/>
      <c r="L7559" s="78"/>
      <c r="M7559" s="78"/>
      <c r="N7559" s="78"/>
      <c r="O7559" s="78"/>
      <c r="P7559" s="78"/>
      <c r="Q7559" s="78"/>
      <c r="R7559" s="78"/>
      <c r="S7559" s="78"/>
      <c r="T7559" s="78"/>
      <c r="U7559" s="78"/>
      <c r="V7559" s="78"/>
      <c r="W7559" s="78"/>
      <c r="X7559" s="78"/>
      <c r="Y7559" s="78"/>
      <c r="Z7559" s="78"/>
      <c r="AA7559" s="78"/>
      <c r="DD7559" s="79"/>
      <c r="DF7559" s="79"/>
      <c r="DH7559" s="79"/>
      <c r="DJ7559" s="79"/>
      <c r="DL7559" s="79"/>
      <c r="DN7559" s="79"/>
      <c r="DP7559" s="79"/>
      <c r="DR7559" s="79"/>
    </row>
    <row r="7560" spans="2:122" s="18" customFormat="1" ht="24">
      <c r="B7560" s="2" ph="1"/>
      <c r="C7560" s="77"/>
      <c r="D7560" s="77"/>
      <c r="E7560" s="77"/>
      <c r="F7560" s="77"/>
      <c r="G7560" s="77"/>
      <c r="H7560" s="78"/>
      <c r="I7560" s="78"/>
      <c r="J7560" s="78"/>
      <c r="K7560" s="78"/>
      <c r="L7560" s="78"/>
      <c r="M7560" s="78"/>
      <c r="N7560" s="78"/>
      <c r="O7560" s="78"/>
      <c r="P7560" s="78"/>
      <c r="Q7560" s="78"/>
      <c r="R7560" s="78"/>
      <c r="S7560" s="78"/>
      <c r="T7560" s="78"/>
      <c r="U7560" s="78"/>
      <c r="V7560" s="78"/>
      <c r="W7560" s="78"/>
      <c r="X7560" s="78"/>
      <c r="Y7560" s="78"/>
      <c r="Z7560" s="78"/>
      <c r="AA7560" s="78"/>
      <c r="DD7560" s="79"/>
      <c r="DF7560" s="79"/>
      <c r="DH7560" s="79"/>
      <c r="DJ7560" s="79"/>
      <c r="DL7560" s="79"/>
      <c r="DN7560" s="79"/>
      <c r="DP7560" s="79"/>
      <c r="DR7560" s="79"/>
    </row>
    <row r="7561" spans="2:122" s="18" customFormat="1" ht="24">
      <c r="B7561" s="2" ph="1"/>
      <c r="C7561" s="77"/>
      <c r="D7561" s="77"/>
      <c r="E7561" s="77"/>
      <c r="F7561" s="77"/>
      <c r="G7561" s="77"/>
      <c r="H7561" s="78"/>
      <c r="I7561" s="78"/>
      <c r="J7561" s="78"/>
      <c r="K7561" s="78"/>
      <c r="L7561" s="78"/>
      <c r="M7561" s="78"/>
      <c r="N7561" s="78"/>
      <c r="O7561" s="78"/>
      <c r="P7561" s="78"/>
      <c r="Q7561" s="78"/>
      <c r="R7561" s="78"/>
      <c r="S7561" s="78"/>
      <c r="T7561" s="78"/>
      <c r="U7561" s="78"/>
      <c r="V7561" s="78"/>
      <c r="W7561" s="78"/>
      <c r="X7561" s="78"/>
      <c r="Y7561" s="78"/>
      <c r="Z7561" s="78"/>
      <c r="AA7561" s="78"/>
      <c r="DD7561" s="79"/>
      <c r="DF7561" s="79"/>
      <c r="DH7561" s="79"/>
      <c r="DJ7561" s="79"/>
      <c r="DL7561" s="79"/>
      <c r="DN7561" s="79"/>
      <c r="DP7561" s="79"/>
      <c r="DR7561" s="79"/>
    </row>
    <row r="7562" spans="2:122" s="18" customFormat="1" ht="24">
      <c r="B7562" s="2" ph="1"/>
      <c r="C7562" s="77"/>
      <c r="D7562" s="77"/>
      <c r="E7562" s="77"/>
      <c r="F7562" s="77"/>
      <c r="G7562" s="77"/>
      <c r="H7562" s="78"/>
      <c r="I7562" s="78"/>
      <c r="J7562" s="78"/>
      <c r="K7562" s="78"/>
      <c r="L7562" s="78"/>
      <c r="M7562" s="78"/>
      <c r="N7562" s="78"/>
      <c r="O7562" s="78"/>
      <c r="P7562" s="78"/>
      <c r="Q7562" s="78"/>
      <c r="R7562" s="78"/>
      <c r="S7562" s="78"/>
      <c r="T7562" s="78"/>
      <c r="U7562" s="78"/>
      <c r="V7562" s="78"/>
      <c r="W7562" s="78"/>
      <c r="X7562" s="78"/>
      <c r="Y7562" s="78"/>
      <c r="Z7562" s="78"/>
      <c r="AA7562" s="78"/>
      <c r="DD7562" s="79"/>
      <c r="DF7562" s="79"/>
      <c r="DH7562" s="79"/>
      <c r="DJ7562" s="79"/>
      <c r="DL7562" s="79"/>
      <c r="DN7562" s="79"/>
      <c r="DP7562" s="79"/>
      <c r="DR7562" s="79"/>
    </row>
    <row r="7563" spans="2:122" s="18" customFormat="1" ht="24">
      <c r="B7563" s="2" ph="1"/>
      <c r="C7563" s="77"/>
      <c r="D7563" s="77"/>
      <c r="E7563" s="77"/>
      <c r="F7563" s="77"/>
      <c r="G7563" s="77"/>
      <c r="H7563" s="78"/>
      <c r="I7563" s="78"/>
      <c r="J7563" s="78"/>
      <c r="K7563" s="78"/>
      <c r="L7563" s="78"/>
      <c r="M7563" s="78"/>
      <c r="N7563" s="78"/>
      <c r="O7563" s="78"/>
      <c r="P7563" s="78"/>
      <c r="Q7563" s="78"/>
      <c r="R7563" s="78"/>
      <c r="S7563" s="78"/>
      <c r="T7563" s="78"/>
      <c r="U7563" s="78"/>
      <c r="V7563" s="78"/>
      <c r="W7563" s="78"/>
      <c r="X7563" s="78"/>
      <c r="Y7563" s="78"/>
      <c r="Z7563" s="78"/>
      <c r="AA7563" s="78"/>
      <c r="DD7563" s="79"/>
      <c r="DF7563" s="79"/>
      <c r="DH7563" s="79"/>
      <c r="DJ7563" s="79"/>
      <c r="DL7563" s="79"/>
      <c r="DN7563" s="79"/>
      <c r="DP7563" s="79"/>
      <c r="DR7563" s="79"/>
    </row>
    <row r="7564" spans="2:122" s="18" customFormat="1" ht="24">
      <c r="B7564" s="2" ph="1"/>
      <c r="C7564" s="77"/>
      <c r="D7564" s="77"/>
      <c r="E7564" s="77"/>
      <c r="F7564" s="77"/>
      <c r="G7564" s="77"/>
      <c r="H7564" s="78"/>
      <c r="I7564" s="78"/>
      <c r="J7564" s="78"/>
      <c r="K7564" s="78"/>
      <c r="L7564" s="78"/>
      <c r="M7564" s="78"/>
      <c r="N7564" s="78"/>
      <c r="O7564" s="78"/>
      <c r="P7564" s="78"/>
      <c r="Q7564" s="78"/>
      <c r="R7564" s="78"/>
      <c r="S7564" s="78"/>
      <c r="T7564" s="78"/>
      <c r="U7564" s="78"/>
      <c r="V7564" s="78"/>
      <c r="W7564" s="78"/>
      <c r="X7564" s="78"/>
      <c r="Y7564" s="78"/>
      <c r="Z7564" s="78"/>
      <c r="AA7564" s="78"/>
      <c r="DD7564" s="79"/>
      <c r="DF7564" s="79"/>
      <c r="DH7564" s="79"/>
      <c r="DJ7564" s="79"/>
      <c r="DL7564" s="79"/>
      <c r="DN7564" s="79"/>
      <c r="DP7564" s="79"/>
      <c r="DR7564" s="79"/>
    </row>
    <row r="7565" spans="2:122" s="18" customFormat="1" ht="24">
      <c r="B7565" s="2" ph="1"/>
      <c r="C7565" s="77"/>
      <c r="D7565" s="77"/>
      <c r="E7565" s="77"/>
      <c r="F7565" s="77"/>
      <c r="G7565" s="77"/>
      <c r="H7565" s="78"/>
      <c r="I7565" s="78"/>
      <c r="J7565" s="78"/>
      <c r="K7565" s="78"/>
      <c r="L7565" s="78"/>
      <c r="M7565" s="78"/>
      <c r="N7565" s="78"/>
      <c r="O7565" s="78"/>
      <c r="P7565" s="78"/>
      <c r="Q7565" s="78"/>
      <c r="R7565" s="78"/>
      <c r="S7565" s="78"/>
      <c r="T7565" s="78"/>
      <c r="U7565" s="78"/>
      <c r="V7565" s="78"/>
      <c r="W7565" s="78"/>
      <c r="X7565" s="78"/>
      <c r="Y7565" s="78"/>
      <c r="Z7565" s="78"/>
      <c r="AA7565" s="78"/>
      <c r="DD7565" s="79"/>
      <c r="DF7565" s="79"/>
      <c r="DH7565" s="79"/>
      <c r="DJ7565" s="79"/>
      <c r="DL7565" s="79"/>
      <c r="DN7565" s="79"/>
      <c r="DP7565" s="79"/>
      <c r="DR7565" s="79"/>
    </row>
    <row r="7566" spans="2:122" s="18" customFormat="1" ht="24">
      <c r="B7566" s="2" ph="1"/>
      <c r="C7566" s="77"/>
      <c r="D7566" s="77"/>
      <c r="E7566" s="77"/>
      <c r="F7566" s="77"/>
      <c r="G7566" s="77"/>
      <c r="H7566" s="78"/>
      <c r="I7566" s="78"/>
      <c r="J7566" s="78"/>
      <c r="K7566" s="78"/>
      <c r="L7566" s="78"/>
      <c r="M7566" s="78"/>
      <c r="N7566" s="78"/>
      <c r="O7566" s="78"/>
      <c r="P7566" s="78"/>
      <c r="Q7566" s="78"/>
      <c r="R7566" s="78"/>
      <c r="S7566" s="78"/>
      <c r="T7566" s="78"/>
      <c r="U7566" s="78"/>
      <c r="V7566" s="78"/>
      <c r="W7566" s="78"/>
      <c r="X7566" s="78"/>
      <c r="Y7566" s="78"/>
      <c r="Z7566" s="78"/>
      <c r="AA7566" s="78"/>
      <c r="DD7566" s="79"/>
      <c r="DF7566" s="79"/>
      <c r="DH7566" s="79"/>
      <c r="DJ7566" s="79"/>
      <c r="DL7566" s="79"/>
      <c r="DN7566" s="79"/>
      <c r="DP7566" s="79"/>
      <c r="DR7566" s="79"/>
    </row>
    <row r="7567" spans="2:122" s="18" customFormat="1" ht="24">
      <c r="B7567" s="2" ph="1"/>
      <c r="C7567" s="77"/>
      <c r="D7567" s="77"/>
      <c r="E7567" s="77"/>
      <c r="F7567" s="77"/>
      <c r="G7567" s="77"/>
      <c r="H7567" s="78"/>
      <c r="I7567" s="78"/>
      <c r="J7567" s="78"/>
      <c r="K7567" s="78"/>
      <c r="L7567" s="78"/>
      <c r="M7567" s="78"/>
      <c r="N7567" s="78"/>
      <c r="O7567" s="78"/>
      <c r="P7567" s="78"/>
      <c r="Q7567" s="78"/>
      <c r="R7567" s="78"/>
      <c r="S7567" s="78"/>
      <c r="T7567" s="78"/>
      <c r="U7567" s="78"/>
      <c r="V7567" s="78"/>
      <c r="W7567" s="78"/>
      <c r="X7567" s="78"/>
      <c r="Y7567" s="78"/>
      <c r="Z7567" s="78"/>
      <c r="AA7567" s="78"/>
      <c r="DD7567" s="79"/>
      <c r="DF7567" s="79"/>
      <c r="DH7567" s="79"/>
      <c r="DJ7567" s="79"/>
      <c r="DL7567" s="79"/>
      <c r="DN7567" s="79"/>
      <c r="DP7567" s="79"/>
      <c r="DR7567" s="79"/>
    </row>
    <row r="7568" spans="2:122" s="18" customFormat="1" ht="24">
      <c r="B7568" s="2" ph="1"/>
      <c r="C7568" s="77"/>
      <c r="D7568" s="77"/>
      <c r="E7568" s="77"/>
      <c r="F7568" s="77"/>
      <c r="G7568" s="77"/>
      <c r="H7568" s="78"/>
      <c r="I7568" s="78"/>
      <c r="J7568" s="78"/>
      <c r="K7568" s="78"/>
      <c r="L7568" s="78"/>
      <c r="M7568" s="78"/>
      <c r="N7568" s="78"/>
      <c r="O7568" s="78"/>
      <c r="P7568" s="78"/>
      <c r="Q7568" s="78"/>
      <c r="R7568" s="78"/>
      <c r="S7568" s="78"/>
      <c r="T7568" s="78"/>
      <c r="U7568" s="78"/>
      <c r="V7568" s="78"/>
      <c r="W7568" s="78"/>
      <c r="X7568" s="78"/>
      <c r="Y7568" s="78"/>
      <c r="Z7568" s="78"/>
      <c r="AA7568" s="78"/>
      <c r="DD7568" s="79"/>
      <c r="DF7568" s="79"/>
      <c r="DH7568" s="79"/>
      <c r="DJ7568" s="79"/>
      <c r="DL7568" s="79"/>
      <c r="DN7568" s="79"/>
      <c r="DP7568" s="79"/>
      <c r="DR7568" s="79"/>
    </row>
    <row r="7569" spans="2:122" s="18" customFormat="1" ht="24">
      <c r="B7569" s="2" ph="1"/>
      <c r="C7569" s="77"/>
      <c r="D7569" s="77"/>
      <c r="E7569" s="77"/>
      <c r="F7569" s="77"/>
      <c r="G7569" s="77"/>
      <c r="H7569" s="78"/>
      <c r="I7569" s="78"/>
      <c r="J7569" s="78"/>
      <c r="K7569" s="78"/>
      <c r="L7569" s="78"/>
      <c r="M7569" s="78"/>
      <c r="N7569" s="78"/>
      <c r="O7569" s="78"/>
      <c r="P7569" s="78"/>
      <c r="Q7569" s="78"/>
      <c r="R7569" s="78"/>
      <c r="S7569" s="78"/>
      <c r="T7569" s="78"/>
      <c r="U7569" s="78"/>
      <c r="V7569" s="78"/>
      <c r="W7569" s="78"/>
      <c r="X7569" s="78"/>
      <c r="Y7569" s="78"/>
      <c r="Z7569" s="78"/>
      <c r="AA7569" s="78"/>
      <c r="DD7569" s="79"/>
      <c r="DF7569" s="79"/>
      <c r="DH7569" s="79"/>
      <c r="DJ7569" s="79"/>
      <c r="DL7569" s="79"/>
      <c r="DN7569" s="79"/>
      <c r="DP7569" s="79"/>
      <c r="DR7569" s="79"/>
    </row>
    <row r="7570" spans="2:122" s="18" customFormat="1" ht="24">
      <c r="B7570" s="2" ph="1"/>
      <c r="C7570" s="77"/>
      <c r="D7570" s="77"/>
      <c r="E7570" s="77"/>
      <c r="F7570" s="77"/>
      <c r="G7570" s="77"/>
      <c r="H7570" s="78"/>
      <c r="I7570" s="78"/>
      <c r="J7570" s="78"/>
      <c r="K7570" s="78"/>
      <c r="L7570" s="78"/>
      <c r="M7570" s="78"/>
      <c r="N7570" s="78"/>
      <c r="O7570" s="78"/>
      <c r="P7570" s="78"/>
      <c r="Q7570" s="78"/>
      <c r="R7570" s="78"/>
      <c r="S7570" s="78"/>
      <c r="T7570" s="78"/>
      <c r="U7570" s="78"/>
      <c r="V7570" s="78"/>
      <c r="W7570" s="78"/>
      <c r="X7570" s="78"/>
      <c r="Y7570" s="78"/>
      <c r="Z7570" s="78"/>
      <c r="AA7570" s="78"/>
      <c r="DD7570" s="79"/>
      <c r="DF7570" s="79"/>
      <c r="DH7570" s="79"/>
      <c r="DJ7570" s="79"/>
      <c r="DL7570" s="79"/>
      <c r="DN7570" s="79"/>
      <c r="DP7570" s="79"/>
      <c r="DR7570" s="79"/>
    </row>
    <row r="7571" spans="2:122" s="18" customFormat="1" ht="24">
      <c r="B7571" s="2" ph="1"/>
      <c r="C7571" s="77"/>
      <c r="D7571" s="77"/>
      <c r="E7571" s="77"/>
      <c r="F7571" s="77"/>
      <c r="G7571" s="77"/>
      <c r="H7571" s="78"/>
      <c r="I7571" s="78"/>
      <c r="J7571" s="78"/>
      <c r="K7571" s="78"/>
      <c r="L7571" s="78"/>
      <c r="M7571" s="78"/>
      <c r="N7571" s="78"/>
      <c r="O7571" s="78"/>
      <c r="P7571" s="78"/>
      <c r="Q7571" s="78"/>
      <c r="R7571" s="78"/>
      <c r="S7571" s="78"/>
      <c r="T7571" s="78"/>
      <c r="U7571" s="78"/>
      <c r="V7571" s="78"/>
      <c r="W7571" s="78"/>
      <c r="X7571" s="78"/>
      <c r="Y7571" s="78"/>
      <c r="Z7571" s="78"/>
      <c r="AA7571" s="78"/>
      <c r="DD7571" s="79"/>
      <c r="DF7571" s="79"/>
      <c r="DH7571" s="79"/>
      <c r="DJ7571" s="79"/>
      <c r="DL7571" s="79"/>
      <c r="DN7571" s="79"/>
      <c r="DP7571" s="79"/>
      <c r="DR7571" s="79"/>
    </row>
    <row r="7572" spans="2:122" s="18" customFormat="1" ht="24">
      <c r="B7572" s="2" ph="1"/>
      <c r="C7572" s="77"/>
      <c r="D7572" s="77"/>
      <c r="E7572" s="77"/>
      <c r="F7572" s="77"/>
      <c r="G7572" s="77"/>
      <c r="H7572" s="78"/>
      <c r="I7572" s="78"/>
      <c r="J7572" s="78"/>
      <c r="K7572" s="78"/>
      <c r="L7572" s="78"/>
      <c r="M7572" s="78"/>
      <c r="N7572" s="78"/>
      <c r="O7572" s="78"/>
      <c r="P7572" s="78"/>
      <c r="Q7572" s="78"/>
      <c r="R7572" s="78"/>
      <c r="S7572" s="78"/>
      <c r="T7572" s="78"/>
      <c r="U7572" s="78"/>
      <c r="V7572" s="78"/>
      <c r="W7572" s="78"/>
      <c r="X7572" s="78"/>
      <c r="Y7572" s="78"/>
      <c r="Z7572" s="78"/>
      <c r="AA7572" s="78"/>
      <c r="DD7572" s="79"/>
      <c r="DF7572" s="79"/>
      <c r="DH7572" s="79"/>
      <c r="DJ7572" s="79"/>
      <c r="DL7572" s="79"/>
      <c r="DN7572" s="79"/>
      <c r="DP7572" s="79"/>
      <c r="DR7572" s="79"/>
    </row>
    <row r="7573" spans="2:122" s="18" customFormat="1" ht="24">
      <c r="B7573" s="2" ph="1"/>
      <c r="C7573" s="77"/>
      <c r="D7573" s="77"/>
      <c r="E7573" s="77"/>
      <c r="F7573" s="77"/>
      <c r="G7573" s="77"/>
      <c r="H7573" s="78"/>
      <c r="I7573" s="78"/>
      <c r="J7573" s="78"/>
      <c r="K7573" s="78"/>
      <c r="L7573" s="78"/>
      <c r="M7573" s="78"/>
      <c r="N7573" s="78"/>
      <c r="O7573" s="78"/>
      <c r="P7573" s="78"/>
      <c r="Q7573" s="78"/>
      <c r="R7573" s="78"/>
      <c r="S7573" s="78"/>
      <c r="T7573" s="78"/>
      <c r="U7573" s="78"/>
      <c r="V7573" s="78"/>
      <c r="W7573" s="78"/>
      <c r="X7573" s="78"/>
      <c r="Y7573" s="78"/>
      <c r="Z7573" s="78"/>
      <c r="AA7573" s="78"/>
      <c r="DD7573" s="79"/>
      <c r="DF7573" s="79"/>
      <c r="DH7573" s="79"/>
      <c r="DJ7573" s="79"/>
      <c r="DL7573" s="79"/>
      <c r="DN7573" s="79"/>
      <c r="DP7573" s="79"/>
      <c r="DR7573" s="79"/>
    </row>
    <row r="7574" spans="2:122" s="18" customFormat="1" ht="24">
      <c r="B7574" s="2" ph="1"/>
      <c r="C7574" s="77"/>
      <c r="D7574" s="77"/>
      <c r="E7574" s="77"/>
      <c r="F7574" s="77"/>
      <c r="G7574" s="77"/>
      <c r="H7574" s="78"/>
      <c r="I7574" s="78"/>
      <c r="J7574" s="78"/>
      <c r="K7574" s="78"/>
      <c r="L7574" s="78"/>
      <c r="M7574" s="78"/>
      <c r="N7574" s="78"/>
      <c r="O7574" s="78"/>
      <c r="P7574" s="78"/>
      <c r="Q7574" s="78"/>
      <c r="R7574" s="78"/>
      <c r="S7574" s="78"/>
      <c r="T7574" s="78"/>
      <c r="U7574" s="78"/>
      <c r="V7574" s="78"/>
      <c r="W7574" s="78"/>
      <c r="X7574" s="78"/>
      <c r="Y7574" s="78"/>
      <c r="Z7574" s="78"/>
      <c r="AA7574" s="78"/>
      <c r="DD7574" s="79"/>
      <c r="DF7574" s="79"/>
      <c r="DH7574" s="79"/>
      <c r="DJ7574" s="79"/>
      <c r="DL7574" s="79"/>
      <c r="DN7574" s="79"/>
      <c r="DP7574" s="79"/>
      <c r="DR7574" s="79"/>
    </row>
    <row r="7575" spans="2:122" s="18" customFormat="1" ht="24">
      <c r="B7575" s="2" ph="1"/>
      <c r="C7575" s="77"/>
      <c r="D7575" s="77"/>
      <c r="E7575" s="77"/>
      <c r="F7575" s="77"/>
      <c r="G7575" s="77"/>
      <c r="H7575" s="78"/>
      <c r="I7575" s="78"/>
      <c r="J7575" s="78"/>
      <c r="K7575" s="78"/>
      <c r="L7575" s="78"/>
      <c r="M7575" s="78"/>
      <c r="N7575" s="78"/>
      <c r="O7575" s="78"/>
      <c r="P7575" s="78"/>
      <c r="Q7575" s="78"/>
      <c r="R7575" s="78"/>
      <c r="S7575" s="78"/>
      <c r="T7575" s="78"/>
      <c r="U7575" s="78"/>
      <c r="V7575" s="78"/>
      <c r="W7575" s="78"/>
      <c r="X7575" s="78"/>
      <c r="Y7575" s="78"/>
      <c r="Z7575" s="78"/>
      <c r="AA7575" s="78"/>
      <c r="DD7575" s="79"/>
      <c r="DF7575" s="79"/>
      <c r="DH7575" s="79"/>
      <c r="DJ7575" s="79"/>
      <c r="DL7575" s="79"/>
      <c r="DN7575" s="79"/>
      <c r="DP7575" s="79"/>
      <c r="DR7575" s="79"/>
    </row>
    <row r="7576" spans="2:122" s="18" customFormat="1" ht="24">
      <c r="B7576" s="2" ph="1"/>
      <c r="C7576" s="77"/>
      <c r="D7576" s="77"/>
      <c r="E7576" s="77"/>
      <c r="F7576" s="77"/>
      <c r="G7576" s="77"/>
      <c r="H7576" s="78"/>
      <c r="I7576" s="78"/>
      <c r="J7576" s="78"/>
      <c r="K7576" s="78"/>
      <c r="L7576" s="78"/>
      <c r="M7576" s="78"/>
      <c r="N7576" s="78"/>
      <c r="O7576" s="78"/>
      <c r="P7576" s="78"/>
      <c r="Q7576" s="78"/>
      <c r="R7576" s="78"/>
      <c r="S7576" s="78"/>
      <c r="T7576" s="78"/>
      <c r="U7576" s="78"/>
      <c r="V7576" s="78"/>
      <c r="W7576" s="78"/>
      <c r="X7576" s="78"/>
      <c r="Y7576" s="78"/>
      <c r="Z7576" s="78"/>
      <c r="AA7576" s="78"/>
      <c r="DD7576" s="79"/>
      <c r="DF7576" s="79"/>
      <c r="DH7576" s="79"/>
      <c r="DJ7576" s="79"/>
      <c r="DL7576" s="79"/>
      <c r="DN7576" s="79"/>
      <c r="DP7576" s="79"/>
      <c r="DR7576" s="79"/>
    </row>
    <row r="7577" spans="2:122" s="18" customFormat="1" ht="24">
      <c r="B7577" s="2" ph="1"/>
      <c r="C7577" s="77"/>
      <c r="D7577" s="77"/>
      <c r="E7577" s="77"/>
      <c r="F7577" s="77"/>
      <c r="G7577" s="77"/>
      <c r="H7577" s="78"/>
      <c r="I7577" s="78"/>
      <c r="J7577" s="78"/>
      <c r="K7577" s="78"/>
      <c r="L7577" s="78"/>
      <c r="M7577" s="78"/>
      <c r="N7577" s="78"/>
      <c r="O7577" s="78"/>
      <c r="P7577" s="78"/>
      <c r="Q7577" s="78"/>
      <c r="R7577" s="78"/>
      <c r="S7577" s="78"/>
      <c r="T7577" s="78"/>
      <c r="U7577" s="78"/>
      <c r="V7577" s="78"/>
      <c r="W7577" s="78"/>
      <c r="X7577" s="78"/>
      <c r="Y7577" s="78"/>
      <c r="Z7577" s="78"/>
      <c r="AA7577" s="78"/>
      <c r="DD7577" s="79"/>
      <c r="DF7577" s="79"/>
      <c r="DH7577" s="79"/>
      <c r="DJ7577" s="79"/>
      <c r="DL7577" s="79"/>
      <c r="DN7577" s="79"/>
      <c r="DP7577" s="79"/>
      <c r="DR7577" s="79"/>
    </row>
    <row r="7578" spans="2:122" s="18" customFormat="1" ht="24">
      <c r="B7578" s="2" ph="1"/>
      <c r="C7578" s="77"/>
      <c r="D7578" s="77"/>
      <c r="E7578" s="77"/>
      <c r="F7578" s="77"/>
      <c r="G7578" s="77"/>
      <c r="H7578" s="78"/>
      <c r="I7578" s="78"/>
      <c r="J7578" s="78"/>
      <c r="K7578" s="78"/>
      <c r="L7578" s="78"/>
      <c r="M7578" s="78"/>
      <c r="N7578" s="78"/>
      <c r="O7578" s="78"/>
      <c r="P7578" s="78"/>
      <c r="Q7578" s="78"/>
      <c r="R7578" s="78"/>
      <c r="S7578" s="78"/>
      <c r="T7578" s="78"/>
      <c r="U7578" s="78"/>
      <c r="V7578" s="78"/>
      <c r="W7578" s="78"/>
      <c r="X7578" s="78"/>
      <c r="Y7578" s="78"/>
      <c r="Z7578" s="78"/>
      <c r="AA7578" s="78"/>
      <c r="DD7578" s="79"/>
      <c r="DF7578" s="79"/>
      <c r="DH7578" s="79"/>
      <c r="DJ7578" s="79"/>
      <c r="DL7578" s="79"/>
      <c r="DN7578" s="79"/>
      <c r="DP7578" s="79"/>
      <c r="DR7578" s="79"/>
    </row>
    <row r="7579" spans="2:122" s="18" customFormat="1" ht="24">
      <c r="B7579" s="2" ph="1"/>
      <c r="C7579" s="77"/>
      <c r="D7579" s="77"/>
      <c r="E7579" s="77"/>
      <c r="F7579" s="77"/>
      <c r="G7579" s="77"/>
      <c r="H7579" s="78"/>
      <c r="I7579" s="78"/>
      <c r="J7579" s="78"/>
      <c r="K7579" s="78"/>
      <c r="L7579" s="78"/>
      <c r="M7579" s="78"/>
      <c r="N7579" s="78"/>
      <c r="O7579" s="78"/>
      <c r="P7579" s="78"/>
      <c r="Q7579" s="78"/>
      <c r="R7579" s="78"/>
      <c r="S7579" s="78"/>
      <c r="T7579" s="78"/>
      <c r="U7579" s="78"/>
      <c r="V7579" s="78"/>
      <c r="W7579" s="78"/>
      <c r="X7579" s="78"/>
      <c r="Y7579" s="78"/>
      <c r="Z7579" s="78"/>
      <c r="AA7579" s="78"/>
      <c r="DD7579" s="79"/>
      <c r="DF7579" s="79"/>
      <c r="DH7579" s="79"/>
      <c r="DJ7579" s="79"/>
      <c r="DL7579" s="79"/>
      <c r="DN7579" s="79"/>
      <c r="DP7579" s="79"/>
      <c r="DR7579" s="79"/>
    </row>
    <row r="7580" spans="2:122" s="18" customFormat="1" ht="24">
      <c r="B7580" s="2" ph="1"/>
      <c r="C7580" s="77"/>
      <c r="D7580" s="77"/>
      <c r="E7580" s="77"/>
      <c r="F7580" s="77"/>
      <c r="G7580" s="77"/>
      <c r="H7580" s="78"/>
      <c r="I7580" s="78"/>
      <c r="J7580" s="78"/>
      <c r="K7580" s="78"/>
      <c r="L7580" s="78"/>
      <c r="M7580" s="78"/>
      <c r="N7580" s="78"/>
      <c r="O7580" s="78"/>
      <c r="P7580" s="78"/>
      <c r="Q7580" s="78"/>
      <c r="R7580" s="78"/>
      <c r="S7580" s="78"/>
      <c r="T7580" s="78"/>
      <c r="U7580" s="78"/>
      <c r="V7580" s="78"/>
      <c r="W7580" s="78"/>
      <c r="X7580" s="78"/>
      <c r="Y7580" s="78"/>
      <c r="Z7580" s="78"/>
      <c r="AA7580" s="78"/>
      <c r="DD7580" s="79"/>
      <c r="DF7580" s="79"/>
      <c r="DH7580" s="79"/>
      <c r="DJ7580" s="79"/>
      <c r="DL7580" s="79"/>
      <c r="DN7580" s="79"/>
      <c r="DP7580" s="79"/>
      <c r="DR7580" s="79"/>
    </row>
    <row r="7581" spans="2:122" s="18" customFormat="1" ht="24">
      <c r="B7581" s="2" ph="1"/>
      <c r="C7581" s="77"/>
      <c r="D7581" s="77"/>
      <c r="E7581" s="77"/>
      <c r="F7581" s="77"/>
      <c r="G7581" s="77"/>
      <c r="H7581" s="78"/>
      <c r="I7581" s="78"/>
      <c r="J7581" s="78"/>
      <c r="K7581" s="78"/>
      <c r="L7581" s="78"/>
      <c r="M7581" s="78"/>
      <c r="N7581" s="78"/>
      <c r="O7581" s="78"/>
      <c r="P7581" s="78"/>
      <c r="Q7581" s="78"/>
      <c r="R7581" s="78"/>
      <c r="S7581" s="78"/>
      <c r="T7581" s="78"/>
      <c r="U7581" s="78"/>
      <c r="V7581" s="78"/>
      <c r="W7581" s="78"/>
      <c r="X7581" s="78"/>
      <c r="Y7581" s="78"/>
      <c r="Z7581" s="78"/>
      <c r="AA7581" s="78"/>
      <c r="DD7581" s="79"/>
      <c r="DF7581" s="79"/>
      <c r="DH7581" s="79"/>
      <c r="DJ7581" s="79"/>
      <c r="DL7581" s="79"/>
      <c r="DN7581" s="79"/>
      <c r="DP7581" s="79"/>
      <c r="DR7581" s="79"/>
    </row>
    <row r="7582" spans="2:122" s="18" customFormat="1" ht="24">
      <c r="B7582" s="2" ph="1"/>
      <c r="C7582" s="77"/>
      <c r="D7582" s="77"/>
      <c r="E7582" s="77"/>
      <c r="F7582" s="77"/>
      <c r="G7582" s="77"/>
      <c r="H7582" s="78"/>
      <c r="I7582" s="78"/>
      <c r="J7582" s="78"/>
      <c r="K7582" s="78"/>
      <c r="L7582" s="78"/>
      <c r="M7582" s="78"/>
      <c r="N7582" s="78"/>
      <c r="O7582" s="78"/>
      <c r="P7582" s="78"/>
      <c r="Q7582" s="78"/>
      <c r="R7582" s="78"/>
      <c r="S7582" s="78"/>
      <c r="T7582" s="78"/>
      <c r="U7582" s="78"/>
      <c r="V7582" s="78"/>
      <c r="W7582" s="78"/>
      <c r="X7582" s="78"/>
      <c r="Y7582" s="78"/>
      <c r="Z7582" s="78"/>
      <c r="AA7582" s="78"/>
      <c r="DD7582" s="79"/>
      <c r="DF7582" s="79"/>
      <c r="DH7582" s="79"/>
      <c r="DJ7582" s="79"/>
      <c r="DL7582" s="79"/>
      <c r="DN7582" s="79"/>
      <c r="DP7582" s="79"/>
      <c r="DR7582" s="79"/>
    </row>
    <row r="7583" spans="2:122" s="18" customFormat="1" ht="24">
      <c r="B7583" s="2" ph="1"/>
      <c r="C7583" s="77"/>
      <c r="D7583" s="77"/>
      <c r="E7583" s="77"/>
      <c r="F7583" s="77"/>
      <c r="G7583" s="77"/>
      <c r="H7583" s="78"/>
      <c r="I7583" s="78"/>
      <c r="J7583" s="78"/>
      <c r="K7583" s="78"/>
      <c r="L7583" s="78"/>
      <c r="M7583" s="78"/>
      <c r="N7583" s="78"/>
      <c r="O7583" s="78"/>
      <c r="P7583" s="78"/>
      <c r="Q7583" s="78"/>
      <c r="R7583" s="78"/>
      <c r="S7583" s="78"/>
      <c r="T7583" s="78"/>
      <c r="U7583" s="78"/>
      <c r="V7583" s="78"/>
      <c r="W7583" s="78"/>
      <c r="X7583" s="78"/>
      <c r="Y7583" s="78"/>
      <c r="Z7583" s="78"/>
      <c r="AA7583" s="78"/>
      <c r="DD7583" s="79"/>
      <c r="DF7583" s="79"/>
      <c r="DH7583" s="79"/>
      <c r="DJ7583" s="79"/>
      <c r="DL7583" s="79"/>
      <c r="DN7583" s="79"/>
      <c r="DP7583" s="79"/>
      <c r="DR7583" s="79"/>
    </row>
    <row r="7584" spans="2:122" s="18" customFormat="1" ht="24">
      <c r="B7584" s="2" ph="1"/>
      <c r="C7584" s="77"/>
      <c r="D7584" s="77"/>
      <c r="E7584" s="77"/>
      <c r="F7584" s="77"/>
      <c r="G7584" s="77"/>
      <c r="H7584" s="78"/>
      <c r="I7584" s="78"/>
      <c r="J7584" s="78"/>
      <c r="K7584" s="78"/>
      <c r="L7584" s="78"/>
      <c r="M7584" s="78"/>
      <c r="N7584" s="78"/>
      <c r="O7584" s="78"/>
      <c r="P7584" s="78"/>
      <c r="Q7584" s="78"/>
      <c r="R7584" s="78"/>
      <c r="S7584" s="78"/>
      <c r="T7584" s="78"/>
      <c r="U7584" s="78"/>
      <c r="V7584" s="78"/>
      <c r="W7584" s="78"/>
      <c r="X7584" s="78"/>
      <c r="Y7584" s="78"/>
      <c r="Z7584" s="78"/>
      <c r="AA7584" s="78"/>
      <c r="DD7584" s="79"/>
      <c r="DF7584" s="79"/>
      <c r="DH7584" s="79"/>
      <c r="DJ7584" s="79"/>
      <c r="DL7584" s="79"/>
      <c r="DN7584" s="79"/>
      <c r="DP7584" s="79"/>
      <c r="DR7584" s="79"/>
    </row>
    <row r="7585" spans="2:122" s="18" customFormat="1" ht="24">
      <c r="B7585" s="2" ph="1"/>
      <c r="C7585" s="77"/>
      <c r="D7585" s="77"/>
      <c r="E7585" s="77"/>
      <c r="F7585" s="77"/>
      <c r="G7585" s="77"/>
      <c r="H7585" s="78"/>
      <c r="I7585" s="78"/>
      <c r="J7585" s="78"/>
      <c r="K7585" s="78"/>
      <c r="L7585" s="78"/>
      <c r="M7585" s="78"/>
      <c r="N7585" s="78"/>
      <c r="O7585" s="78"/>
      <c r="P7585" s="78"/>
      <c r="Q7585" s="78"/>
      <c r="R7585" s="78"/>
      <c r="S7585" s="78"/>
      <c r="T7585" s="78"/>
      <c r="U7585" s="78"/>
      <c r="V7585" s="78"/>
      <c r="W7585" s="78"/>
      <c r="X7585" s="78"/>
      <c r="Y7585" s="78"/>
      <c r="Z7585" s="78"/>
      <c r="AA7585" s="78"/>
      <c r="DD7585" s="79"/>
      <c r="DF7585" s="79"/>
      <c r="DH7585" s="79"/>
      <c r="DJ7585" s="79"/>
      <c r="DL7585" s="79"/>
      <c r="DN7585" s="79"/>
      <c r="DP7585" s="79"/>
      <c r="DR7585" s="79"/>
    </row>
    <row r="7586" spans="2:122" s="18" customFormat="1" ht="24">
      <c r="B7586" s="2" ph="1"/>
      <c r="C7586" s="77"/>
      <c r="D7586" s="77"/>
      <c r="E7586" s="77"/>
      <c r="F7586" s="77"/>
      <c r="G7586" s="77"/>
      <c r="H7586" s="78"/>
      <c r="I7586" s="78"/>
      <c r="J7586" s="78"/>
      <c r="K7586" s="78"/>
      <c r="L7586" s="78"/>
      <c r="M7586" s="78"/>
      <c r="N7586" s="78"/>
      <c r="O7586" s="78"/>
      <c r="P7586" s="78"/>
      <c r="Q7586" s="78"/>
      <c r="R7586" s="78"/>
      <c r="S7586" s="78"/>
      <c r="T7586" s="78"/>
      <c r="U7586" s="78"/>
      <c r="V7586" s="78"/>
      <c r="W7586" s="78"/>
      <c r="X7586" s="78"/>
      <c r="Y7586" s="78"/>
      <c r="Z7586" s="78"/>
      <c r="AA7586" s="78"/>
      <c r="DD7586" s="79"/>
      <c r="DF7586" s="79"/>
      <c r="DH7586" s="79"/>
      <c r="DJ7586" s="79"/>
      <c r="DL7586" s="79"/>
      <c r="DN7586" s="79"/>
      <c r="DP7586" s="79"/>
      <c r="DR7586" s="79"/>
    </row>
    <row r="7587" spans="2:122" s="18" customFormat="1" ht="24">
      <c r="B7587" s="2" ph="1"/>
      <c r="C7587" s="77"/>
      <c r="D7587" s="77"/>
      <c r="E7587" s="77"/>
      <c r="F7587" s="77"/>
      <c r="G7587" s="77"/>
      <c r="H7587" s="78"/>
      <c r="I7587" s="78"/>
      <c r="J7587" s="78"/>
      <c r="K7587" s="78"/>
      <c r="L7587" s="78"/>
      <c r="M7587" s="78"/>
      <c r="N7587" s="78"/>
      <c r="O7587" s="78"/>
      <c r="P7587" s="78"/>
      <c r="Q7587" s="78"/>
      <c r="R7587" s="78"/>
      <c r="S7587" s="78"/>
      <c r="T7587" s="78"/>
      <c r="U7587" s="78"/>
      <c r="V7587" s="78"/>
      <c r="W7587" s="78"/>
      <c r="X7587" s="78"/>
      <c r="Y7587" s="78"/>
      <c r="Z7587" s="78"/>
      <c r="AA7587" s="78"/>
      <c r="DD7587" s="79"/>
      <c r="DF7587" s="79"/>
      <c r="DH7587" s="79"/>
      <c r="DJ7587" s="79"/>
      <c r="DL7587" s="79"/>
      <c r="DN7587" s="79"/>
      <c r="DP7587" s="79"/>
      <c r="DR7587" s="79"/>
    </row>
    <row r="7588" spans="2:122" s="18" customFormat="1" ht="24">
      <c r="B7588" s="2" ph="1"/>
      <c r="C7588" s="77"/>
      <c r="D7588" s="77"/>
      <c r="E7588" s="77"/>
      <c r="F7588" s="77"/>
      <c r="G7588" s="77"/>
      <c r="H7588" s="78"/>
      <c r="I7588" s="78"/>
      <c r="J7588" s="78"/>
      <c r="K7588" s="78"/>
      <c r="L7588" s="78"/>
      <c r="M7588" s="78"/>
      <c r="N7588" s="78"/>
      <c r="O7588" s="78"/>
      <c r="P7588" s="78"/>
      <c r="Q7588" s="78"/>
      <c r="R7588" s="78"/>
      <c r="S7588" s="78"/>
      <c r="T7588" s="78"/>
      <c r="U7588" s="78"/>
      <c r="V7588" s="78"/>
      <c r="W7588" s="78"/>
      <c r="X7588" s="78"/>
      <c r="Y7588" s="78"/>
      <c r="Z7588" s="78"/>
      <c r="AA7588" s="78"/>
      <c r="DD7588" s="79"/>
      <c r="DF7588" s="79"/>
      <c r="DH7588" s="79"/>
      <c r="DJ7588" s="79"/>
      <c r="DL7588" s="79"/>
      <c r="DN7588" s="79"/>
      <c r="DP7588" s="79"/>
      <c r="DR7588" s="79"/>
    </row>
    <row r="7589" spans="2:122" s="18" customFormat="1" ht="24">
      <c r="B7589" s="2" ph="1"/>
      <c r="C7589" s="77"/>
      <c r="D7589" s="77"/>
      <c r="E7589" s="77"/>
      <c r="F7589" s="77"/>
      <c r="G7589" s="77"/>
      <c r="H7589" s="78"/>
      <c r="I7589" s="78"/>
      <c r="J7589" s="78"/>
      <c r="K7589" s="78"/>
      <c r="L7589" s="78"/>
      <c r="M7589" s="78"/>
      <c r="N7589" s="78"/>
      <c r="O7589" s="78"/>
      <c r="P7589" s="78"/>
      <c r="Q7589" s="78"/>
      <c r="R7589" s="78"/>
      <c r="S7589" s="78"/>
      <c r="T7589" s="78"/>
      <c r="U7589" s="78"/>
      <c r="V7589" s="78"/>
      <c r="W7589" s="78"/>
      <c r="X7589" s="78"/>
      <c r="Y7589" s="78"/>
      <c r="Z7589" s="78"/>
      <c r="AA7589" s="78"/>
      <c r="DD7589" s="79"/>
      <c r="DF7589" s="79"/>
      <c r="DH7589" s="79"/>
      <c r="DJ7589" s="79"/>
      <c r="DL7589" s="79"/>
      <c r="DN7589" s="79"/>
      <c r="DP7589" s="79"/>
      <c r="DR7589" s="79"/>
    </row>
    <row r="7590" spans="2:122" s="18" customFormat="1" ht="24">
      <c r="B7590" s="2" ph="1"/>
      <c r="C7590" s="77"/>
      <c r="D7590" s="77"/>
      <c r="E7590" s="77"/>
      <c r="F7590" s="77"/>
      <c r="G7590" s="77"/>
      <c r="H7590" s="78"/>
      <c r="I7590" s="78"/>
      <c r="J7590" s="78"/>
      <c r="K7590" s="78"/>
      <c r="L7590" s="78"/>
      <c r="M7590" s="78"/>
      <c r="N7590" s="78"/>
      <c r="O7590" s="78"/>
      <c r="P7590" s="78"/>
      <c r="Q7590" s="78"/>
      <c r="R7590" s="78"/>
      <c r="S7590" s="78"/>
      <c r="T7590" s="78"/>
      <c r="U7590" s="78"/>
      <c r="V7590" s="78"/>
      <c r="W7590" s="78"/>
      <c r="X7590" s="78"/>
      <c r="Y7590" s="78"/>
      <c r="Z7590" s="78"/>
      <c r="AA7590" s="78"/>
      <c r="DD7590" s="79"/>
      <c r="DF7590" s="79"/>
      <c r="DH7590" s="79"/>
      <c r="DJ7590" s="79"/>
      <c r="DL7590" s="79"/>
      <c r="DN7590" s="79"/>
      <c r="DP7590" s="79"/>
      <c r="DR7590" s="79"/>
    </row>
    <row r="7591" spans="2:122" s="18" customFormat="1" ht="24">
      <c r="B7591" s="2" ph="1"/>
      <c r="C7591" s="77"/>
      <c r="D7591" s="77"/>
      <c r="E7591" s="77"/>
      <c r="F7591" s="77"/>
      <c r="G7591" s="77"/>
      <c r="H7591" s="78"/>
      <c r="I7591" s="78"/>
      <c r="J7591" s="78"/>
      <c r="K7591" s="78"/>
      <c r="L7591" s="78"/>
      <c r="M7591" s="78"/>
      <c r="N7591" s="78"/>
      <c r="O7591" s="78"/>
      <c r="P7591" s="78"/>
      <c r="Q7591" s="78"/>
      <c r="R7591" s="78"/>
      <c r="S7591" s="78"/>
      <c r="T7591" s="78"/>
      <c r="U7591" s="78"/>
      <c r="V7591" s="78"/>
      <c r="W7591" s="78"/>
      <c r="X7591" s="78"/>
      <c r="Y7591" s="78"/>
      <c r="Z7591" s="78"/>
      <c r="AA7591" s="78"/>
      <c r="DD7591" s="79"/>
      <c r="DF7591" s="79"/>
      <c r="DH7591" s="79"/>
      <c r="DJ7591" s="79"/>
      <c r="DL7591" s="79"/>
      <c r="DN7591" s="79"/>
      <c r="DP7591" s="79"/>
      <c r="DR7591" s="79"/>
    </row>
    <row r="7592" spans="2:122" s="18" customFormat="1" ht="24">
      <c r="B7592" s="2" ph="1"/>
      <c r="C7592" s="77"/>
      <c r="D7592" s="77"/>
      <c r="E7592" s="77"/>
      <c r="F7592" s="77"/>
      <c r="G7592" s="77"/>
      <c r="H7592" s="78"/>
      <c r="I7592" s="78"/>
      <c r="J7592" s="78"/>
      <c r="K7592" s="78"/>
      <c r="L7592" s="78"/>
      <c r="M7592" s="78"/>
      <c r="N7592" s="78"/>
      <c r="O7592" s="78"/>
      <c r="P7592" s="78"/>
      <c r="Q7592" s="78"/>
      <c r="R7592" s="78"/>
      <c r="S7592" s="78"/>
      <c r="T7592" s="78"/>
      <c r="U7592" s="78"/>
      <c r="V7592" s="78"/>
      <c r="W7592" s="78"/>
      <c r="X7592" s="78"/>
      <c r="Y7592" s="78"/>
      <c r="Z7592" s="78"/>
      <c r="AA7592" s="78"/>
      <c r="DD7592" s="79"/>
      <c r="DF7592" s="79"/>
      <c r="DH7592" s="79"/>
      <c r="DJ7592" s="79"/>
      <c r="DL7592" s="79"/>
      <c r="DN7592" s="79"/>
      <c r="DP7592" s="79"/>
      <c r="DR7592" s="79"/>
    </row>
    <row r="7593" spans="2:122" s="18" customFormat="1" ht="24">
      <c r="B7593" s="2" ph="1"/>
      <c r="C7593" s="77"/>
      <c r="D7593" s="77"/>
      <c r="E7593" s="77"/>
      <c r="F7593" s="77"/>
      <c r="G7593" s="77"/>
      <c r="H7593" s="78"/>
      <c r="I7593" s="78"/>
      <c r="J7593" s="78"/>
      <c r="K7593" s="78"/>
      <c r="L7593" s="78"/>
      <c r="M7593" s="78"/>
      <c r="N7593" s="78"/>
      <c r="O7593" s="78"/>
      <c r="P7593" s="78"/>
      <c r="Q7593" s="78"/>
      <c r="R7593" s="78"/>
      <c r="S7593" s="78"/>
      <c r="T7593" s="78"/>
      <c r="U7593" s="78"/>
      <c r="V7593" s="78"/>
      <c r="W7593" s="78"/>
      <c r="X7593" s="78"/>
      <c r="Y7593" s="78"/>
      <c r="Z7593" s="78"/>
      <c r="AA7593" s="78"/>
      <c r="DD7593" s="79"/>
      <c r="DF7593" s="79"/>
      <c r="DH7593" s="79"/>
      <c r="DJ7593" s="79"/>
      <c r="DL7593" s="79"/>
      <c r="DN7593" s="79"/>
      <c r="DP7593" s="79"/>
      <c r="DR7593" s="79"/>
    </row>
    <row r="7594" spans="2:122" s="18" customFormat="1" ht="24">
      <c r="B7594" s="2" ph="1"/>
      <c r="C7594" s="77"/>
      <c r="D7594" s="77"/>
      <c r="E7594" s="77"/>
      <c r="F7594" s="77"/>
      <c r="G7594" s="77"/>
      <c r="H7594" s="78"/>
      <c r="I7594" s="78"/>
      <c r="J7594" s="78"/>
      <c r="K7594" s="78"/>
      <c r="L7594" s="78"/>
      <c r="M7594" s="78"/>
      <c r="N7594" s="78"/>
      <c r="O7594" s="78"/>
      <c r="P7594" s="78"/>
      <c r="Q7594" s="78"/>
      <c r="R7594" s="78"/>
      <c r="S7594" s="78"/>
      <c r="T7594" s="78"/>
      <c r="U7594" s="78"/>
      <c r="V7594" s="78"/>
      <c r="W7594" s="78"/>
      <c r="X7594" s="78"/>
      <c r="Y7594" s="78"/>
      <c r="Z7594" s="78"/>
      <c r="AA7594" s="78"/>
      <c r="DD7594" s="79"/>
      <c r="DF7594" s="79"/>
      <c r="DH7594" s="79"/>
      <c r="DJ7594" s="79"/>
      <c r="DL7594" s="79"/>
      <c r="DN7594" s="79"/>
      <c r="DP7594" s="79"/>
      <c r="DR7594" s="79"/>
    </row>
    <row r="7595" spans="2:122" s="18" customFormat="1" ht="24">
      <c r="B7595" s="2" ph="1"/>
      <c r="C7595" s="77"/>
      <c r="D7595" s="77"/>
      <c r="E7595" s="77"/>
      <c r="F7595" s="77"/>
      <c r="G7595" s="77"/>
      <c r="H7595" s="78"/>
      <c r="I7595" s="78"/>
      <c r="J7595" s="78"/>
      <c r="K7595" s="78"/>
      <c r="L7595" s="78"/>
      <c r="M7595" s="78"/>
      <c r="N7595" s="78"/>
      <c r="O7595" s="78"/>
      <c r="P7595" s="78"/>
      <c r="Q7595" s="78"/>
      <c r="R7595" s="78"/>
      <c r="S7595" s="78"/>
      <c r="T7595" s="78"/>
      <c r="U7595" s="78"/>
      <c r="V7595" s="78"/>
      <c r="W7595" s="78"/>
      <c r="X7595" s="78"/>
      <c r="Y7595" s="78"/>
      <c r="Z7595" s="78"/>
      <c r="AA7595" s="78"/>
      <c r="DD7595" s="79"/>
      <c r="DF7595" s="79"/>
      <c r="DH7595" s="79"/>
      <c r="DJ7595" s="79"/>
      <c r="DL7595" s="79"/>
      <c r="DN7595" s="79"/>
      <c r="DP7595" s="79"/>
      <c r="DR7595" s="79"/>
    </row>
    <row r="7596" spans="2:122" s="18" customFormat="1" ht="24">
      <c r="B7596" s="2" ph="1"/>
      <c r="C7596" s="77"/>
      <c r="D7596" s="77"/>
      <c r="E7596" s="77"/>
      <c r="F7596" s="77"/>
      <c r="G7596" s="77"/>
      <c r="H7596" s="78"/>
      <c r="I7596" s="78"/>
      <c r="J7596" s="78"/>
      <c r="K7596" s="78"/>
      <c r="L7596" s="78"/>
      <c r="M7596" s="78"/>
      <c r="N7596" s="78"/>
      <c r="O7596" s="78"/>
      <c r="P7596" s="78"/>
      <c r="Q7596" s="78"/>
      <c r="R7596" s="78"/>
      <c r="S7596" s="78"/>
      <c r="T7596" s="78"/>
      <c r="U7596" s="78"/>
      <c r="V7596" s="78"/>
      <c r="W7596" s="78"/>
      <c r="X7596" s="78"/>
      <c r="Y7596" s="78"/>
      <c r="Z7596" s="78"/>
      <c r="AA7596" s="78"/>
      <c r="DD7596" s="79"/>
      <c r="DF7596" s="79"/>
      <c r="DH7596" s="79"/>
      <c r="DJ7596" s="79"/>
      <c r="DL7596" s="79"/>
      <c r="DN7596" s="79"/>
      <c r="DP7596" s="79"/>
      <c r="DR7596" s="79"/>
    </row>
    <row r="7597" spans="2:122" s="18" customFormat="1" ht="24">
      <c r="B7597" s="2" ph="1"/>
      <c r="C7597" s="77"/>
      <c r="D7597" s="77"/>
      <c r="E7597" s="77"/>
      <c r="F7597" s="77"/>
      <c r="G7597" s="77"/>
      <c r="H7597" s="78"/>
      <c r="I7597" s="78"/>
      <c r="J7597" s="78"/>
      <c r="K7597" s="78"/>
      <c r="L7597" s="78"/>
      <c r="M7597" s="78"/>
      <c r="N7597" s="78"/>
      <c r="O7597" s="78"/>
      <c r="P7597" s="78"/>
      <c r="Q7597" s="78"/>
      <c r="R7597" s="78"/>
      <c r="S7597" s="78"/>
      <c r="T7597" s="78"/>
      <c r="U7597" s="78"/>
      <c r="V7597" s="78"/>
      <c r="W7597" s="78"/>
      <c r="X7597" s="78"/>
      <c r="Y7597" s="78"/>
      <c r="Z7597" s="78"/>
      <c r="AA7597" s="78"/>
      <c r="DD7597" s="79"/>
      <c r="DF7597" s="79"/>
      <c r="DH7597" s="79"/>
      <c r="DJ7597" s="79"/>
      <c r="DL7597" s="79"/>
      <c r="DN7597" s="79"/>
      <c r="DP7597" s="79"/>
      <c r="DR7597" s="79"/>
    </row>
    <row r="7598" spans="2:122" s="18" customFormat="1" ht="24">
      <c r="B7598" s="2" ph="1"/>
      <c r="C7598" s="77"/>
      <c r="D7598" s="77"/>
      <c r="E7598" s="77"/>
      <c r="F7598" s="77"/>
      <c r="G7598" s="77"/>
      <c r="H7598" s="78"/>
      <c r="I7598" s="78"/>
      <c r="J7598" s="78"/>
      <c r="K7598" s="78"/>
      <c r="L7598" s="78"/>
      <c r="M7598" s="78"/>
      <c r="N7598" s="78"/>
      <c r="O7598" s="78"/>
      <c r="P7598" s="78"/>
      <c r="Q7598" s="78"/>
      <c r="R7598" s="78"/>
      <c r="S7598" s="78"/>
      <c r="T7598" s="78"/>
      <c r="U7598" s="78"/>
      <c r="V7598" s="78"/>
      <c r="W7598" s="78"/>
      <c r="X7598" s="78"/>
      <c r="Y7598" s="78"/>
      <c r="Z7598" s="78"/>
      <c r="AA7598" s="78"/>
      <c r="DD7598" s="79"/>
      <c r="DF7598" s="79"/>
      <c r="DH7598" s="79"/>
      <c r="DJ7598" s="79"/>
      <c r="DL7598" s="79"/>
      <c r="DN7598" s="79"/>
      <c r="DP7598" s="79"/>
      <c r="DR7598" s="79"/>
    </row>
    <row r="7599" spans="2:122" s="18" customFormat="1" ht="24">
      <c r="B7599" s="2" ph="1"/>
      <c r="C7599" s="77"/>
      <c r="D7599" s="77"/>
      <c r="E7599" s="77"/>
      <c r="F7599" s="77"/>
      <c r="G7599" s="77"/>
      <c r="H7599" s="78"/>
      <c r="I7599" s="78"/>
      <c r="J7599" s="78"/>
      <c r="K7599" s="78"/>
      <c r="L7599" s="78"/>
      <c r="M7599" s="78"/>
      <c r="N7599" s="78"/>
      <c r="O7599" s="78"/>
      <c r="P7599" s="78"/>
      <c r="Q7599" s="78"/>
      <c r="R7599" s="78"/>
      <c r="S7599" s="78"/>
      <c r="T7599" s="78"/>
      <c r="U7599" s="78"/>
      <c r="V7599" s="78"/>
      <c r="W7599" s="78"/>
      <c r="X7599" s="78"/>
      <c r="Y7599" s="78"/>
      <c r="Z7599" s="78"/>
      <c r="AA7599" s="78"/>
      <c r="DD7599" s="79"/>
      <c r="DF7599" s="79"/>
      <c r="DH7599" s="79"/>
      <c r="DJ7599" s="79"/>
      <c r="DL7599" s="79"/>
      <c r="DN7599" s="79"/>
      <c r="DP7599" s="79"/>
      <c r="DR7599" s="79"/>
    </row>
    <row r="7600" spans="2:122" s="18" customFormat="1" ht="24">
      <c r="B7600" s="2" ph="1"/>
      <c r="C7600" s="77"/>
      <c r="D7600" s="77"/>
      <c r="E7600" s="77"/>
      <c r="F7600" s="77"/>
      <c r="G7600" s="77"/>
      <c r="H7600" s="78"/>
      <c r="I7600" s="78"/>
      <c r="J7600" s="78"/>
      <c r="K7600" s="78"/>
      <c r="L7600" s="78"/>
      <c r="M7600" s="78"/>
      <c r="N7600" s="78"/>
      <c r="O7600" s="78"/>
      <c r="P7600" s="78"/>
      <c r="Q7600" s="78"/>
      <c r="R7600" s="78"/>
      <c r="S7600" s="78"/>
      <c r="T7600" s="78"/>
      <c r="U7600" s="78"/>
      <c r="V7600" s="78"/>
      <c r="W7600" s="78"/>
      <c r="X7600" s="78"/>
      <c r="Y7600" s="78"/>
      <c r="Z7600" s="78"/>
      <c r="AA7600" s="78"/>
      <c r="DD7600" s="79"/>
      <c r="DF7600" s="79"/>
      <c r="DH7600" s="79"/>
      <c r="DJ7600" s="79"/>
      <c r="DL7600" s="79"/>
      <c r="DN7600" s="79"/>
      <c r="DP7600" s="79"/>
      <c r="DR7600" s="79"/>
    </row>
    <row r="7601" spans="2:122" s="18" customFormat="1" ht="24">
      <c r="B7601" s="2" ph="1"/>
      <c r="C7601" s="77"/>
      <c r="D7601" s="77"/>
      <c r="E7601" s="77"/>
      <c r="F7601" s="77"/>
      <c r="G7601" s="77"/>
      <c r="H7601" s="78"/>
      <c r="I7601" s="78"/>
      <c r="J7601" s="78"/>
      <c r="K7601" s="78"/>
      <c r="L7601" s="78"/>
      <c r="M7601" s="78"/>
      <c r="N7601" s="78"/>
      <c r="O7601" s="78"/>
      <c r="P7601" s="78"/>
      <c r="Q7601" s="78"/>
      <c r="R7601" s="78"/>
      <c r="S7601" s="78"/>
      <c r="T7601" s="78"/>
      <c r="U7601" s="78"/>
      <c r="V7601" s="78"/>
      <c r="W7601" s="78"/>
      <c r="X7601" s="78"/>
      <c r="Y7601" s="78"/>
      <c r="Z7601" s="78"/>
      <c r="AA7601" s="78"/>
      <c r="DD7601" s="79"/>
      <c r="DF7601" s="79"/>
      <c r="DH7601" s="79"/>
      <c r="DJ7601" s="79"/>
      <c r="DL7601" s="79"/>
      <c r="DN7601" s="79"/>
      <c r="DP7601" s="79"/>
      <c r="DR7601" s="79"/>
    </row>
    <row r="7602" spans="2:122" s="18" customFormat="1" ht="24">
      <c r="B7602" s="2" ph="1"/>
      <c r="C7602" s="77"/>
      <c r="D7602" s="77"/>
      <c r="E7602" s="77"/>
      <c r="F7602" s="77"/>
      <c r="G7602" s="77"/>
      <c r="H7602" s="78"/>
      <c r="I7602" s="78"/>
      <c r="J7602" s="78"/>
      <c r="K7602" s="78"/>
      <c r="L7602" s="78"/>
      <c r="M7602" s="78"/>
      <c r="N7602" s="78"/>
      <c r="O7602" s="78"/>
      <c r="P7602" s="78"/>
      <c r="Q7602" s="78"/>
      <c r="R7602" s="78"/>
      <c r="S7602" s="78"/>
      <c r="T7602" s="78"/>
      <c r="U7602" s="78"/>
      <c r="V7602" s="78"/>
      <c r="W7602" s="78"/>
      <c r="X7602" s="78"/>
      <c r="Y7602" s="78"/>
      <c r="Z7602" s="78"/>
      <c r="AA7602" s="78"/>
      <c r="DD7602" s="79"/>
      <c r="DF7602" s="79"/>
      <c r="DH7602" s="79"/>
      <c r="DJ7602" s="79"/>
      <c r="DL7602" s="79"/>
      <c r="DN7602" s="79"/>
      <c r="DP7602" s="79"/>
      <c r="DR7602" s="79"/>
    </row>
    <row r="7603" spans="2:122" s="18" customFormat="1" ht="24">
      <c r="B7603" s="2" ph="1"/>
      <c r="C7603" s="77"/>
      <c r="D7603" s="77"/>
      <c r="E7603" s="77"/>
      <c r="F7603" s="77"/>
      <c r="G7603" s="77"/>
      <c r="H7603" s="78"/>
      <c r="I7603" s="78"/>
      <c r="J7603" s="78"/>
      <c r="K7603" s="78"/>
      <c r="L7603" s="78"/>
      <c r="M7603" s="78"/>
      <c r="N7603" s="78"/>
      <c r="O7603" s="78"/>
      <c r="P7603" s="78"/>
      <c r="Q7603" s="78"/>
      <c r="R7603" s="78"/>
      <c r="S7603" s="78"/>
      <c r="T7603" s="78"/>
      <c r="U7603" s="78"/>
      <c r="V7603" s="78"/>
      <c r="W7603" s="78"/>
      <c r="X7603" s="78"/>
      <c r="Y7603" s="78"/>
      <c r="Z7603" s="78"/>
      <c r="AA7603" s="78"/>
      <c r="DD7603" s="79"/>
      <c r="DF7603" s="79"/>
      <c r="DH7603" s="79"/>
      <c r="DJ7603" s="79"/>
      <c r="DL7603" s="79"/>
      <c r="DN7603" s="79"/>
      <c r="DP7603" s="79"/>
      <c r="DR7603" s="79"/>
    </row>
    <row r="7604" spans="2:122" s="18" customFormat="1" ht="24">
      <c r="B7604" s="2" ph="1"/>
      <c r="C7604" s="77"/>
      <c r="D7604" s="77"/>
      <c r="E7604" s="77"/>
      <c r="F7604" s="77"/>
      <c r="G7604" s="77"/>
      <c r="H7604" s="78"/>
      <c r="I7604" s="78"/>
      <c r="J7604" s="78"/>
      <c r="K7604" s="78"/>
      <c r="L7604" s="78"/>
      <c r="M7604" s="78"/>
      <c r="N7604" s="78"/>
      <c r="O7604" s="78"/>
      <c r="P7604" s="78"/>
      <c r="Q7604" s="78"/>
      <c r="R7604" s="78"/>
      <c r="S7604" s="78"/>
      <c r="T7604" s="78"/>
      <c r="U7604" s="78"/>
      <c r="V7604" s="78"/>
      <c r="W7604" s="78"/>
      <c r="X7604" s="78"/>
      <c r="Y7604" s="78"/>
      <c r="Z7604" s="78"/>
      <c r="AA7604" s="78"/>
      <c r="DD7604" s="79"/>
      <c r="DF7604" s="79"/>
      <c r="DH7604" s="79"/>
      <c r="DJ7604" s="79"/>
      <c r="DL7604" s="79"/>
      <c r="DN7604" s="79"/>
      <c r="DP7604" s="79"/>
      <c r="DR7604" s="79"/>
    </row>
    <row r="7605" spans="2:122" s="18" customFormat="1" ht="24">
      <c r="B7605" s="2" ph="1"/>
      <c r="C7605" s="77"/>
      <c r="D7605" s="77"/>
      <c r="E7605" s="77"/>
      <c r="F7605" s="77"/>
      <c r="G7605" s="77"/>
      <c r="H7605" s="78"/>
      <c r="I7605" s="78"/>
      <c r="J7605" s="78"/>
      <c r="K7605" s="78"/>
      <c r="L7605" s="78"/>
      <c r="M7605" s="78"/>
      <c r="N7605" s="78"/>
      <c r="O7605" s="78"/>
      <c r="P7605" s="78"/>
      <c r="Q7605" s="78"/>
      <c r="R7605" s="78"/>
      <c r="S7605" s="78"/>
      <c r="T7605" s="78"/>
      <c r="U7605" s="78"/>
      <c r="V7605" s="78"/>
      <c r="W7605" s="78"/>
      <c r="X7605" s="78"/>
      <c r="Y7605" s="78"/>
      <c r="Z7605" s="78"/>
      <c r="AA7605" s="78"/>
      <c r="DD7605" s="79"/>
      <c r="DF7605" s="79"/>
      <c r="DH7605" s="79"/>
      <c r="DJ7605" s="79"/>
      <c r="DL7605" s="79"/>
      <c r="DN7605" s="79"/>
      <c r="DP7605" s="79"/>
      <c r="DR7605" s="79"/>
    </row>
    <row r="7606" spans="2:122" s="18" customFormat="1" ht="24">
      <c r="B7606" s="2" ph="1"/>
      <c r="C7606" s="77"/>
      <c r="D7606" s="77"/>
      <c r="E7606" s="77"/>
      <c r="F7606" s="77"/>
      <c r="G7606" s="77"/>
      <c r="H7606" s="78"/>
      <c r="I7606" s="78"/>
      <c r="J7606" s="78"/>
      <c r="K7606" s="78"/>
      <c r="L7606" s="78"/>
      <c r="M7606" s="78"/>
      <c r="N7606" s="78"/>
      <c r="O7606" s="78"/>
      <c r="P7606" s="78"/>
      <c r="Q7606" s="78"/>
      <c r="R7606" s="78"/>
      <c r="S7606" s="78"/>
      <c r="T7606" s="78"/>
      <c r="U7606" s="78"/>
      <c r="V7606" s="78"/>
      <c r="W7606" s="78"/>
      <c r="X7606" s="78"/>
      <c r="Y7606" s="78"/>
      <c r="Z7606" s="78"/>
      <c r="AA7606" s="78"/>
      <c r="DD7606" s="79"/>
      <c r="DF7606" s="79"/>
      <c r="DH7606" s="79"/>
      <c r="DJ7606" s="79"/>
      <c r="DL7606" s="79"/>
      <c r="DN7606" s="79"/>
      <c r="DP7606" s="79"/>
      <c r="DR7606" s="79"/>
    </row>
    <row r="7607" spans="2:122" s="18" customFormat="1" ht="24">
      <c r="B7607" s="2" ph="1"/>
      <c r="C7607" s="77"/>
      <c r="D7607" s="77"/>
      <c r="E7607" s="77"/>
      <c r="F7607" s="77"/>
      <c r="G7607" s="77"/>
      <c r="H7607" s="78"/>
      <c r="I7607" s="78"/>
      <c r="J7607" s="78"/>
      <c r="K7607" s="78"/>
      <c r="L7607" s="78"/>
      <c r="M7607" s="78"/>
      <c r="N7607" s="78"/>
      <c r="O7607" s="78"/>
      <c r="P7607" s="78"/>
      <c r="Q7607" s="78"/>
      <c r="R7607" s="78"/>
      <c r="S7607" s="78"/>
      <c r="T7607" s="78"/>
      <c r="U7607" s="78"/>
      <c r="V7607" s="78"/>
      <c r="W7607" s="78"/>
      <c r="X7607" s="78"/>
      <c r="Y7607" s="78"/>
      <c r="Z7607" s="78"/>
      <c r="AA7607" s="78"/>
      <c r="DD7607" s="79"/>
      <c r="DF7607" s="79"/>
      <c r="DH7607" s="79"/>
      <c r="DJ7607" s="79"/>
      <c r="DL7607" s="79"/>
      <c r="DN7607" s="79"/>
      <c r="DP7607" s="79"/>
      <c r="DR7607" s="79"/>
    </row>
    <row r="7608" spans="2:122" s="18" customFormat="1" ht="24">
      <c r="B7608" s="2" ph="1"/>
      <c r="C7608" s="77"/>
      <c r="D7608" s="77"/>
      <c r="E7608" s="77"/>
      <c r="F7608" s="77"/>
      <c r="G7608" s="77"/>
      <c r="H7608" s="78"/>
      <c r="I7608" s="78"/>
      <c r="J7608" s="78"/>
      <c r="K7608" s="78"/>
      <c r="L7608" s="78"/>
      <c r="M7608" s="78"/>
      <c r="N7608" s="78"/>
      <c r="O7608" s="78"/>
      <c r="P7608" s="78"/>
      <c r="Q7608" s="78"/>
      <c r="R7608" s="78"/>
      <c r="S7608" s="78"/>
      <c r="T7608" s="78"/>
      <c r="U7608" s="78"/>
      <c r="V7608" s="78"/>
      <c r="W7608" s="78"/>
      <c r="X7608" s="78"/>
      <c r="Y7608" s="78"/>
      <c r="Z7608" s="78"/>
      <c r="AA7608" s="78"/>
      <c r="DD7608" s="79"/>
      <c r="DF7608" s="79"/>
      <c r="DH7608" s="79"/>
      <c r="DJ7608" s="79"/>
      <c r="DL7608" s="79"/>
      <c r="DN7608" s="79"/>
      <c r="DP7608" s="79"/>
      <c r="DR7608" s="79"/>
    </row>
    <row r="7609" spans="2:122" s="18" customFormat="1" ht="24">
      <c r="B7609" s="2" ph="1"/>
      <c r="C7609" s="77"/>
      <c r="D7609" s="77"/>
      <c r="E7609" s="77"/>
      <c r="F7609" s="77"/>
      <c r="G7609" s="77"/>
      <c r="H7609" s="78"/>
      <c r="I7609" s="78"/>
      <c r="J7609" s="78"/>
      <c r="K7609" s="78"/>
      <c r="L7609" s="78"/>
      <c r="M7609" s="78"/>
      <c r="N7609" s="78"/>
      <c r="O7609" s="78"/>
      <c r="P7609" s="78"/>
      <c r="Q7609" s="78"/>
      <c r="R7609" s="78"/>
      <c r="S7609" s="78"/>
      <c r="T7609" s="78"/>
      <c r="U7609" s="78"/>
      <c r="V7609" s="78"/>
      <c r="W7609" s="78"/>
      <c r="X7609" s="78"/>
      <c r="Y7609" s="78"/>
      <c r="Z7609" s="78"/>
      <c r="AA7609" s="78"/>
      <c r="DD7609" s="79"/>
      <c r="DF7609" s="79"/>
      <c r="DH7609" s="79"/>
      <c r="DJ7609" s="79"/>
      <c r="DL7609" s="79"/>
      <c r="DN7609" s="79"/>
      <c r="DP7609" s="79"/>
      <c r="DR7609" s="79"/>
    </row>
    <row r="7610" spans="2:122" s="18" customFormat="1" ht="24">
      <c r="B7610" s="2" ph="1"/>
      <c r="C7610" s="77"/>
      <c r="D7610" s="77"/>
      <c r="E7610" s="77"/>
      <c r="F7610" s="77"/>
      <c r="G7610" s="77"/>
      <c r="H7610" s="78"/>
      <c r="I7610" s="78"/>
      <c r="J7610" s="78"/>
      <c r="K7610" s="78"/>
      <c r="L7610" s="78"/>
      <c r="M7610" s="78"/>
      <c r="N7610" s="78"/>
      <c r="O7610" s="78"/>
      <c r="P7610" s="78"/>
      <c r="Q7610" s="78"/>
      <c r="R7610" s="78"/>
      <c r="S7610" s="78"/>
      <c r="T7610" s="78"/>
      <c r="U7610" s="78"/>
      <c r="V7610" s="78"/>
      <c r="W7610" s="78"/>
      <c r="X7610" s="78"/>
      <c r="Y7610" s="78"/>
      <c r="Z7610" s="78"/>
      <c r="AA7610" s="78"/>
      <c r="DD7610" s="79"/>
      <c r="DF7610" s="79"/>
      <c r="DH7610" s="79"/>
      <c r="DJ7610" s="79"/>
      <c r="DL7610" s="79"/>
      <c r="DN7610" s="79"/>
      <c r="DP7610" s="79"/>
      <c r="DR7610" s="79"/>
    </row>
    <row r="7611" spans="2:122" s="18" customFormat="1" ht="24">
      <c r="B7611" s="2" ph="1"/>
      <c r="C7611" s="77"/>
      <c r="D7611" s="77"/>
      <c r="E7611" s="77"/>
      <c r="F7611" s="77"/>
      <c r="G7611" s="77"/>
      <c r="H7611" s="78"/>
      <c r="I7611" s="78"/>
      <c r="J7611" s="78"/>
      <c r="K7611" s="78"/>
      <c r="L7611" s="78"/>
      <c r="M7611" s="78"/>
      <c r="N7611" s="78"/>
      <c r="O7611" s="78"/>
      <c r="P7611" s="78"/>
      <c r="Q7611" s="78"/>
      <c r="R7611" s="78"/>
      <c r="S7611" s="78"/>
      <c r="T7611" s="78"/>
      <c r="U7611" s="78"/>
      <c r="V7611" s="78"/>
      <c r="W7611" s="78"/>
      <c r="X7611" s="78"/>
      <c r="Y7611" s="78"/>
      <c r="Z7611" s="78"/>
      <c r="AA7611" s="78"/>
      <c r="DD7611" s="79"/>
      <c r="DF7611" s="79"/>
      <c r="DH7611" s="79"/>
      <c r="DJ7611" s="79"/>
      <c r="DL7611" s="79"/>
      <c r="DN7611" s="79"/>
      <c r="DP7611" s="79"/>
      <c r="DR7611" s="79"/>
    </row>
    <row r="7612" spans="2:122" s="18" customFormat="1" ht="24">
      <c r="B7612" s="2" ph="1"/>
      <c r="C7612" s="77"/>
      <c r="D7612" s="77"/>
      <c r="E7612" s="77"/>
      <c r="F7612" s="77"/>
      <c r="G7612" s="77"/>
      <c r="H7612" s="78"/>
      <c r="I7612" s="78"/>
      <c r="J7612" s="78"/>
      <c r="K7612" s="78"/>
      <c r="L7612" s="78"/>
      <c r="M7612" s="78"/>
      <c r="N7612" s="78"/>
      <c r="O7612" s="78"/>
      <c r="P7612" s="78"/>
      <c r="Q7612" s="78"/>
      <c r="R7612" s="78"/>
      <c r="S7612" s="78"/>
      <c r="T7612" s="78"/>
      <c r="U7612" s="78"/>
      <c r="V7612" s="78"/>
      <c r="W7612" s="78"/>
      <c r="X7612" s="78"/>
      <c r="Y7612" s="78"/>
      <c r="Z7612" s="78"/>
      <c r="AA7612" s="78"/>
      <c r="DD7612" s="79"/>
      <c r="DF7612" s="79"/>
      <c r="DH7612" s="79"/>
      <c r="DJ7612" s="79"/>
      <c r="DL7612" s="79"/>
      <c r="DN7612" s="79"/>
      <c r="DP7612" s="79"/>
      <c r="DR7612" s="79"/>
    </row>
    <row r="7613" spans="2:122" s="18" customFormat="1" ht="24">
      <c r="B7613" s="2" ph="1"/>
      <c r="C7613" s="77"/>
      <c r="D7613" s="77"/>
      <c r="E7613" s="77"/>
      <c r="F7613" s="77"/>
      <c r="G7613" s="77"/>
      <c r="H7613" s="78"/>
      <c r="I7613" s="78"/>
      <c r="J7613" s="78"/>
      <c r="K7613" s="78"/>
      <c r="L7613" s="78"/>
      <c r="M7613" s="78"/>
      <c r="N7613" s="78"/>
      <c r="O7613" s="78"/>
      <c r="P7613" s="78"/>
      <c r="Q7613" s="78"/>
      <c r="R7613" s="78"/>
      <c r="S7613" s="78"/>
      <c r="T7613" s="78"/>
      <c r="U7613" s="78"/>
      <c r="V7613" s="78"/>
      <c r="W7613" s="78"/>
      <c r="X7613" s="78"/>
      <c r="Y7613" s="78"/>
      <c r="Z7613" s="78"/>
      <c r="AA7613" s="78"/>
      <c r="DD7613" s="79"/>
      <c r="DF7613" s="79"/>
      <c r="DH7613" s="79"/>
      <c r="DJ7613" s="79"/>
      <c r="DL7613" s="79"/>
      <c r="DN7613" s="79"/>
      <c r="DP7613" s="79"/>
      <c r="DR7613" s="79"/>
    </row>
    <row r="7614" spans="2:122" s="18" customFormat="1" ht="24">
      <c r="B7614" s="2" ph="1"/>
      <c r="C7614" s="77"/>
      <c r="D7614" s="77"/>
      <c r="E7614" s="77"/>
      <c r="F7614" s="77"/>
      <c r="G7614" s="77"/>
      <c r="H7614" s="78"/>
      <c r="I7614" s="78"/>
      <c r="J7614" s="78"/>
      <c r="K7614" s="78"/>
      <c r="L7614" s="78"/>
      <c r="M7614" s="78"/>
      <c r="N7614" s="78"/>
      <c r="O7614" s="78"/>
      <c r="P7614" s="78"/>
      <c r="Q7614" s="78"/>
      <c r="R7614" s="78"/>
      <c r="S7614" s="78"/>
      <c r="T7614" s="78"/>
      <c r="U7614" s="78"/>
      <c r="V7614" s="78"/>
      <c r="W7614" s="78"/>
      <c r="X7614" s="78"/>
      <c r="Y7614" s="78"/>
      <c r="Z7614" s="78"/>
      <c r="AA7614" s="78"/>
      <c r="DD7614" s="79"/>
      <c r="DF7614" s="79"/>
      <c r="DH7614" s="79"/>
      <c r="DJ7614" s="79"/>
      <c r="DL7614" s="79"/>
      <c r="DN7614" s="79"/>
      <c r="DP7614" s="79"/>
      <c r="DR7614" s="79"/>
    </row>
    <row r="7615" spans="2:122" s="18" customFormat="1" ht="24">
      <c r="B7615" s="2" ph="1"/>
      <c r="C7615" s="77"/>
      <c r="D7615" s="77"/>
      <c r="E7615" s="77"/>
      <c r="F7615" s="77"/>
      <c r="G7615" s="77"/>
      <c r="H7615" s="78"/>
      <c r="I7615" s="78"/>
      <c r="J7615" s="78"/>
      <c r="K7615" s="78"/>
      <c r="L7615" s="78"/>
      <c r="M7615" s="78"/>
      <c r="N7615" s="78"/>
      <c r="O7615" s="78"/>
      <c r="P7615" s="78"/>
      <c r="Q7615" s="78"/>
      <c r="R7615" s="78"/>
      <c r="S7615" s="78"/>
      <c r="T7615" s="78"/>
      <c r="U7615" s="78"/>
      <c r="V7615" s="78"/>
      <c r="W7615" s="78"/>
      <c r="X7615" s="78"/>
      <c r="Y7615" s="78"/>
      <c r="Z7615" s="78"/>
      <c r="AA7615" s="78"/>
      <c r="DD7615" s="79"/>
      <c r="DF7615" s="79"/>
      <c r="DH7615" s="79"/>
      <c r="DJ7615" s="79"/>
      <c r="DL7615" s="79"/>
      <c r="DN7615" s="79"/>
      <c r="DP7615" s="79"/>
      <c r="DR7615" s="79"/>
    </row>
    <row r="7616" spans="2:122" s="18" customFormat="1" ht="24">
      <c r="B7616" s="2" ph="1"/>
      <c r="C7616" s="77"/>
      <c r="D7616" s="77"/>
      <c r="E7616" s="77"/>
      <c r="F7616" s="77"/>
      <c r="G7616" s="77"/>
      <c r="H7616" s="78"/>
      <c r="I7616" s="78"/>
      <c r="J7616" s="78"/>
      <c r="K7616" s="78"/>
      <c r="L7616" s="78"/>
      <c r="M7616" s="78"/>
      <c r="N7616" s="78"/>
      <c r="O7616" s="78"/>
      <c r="P7616" s="78"/>
      <c r="Q7616" s="78"/>
      <c r="R7616" s="78"/>
      <c r="S7616" s="78"/>
      <c r="T7616" s="78"/>
      <c r="U7616" s="78"/>
      <c r="V7616" s="78"/>
      <c r="W7616" s="78"/>
      <c r="X7616" s="78"/>
      <c r="Y7616" s="78"/>
      <c r="Z7616" s="78"/>
      <c r="AA7616" s="78"/>
      <c r="DD7616" s="79"/>
      <c r="DF7616" s="79"/>
      <c r="DH7616" s="79"/>
      <c r="DJ7616" s="79"/>
      <c r="DL7616" s="79"/>
      <c r="DN7616" s="79"/>
      <c r="DP7616" s="79"/>
      <c r="DR7616" s="79"/>
    </row>
    <row r="7617" spans="2:122" s="18" customFormat="1" ht="24">
      <c r="B7617" s="2" ph="1"/>
      <c r="C7617" s="77"/>
      <c r="D7617" s="77"/>
      <c r="E7617" s="77"/>
      <c r="F7617" s="77"/>
      <c r="G7617" s="77"/>
      <c r="H7617" s="78"/>
      <c r="I7617" s="78"/>
      <c r="J7617" s="78"/>
      <c r="K7617" s="78"/>
      <c r="L7617" s="78"/>
      <c r="M7617" s="78"/>
      <c r="N7617" s="78"/>
      <c r="O7617" s="78"/>
      <c r="P7617" s="78"/>
      <c r="Q7617" s="78"/>
      <c r="R7617" s="78"/>
      <c r="S7617" s="78"/>
      <c r="T7617" s="78"/>
      <c r="U7617" s="78"/>
      <c r="V7617" s="78"/>
      <c r="W7617" s="78"/>
      <c r="X7617" s="78"/>
      <c r="Y7617" s="78"/>
      <c r="Z7617" s="78"/>
      <c r="AA7617" s="78"/>
      <c r="DD7617" s="79"/>
      <c r="DF7617" s="79"/>
      <c r="DH7617" s="79"/>
      <c r="DJ7617" s="79"/>
      <c r="DL7617" s="79"/>
      <c r="DN7617" s="79"/>
      <c r="DP7617" s="79"/>
      <c r="DR7617" s="79"/>
    </row>
    <row r="7618" spans="2:122" s="18" customFormat="1" ht="24">
      <c r="B7618" s="2" ph="1"/>
      <c r="C7618" s="77"/>
      <c r="D7618" s="77"/>
      <c r="E7618" s="77"/>
      <c r="F7618" s="77"/>
      <c r="G7618" s="77"/>
      <c r="H7618" s="78"/>
      <c r="I7618" s="78"/>
      <c r="J7618" s="78"/>
      <c r="K7618" s="78"/>
      <c r="L7618" s="78"/>
      <c r="M7618" s="78"/>
      <c r="N7618" s="78"/>
      <c r="O7618" s="78"/>
      <c r="P7618" s="78"/>
      <c r="Q7618" s="78"/>
      <c r="R7618" s="78"/>
      <c r="S7618" s="78"/>
      <c r="T7618" s="78"/>
      <c r="U7618" s="78"/>
      <c r="V7618" s="78"/>
      <c r="W7618" s="78"/>
      <c r="X7618" s="78"/>
      <c r="Y7618" s="78"/>
      <c r="Z7618" s="78"/>
      <c r="AA7618" s="78"/>
      <c r="DD7618" s="79"/>
      <c r="DF7618" s="79"/>
      <c r="DH7618" s="79"/>
      <c r="DJ7618" s="79"/>
      <c r="DL7618" s="79"/>
      <c r="DN7618" s="79"/>
      <c r="DP7618" s="79"/>
      <c r="DR7618" s="79"/>
    </row>
    <row r="7619" spans="2:122" s="18" customFormat="1" ht="24">
      <c r="B7619" s="2" ph="1"/>
      <c r="C7619" s="77"/>
      <c r="D7619" s="77"/>
      <c r="E7619" s="77"/>
      <c r="F7619" s="77"/>
      <c r="G7619" s="77"/>
      <c r="H7619" s="78"/>
      <c r="I7619" s="78"/>
      <c r="J7619" s="78"/>
      <c r="K7619" s="78"/>
      <c r="L7619" s="78"/>
      <c r="M7619" s="78"/>
      <c r="N7619" s="78"/>
      <c r="O7619" s="78"/>
      <c r="P7619" s="78"/>
      <c r="Q7619" s="78"/>
      <c r="R7619" s="78"/>
      <c r="S7619" s="78"/>
      <c r="T7619" s="78"/>
      <c r="U7619" s="78"/>
      <c r="V7619" s="78"/>
      <c r="W7619" s="78"/>
      <c r="X7619" s="78"/>
      <c r="Y7619" s="78"/>
      <c r="Z7619" s="78"/>
      <c r="AA7619" s="78"/>
      <c r="DD7619" s="79"/>
      <c r="DF7619" s="79"/>
      <c r="DH7619" s="79"/>
      <c r="DJ7619" s="79"/>
      <c r="DL7619" s="79"/>
      <c r="DN7619" s="79"/>
      <c r="DP7619" s="79"/>
      <c r="DR7619" s="79"/>
    </row>
    <row r="7620" spans="2:122" s="18" customFormat="1" ht="24">
      <c r="B7620" s="2" ph="1"/>
      <c r="C7620" s="77"/>
      <c r="D7620" s="77"/>
      <c r="E7620" s="77"/>
      <c r="F7620" s="77"/>
      <c r="G7620" s="77"/>
      <c r="H7620" s="78"/>
      <c r="I7620" s="78"/>
      <c r="J7620" s="78"/>
      <c r="K7620" s="78"/>
      <c r="L7620" s="78"/>
      <c r="M7620" s="78"/>
      <c r="N7620" s="78"/>
      <c r="O7620" s="78"/>
      <c r="P7620" s="78"/>
      <c r="Q7620" s="78"/>
      <c r="R7620" s="78"/>
      <c r="S7620" s="78"/>
      <c r="T7620" s="78"/>
      <c r="U7620" s="78"/>
      <c r="V7620" s="78"/>
      <c r="W7620" s="78"/>
      <c r="X7620" s="78"/>
      <c r="Y7620" s="78"/>
      <c r="Z7620" s="78"/>
      <c r="AA7620" s="78"/>
      <c r="DD7620" s="79"/>
      <c r="DF7620" s="79"/>
      <c r="DH7620" s="79"/>
      <c r="DJ7620" s="79"/>
      <c r="DL7620" s="79"/>
      <c r="DN7620" s="79"/>
      <c r="DP7620" s="79"/>
      <c r="DR7620" s="79"/>
    </row>
    <row r="7621" spans="2:122" s="18" customFormat="1" ht="24">
      <c r="B7621" s="2" ph="1"/>
      <c r="C7621" s="77"/>
      <c r="D7621" s="77"/>
      <c r="E7621" s="77"/>
      <c r="F7621" s="77"/>
      <c r="G7621" s="77"/>
      <c r="H7621" s="78"/>
      <c r="I7621" s="78"/>
      <c r="J7621" s="78"/>
      <c r="K7621" s="78"/>
      <c r="L7621" s="78"/>
      <c r="M7621" s="78"/>
      <c r="N7621" s="78"/>
      <c r="O7621" s="78"/>
      <c r="P7621" s="78"/>
      <c r="Q7621" s="78"/>
      <c r="R7621" s="78"/>
      <c r="S7621" s="78"/>
      <c r="T7621" s="78"/>
      <c r="U7621" s="78"/>
      <c r="V7621" s="78"/>
      <c r="W7621" s="78"/>
      <c r="X7621" s="78"/>
      <c r="Y7621" s="78"/>
      <c r="Z7621" s="78"/>
      <c r="AA7621" s="78"/>
      <c r="DD7621" s="79"/>
      <c r="DF7621" s="79"/>
      <c r="DH7621" s="79"/>
      <c r="DJ7621" s="79"/>
      <c r="DL7621" s="79"/>
      <c r="DN7621" s="79"/>
      <c r="DP7621" s="79"/>
      <c r="DR7621" s="79"/>
    </row>
    <row r="7622" spans="2:122" s="18" customFormat="1" ht="24">
      <c r="B7622" s="2" ph="1"/>
      <c r="C7622" s="77"/>
      <c r="D7622" s="77"/>
      <c r="E7622" s="77"/>
      <c r="F7622" s="77"/>
      <c r="G7622" s="77"/>
      <c r="H7622" s="78"/>
      <c r="I7622" s="78"/>
      <c r="J7622" s="78"/>
      <c r="K7622" s="78"/>
      <c r="L7622" s="78"/>
      <c r="M7622" s="78"/>
      <c r="N7622" s="78"/>
      <c r="O7622" s="78"/>
      <c r="P7622" s="78"/>
      <c r="Q7622" s="78"/>
      <c r="R7622" s="78"/>
      <c r="S7622" s="78"/>
      <c r="T7622" s="78"/>
      <c r="U7622" s="78"/>
      <c r="V7622" s="78"/>
      <c r="W7622" s="78"/>
      <c r="X7622" s="78"/>
      <c r="Y7622" s="78"/>
      <c r="Z7622" s="78"/>
      <c r="AA7622" s="78"/>
      <c r="DD7622" s="79"/>
      <c r="DF7622" s="79"/>
      <c r="DH7622" s="79"/>
      <c r="DJ7622" s="79"/>
      <c r="DL7622" s="79"/>
      <c r="DN7622" s="79"/>
      <c r="DP7622" s="79"/>
      <c r="DR7622" s="79"/>
    </row>
    <row r="7623" spans="2:122" s="18" customFormat="1" ht="24">
      <c r="B7623" s="2" ph="1"/>
      <c r="C7623" s="77"/>
      <c r="D7623" s="77"/>
      <c r="E7623" s="77"/>
      <c r="F7623" s="77"/>
      <c r="G7623" s="77"/>
      <c r="H7623" s="78"/>
      <c r="I7623" s="78"/>
      <c r="J7623" s="78"/>
      <c r="K7623" s="78"/>
      <c r="L7623" s="78"/>
      <c r="M7623" s="78"/>
      <c r="N7623" s="78"/>
      <c r="O7623" s="78"/>
      <c r="P7623" s="78"/>
      <c r="Q7623" s="78"/>
      <c r="R7623" s="78"/>
      <c r="S7623" s="78"/>
      <c r="T7623" s="78"/>
      <c r="U7623" s="78"/>
      <c r="V7623" s="78"/>
      <c r="W7623" s="78"/>
      <c r="X7623" s="78"/>
      <c r="Y7623" s="78"/>
      <c r="Z7623" s="78"/>
      <c r="AA7623" s="78"/>
      <c r="DD7623" s="79"/>
      <c r="DF7623" s="79"/>
      <c r="DH7623" s="79"/>
      <c r="DJ7623" s="79"/>
      <c r="DL7623" s="79"/>
      <c r="DN7623" s="79"/>
      <c r="DP7623" s="79"/>
      <c r="DR7623" s="79"/>
    </row>
    <row r="7624" spans="2:122" s="18" customFormat="1" ht="24">
      <c r="B7624" s="2" ph="1"/>
      <c r="C7624" s="77"/>
      <c r="D7624" s="77"/>
      <c r="E7624" s="77"/>
      <c r="F7624" s="77"/>
      <c r="G7624" s="77"/>
      <c r="H7624" s="78"/>
      <c r="I7624" s="78"/>
      <c r="J7624" s="78"/>
      <c r="K7624" s="78"/>
      <c r="L7624" s="78"/>
      <c r="M7624" s="78"/>
      <c r="N7624" s="78"/>
      <c r="O7624" s="78"/>
      <c r="P7624" s="78"/>
      <c r="Q7624" s="78"/>
      <c r="R7624" s="78"/>
      <c r="S7624" s="78"/>
      <c r="T7624" s="78"/>
      <c r="U7624" s="78"/>
      <c r="V7624" s="78"/>
      <c r="W7624" s="78"/>
      <c r="X7624" s="78"/>
      <c r="Y7624" s="78"/>
      <c r="Z7624" s="78"/>
      <c r="AA7624" s="78"/>
      <c r="DD7624" s="79"/>
      <c r="DF7624" s="79"/>
      <c r="DH7624" s="79"/>
      <c r="DJ7624" s="79"/>
      <c r="DL7624" s="79"/>
      <c r="DN7624" s="79"/>
      <c r="DP7624" s="79"/>
      <c r="DR7624" s="79"/>
    </row>
    <row r="7625" spans="2:122" s="18" customFormat="1" ht="24">
      <c r="B7625" s="2" ph="1"/>
      <c r="C7625" s="77"/>
      <c r="D7625" s="77"/>
      <c r="E7625" s="77"/>
      <c r="F7625" s="77"/>
      <c r="G7625" s="77"/>
      <c r="H7625" s="78"/>
      <c r="I7625" s="78"/>
      <c r="J7625" s="78"/>
      <c r="K7625" s="78"/>
      <c r="L7625" s="78"/>
      <c r="M7625" s="78"/>
      <c r="N7625" s="78"/>
      <c r="O7625" s="78"/>
      <c r="P7625" s="78"/>
      <c r="Q7625" s="78"/>
      <c r="R7625" s="78"/>
      <c r="S7625" s="78"/>
      <c r="T7625" s="78"/>
      <c r="U7625" s="78"/>
      <c r="V7625" s="78"/>
      <c r="W7625" s="78"/>
      <c r="X7625" s="78"/>
      <c r="Y7625" s="78"/>
      <c r="Z7625" s="78"/>
      <c r="AA7625" s="78"/>
      <c r="DD7625" s="79"/>
      <c r="DF7625" s="79"/>
      <c r="DH7625" s="79"/>
      <c r="DJ7625" s="79"/>
      <c r="DL7625" s="79"/>
      <c r="DN7625" s="79"/>
      <c r="DP7625" s="79"/>
      <c r="DR7625" s="79"/>
    </row>
    <row r="7626" spans="2:122" s="18" customFormat="1" ht="24">
      <c r="B7626" s="2" ph="1"/>
      <c r="C7626" s="77"/>
      <c r="D7626" s="77"/>
      <c r="E7626" s="77"/>
      <c r="F7626" s="77"/>
      <c r="G7626" s="77"/>
      <c r="H7626" s="78"/>
      <c r="I7626" s="78"/>
      <c r="J7626" s="78"/>
      <c r="K7626" s="78"/>
      <c r="L7626" s="78"/>
      <c r="M7626" s="78"/>
      <c r="N7626" s="78"/>
      <c r="O7626" s="78"/>
      <c r="P7626" s="78"/>
      <c r="Q7626" s="78"/>
      <c r="R7626" s="78"/>
      <c r="S7626" s="78"/>
      <c r="T7626" s="78"/>
      <c r="U7626" s="78"/>
      <c r="V7626" s="78"/>
      <c r="W7626" s="78"/>
      <c r="X7626" s="78"/>
      <c r="Y7626" s="78"/>
      <c r="Z7626" s="78"/>
      <c r="AA7626" s="78"/>
      <c r="DD7626" s="79"/>
      <c r="DF7626" s="79"/>
      <c r="DH7626" s="79"/>
      <c r="DJ7626" s="79"/>
      <c r="DL7626" s="79"/>
      <c r="DN7626" s="79"/>
      <c r="DP7626" s="79"/>
      <c r="DR7626" s="79"/>
    </row>
    <row r="7627" spans="2:122" s="18" customFormat="1" ht="24">
      <c r="B7627" s="2" ph="1"/>
      <c r="C7627" s="77"/>
      <c r="D7627" s="77"/>
      <c r="E7627" s="77"/>
      <c r="F7627" s="77"/>
      <c r="G7627" s="77"/>
      <c r="H7627" s="78"/>
      <c r="I7627" s="78"/>
      <c r="J7627" s="78"/>
      <c r="K7627" s="78"/>
      <c r="L7627" s="78"/>
      <c r="M7627" s="78"/>
      <c r="N7627" s="78"/>
      <c r="O7627" s="78"/>
      <c r="P7627" s="78"/>
      <c r="Q7627" s="78"/>
      <c r="R7627" s="78"/>
      <c r="S7627" s="78"/>
      <c r="T7627" s="78"/>
      <c r="U7627" s="78"/>
      <c r="V7627" s="78"/>
      <c r="W7627" s="78"/>
      <c r="X7627" s="78"/>
      <c r="Y7627" s="78"/>
      <c r="Z7627" s="78"/>
      <c r="AA7627" s="78"/>
      <c r="DD7627" s="79"/>
      <c r="DF7627" s="79"/>
      <c r="DH7627" s="79"/>
      <c r="DJ7627" s="79"/>
      <c r="DL7627" s="79"/>
      <c r="DN7627" s="79"/>
      <c r="DP7627" s="79"/>
      <c r="DR7627" s="79"/>
    </row>
    <row r="7628" spans="2:122" s="18" customFormat="1" ht="24">
      <c r="B7628" s="2" ph="1"/>
      <c r="C7628" s="77"/>
      <c r="D7628" s="77"/>
      <c r="E7628" s="77"/>
      <c r="F7628" s="77"/>
      <c r="G7628" s="77"/>
      <c r="H7628" s="78"/>
      <c r="I7628" s="78"/>
      <c r="J7628" s="78"/>
      <c r="K7628" s="78"/>
      <c r="L7628" s="78"/>
      <c r="M7628" s="78"/>
      <c r="N7628" s="78"/>
      <c r="O7628" s="78"/>
      <c r="P7628" s="78"/>
      <c r="Q7628" s="78"/>
      <c r="R7628" s="78"/>
      <c r="S7628" s="78"/>
      <c r="T7628" s="78"/>
      <c r="U7628" s="78"/>
      <c r="V7628" s="78"/>
      <c r="W7628" s="78"/>
      <c r="X7628" s="78"/>
      <c r="Y7628" s="78"/>
      <c r="Z7628" s="78"/>
      <c r="AA7628" s="78"/>
      <c r="DD7628" s="79"/>
      <c r="DF7628" s="79"/>
      <c r="DH7628" s="79"/>
      <c r="DJ7628" s="79"/>
      <c r="DL7628" s="79"/>
      <c r="DN7628" s="79"/>
      <c r="DP7628" s="79"/>
      <c r="DR7628" s="79"/>
    </row>
    <row r="7629" spans="2:122" s="18" customFormat="1" ht="24">
      <c r="B7629" s="2" ph="1"/>
      <c r="C7629" s="77"/>
      <c r="D7629" s="77"/>
      <c r="E7629" s="77"/>
      <c r="F7629" s="77"/>
      <c r="G7629" s="77"/>
      <c r="H7629" s="78"/>
      <c r="I7629" s="78"/>
      <c r="J7629" s="78"/>
      <c r="K7629" s="78"/>
      <c r="L7629" s="78"/>
      <c r="M7629" s="78"/>
      <c r="N7629" s="78"/>
      <c r="O7629" s="78"/>
      <c r="P7629" s="78"/>
      <c r="Q7629" s="78"/>
      <c r="R7629" s="78"/>
      <c r="S7629" s="78"/>
      <c r="T7629" s="78"/>
      <c r="U7629" s="78"/>
      <c r="V7629" s="78"/>
      <c r="W7629" s="78"/>
      <c r="X7629" s="78"/>
      <c r="Y7629" s="78"/>
      <c r="Z7629" s="78"/>
      <c r="AA7629" s="78"/>
      <c r="DD7629" s="79"/>
      <c r="DF7629" s="79"/>
      <c r="DH7629" s="79"/>
      <c r="DJ7629" s="79"/>
      <c r="DL7629" s="79"/>
      <c r="DN7629" s="79"/>
      <c r="DP7629" s="79"/>
      <c r="DR7629" s="79"/>
    </row>
    <row r="7630" spans="2:122" s="18" customFormat="1" ht="24">
      <c r="B7630" s="2" ph="1"/>
      <c r="C7630" s="77"/>
      <c r="D7630" s="77"/>
      <c r="E7630" s="77"/>
      <c r="F7630" s="77"/>
      <c r="G7630" s="77"/>
      <c r="H7630" s="78"/>
      <c r="I7630" s="78"/>
      <c r="J7630" s="78"/>
      <c r="K7630" s="78"/>
      <c r="L7630" s="78"/>
      <c r="M7630" s="78"/>
      <c r="N7630" s="78"/>
      <c r="O7630" s="78"/>
      <c r="P7630" s="78"/>
      <c r="Q7630" s="78"/>
      <c r="R7630" s="78"/>
      <c r="S7630" s="78"/>
      <c r="T7630" s="78"/>
      <c r="U7630" s="78"/>
      <c r="V7630" s="78"/>
      <c r="W7630" s="78"/>
      <c r="X7630" s="78"/>
      <c r="Y7630" s="78"/>
      <c r="Z7630" s="78"/>
      <c r="AA7630" s="78"/>
      <c r="DD7630" s="79"/>
      <c r="DF7630" s="79"/>
      <c r="DH7630" s="79"/>
      <c r="DJ7630" s="79"/>
      <c r="DL7630" s="79"/>
      <c r="DN7630" s="79"/>
      <c r="DP7630" s="79"/>
      <c r="DR7630" s="79"/>
    </row>
    <row r="7631" spans="2:122" s="18" customFormat="1" ht="24">
      <c r="B7631" s="2" ph="1"/>
      <c r="C7631" s="77"/>
      <c r="D7631" s="77"/>
      <c r="E7631" s="77"/>
      <c r="F7631" s="77"/>
      <c r="G7631" s="77"/>
      <c r="H7631" s="78"/>
      <c r="I7631" s="78"/>
      <c r="J7631" s="78"/>
      <c r="K7631" s="78"/>
      <c r="L7631" s="78"/>
      <c r="M7631" s="78"/>
      <c r="N7631" s="78"/>
      <c r="O7631" s="78"/>
      <c r="P7631" s="78"/>
      <c r="Q7631" s="78"/>
      <c r="R7631" s="78"/>
      <c r="S7631" s="78"/>
      <c r="T7631" s="78"/>
      <c r="U7631" s="78"/>
      <c r="V7631" s="78"/>
      <c r="W7631" s="78"/>
      <c r="X7631" s="78"/>
      <c r="Y7631" s="78"/>
      <c r="Z7631" s="78"/>
      <c r="AA7631" s="78"/>
      <c r="DD7631" s="79"/>
      <c r="DF7631" s="79"/>
      <c r="DH7631" s="79"/>
      <c r="DJ7631" s="79"/>
      <c r="DL7631" s="79"/>
      <c r="DN7631" s="79"/>
      <c r="DP7631" s="79"/>
      <c r="DR7631" s="79"/>
    </row>
    <row r="7632" spans="2:122" s="18" customFormat="1" ht="24">
      <c r="B7632" s="2" ph="1"/>
      <c r="C7632" s="77"/>
      <c r="D7632" s="77"/>
      <c r="E7632" s="77"/>
      <c r="F7632" s="77"/>
      <c r="G7632" s="77"/>
      <c r="H7632" s="78"/>
      <c r="I7632" s="78"/>
      <c r="J7632" s="78"/>
      <c r="K7632" s="78"/>
      <c r="L7632" s="78"/>
      <c r="M7632" s="78"/>
      <c r="N7632" s="78"/>
      <c r="O7632" s="78"/>
      <c r="P7632" s="78"/>
      <c r="Q7632" s="78"/>
      <c r="R7632" s="78"/>
      <c r="S7632" s="78"/>
      <c r="T7632" s="78"/>
      <c r="U7632" s="78"/>
      <c r="V7632" s="78"/>
      <c r="W7632" s="78"/>
      <c r="X7632" s="78"/>
      <c r="Y7632" s="78"/>
      <c r="Z7632" s="78"/>
      <c r="AA7632" s="78"/>
      <c r="DD7632" s="79"/>
      <c r="DF7632" s="79"/>
      <c r="DH7632" s="79"/>
      <c r="DJ7632" s="79"/>
      <c r="DL7632" s="79"/>
      <c r="DN7632" s="79"/>
      <c r="DP7632" s="79"/>
      <c r="DR7632" s="79"/>
    </row>
    <row r="7633" spans="2:122" s="18" customFormat="1" ht="24">
      <c r="B7633" s="2" ph="1"/>
      <c r="C7633" s="77"/>
      <c r="D7633" s="77"/>
      <c r="E7633" s="77"/>
      <c r="F7633" s="77"/>
      <c r="G7633" s="77"/>
      <c r="H7633" s="78"/>
      <c r="I7633" s="78"/>
      <c r="J7633" s="78"/>
      <c r="K7633" s="78"/>
      <c r="L7633" s="78"/>
      <c r="M7633" s="78"/>
      <c r="N7633" s="78"/>
      <c r="O7633" s="78"/>
      <c r="P7633" s="78"/>
      <c r="Q7633" s="78"/>
      <c r="R7633" s="78"/>
      <c r="S7633" s="78"/>
      <c r="T7633" s="78"/>
      <c r="U7633" s="78"/>
      <c r="V7633" s="78"/>
      <c r="W7633" s="78"/>
      <c r="X7633" s="78"/>
      <c r="Y7633" s="78"/>
      <c r="Z7633" s="78"/>
      <c r="AA7633" s="78"/>
      <c r="DD7633" s="79"/>
      <c r="DF7633" s="79"/>
      <c r="DH7633" s="79"/>
      <c r="DJ7633" s="79"/>
      <c r="DL7633" s="79"/>
      <c r="DN7633" s="79"/>
      <c r="DP7633" s="79"/>
      <c r="DR7633" s="79"/>
    </row>
    <row r="7634" spans="2:122" s="18" customFormat="1" ht="24">
      <c r="B7634" s="2" ph="1"/>
      <c r="C7634" s="77"/>
      <c r="D7634" s="77"/>
      <c r="E7634" s="77"/>
      <c r="F7634" s="77"/>
      <c r="G7634" s="77"/>
      <c r="H7634" s="78"/>
      <c r="I7634" s="78"/>
      <c r="J7634" s="78"/>
      <c r="K7634" s="78"/>
      <c r="L7634" s="78"/>
      <c r="M7634" s="78"/>
      <c r="N7634" s="78"/>
      <c r="O7634" s="78"/>
      <c r="P7634" s="78"/>
      <c r="Q7634" s="78"/>
      <c r="R7634" s="78"/>
      <c r="S7634" s="78"/>
      <c r="T7634" s="78"/>
      <c r="U7634" s="78"/>
      <c r="V7634" s="78"/>
      <c r="W7634" s="78"/>
      <c r="X7634" s="78"/>
      <c r="Y7634" s="78"/>
      <c r="Z7634" s="78"/>
      <c r="AA7634" s="78"/>
      <c r="DD7634" s="79"/>
      <c r="DF7634" s="79"/>
      <c r="DH7634" s="79"/>
      <c r="DJ7634" s="79"/>
      <c r="DL7634" s="79"/>
      <c r="DN7634" s="79"/>
      <c r="DP7634" s="79"/>
      <c r="DR7634" s="79"/>
    </row>
    <row r="7635" spans="2:122" s="18" customFormat="1" ht="24">
      <c r="B7635" s="2" ph="1"/>
      <c r="C7635" s="77"/>
      <c r="D7635" s="77"/>
      <c r="E7635" s="77"/>
      <c r="F7635" s="77"/>
      <c r="G7635" s="77"/>
      <c r="H7635" s="78"/>
      <c r="I7635" s="78"/>
      <c r="J7635" s="78"/>
      <c r="K7635" s="78"/>
      <c r="L7635" s="78"/>
      <c r="M7635" s="78"/>
      <c r="N7635" s="78"/>
      <c r="O7635" s="78"/>
      <c r="P7635" s="78"/>
      <c r="Q7635" s="78"/>
      <c r="R7635" s="78"/>
      <c r="S7635" s="78"/>
      <c r="T7635" s="78"/>
      <c r="U7635" s="78"/>
      <c r="V7635" s="78"/>
      <c r="W7635" s="78"/>
      <c r="X7635" s="78"/>
      <c r="Y7635" s="78"/>
      <c r="Z7635" s="78"/>
      <c r="AA7635" s="78"/>
      <c r="DD7635" s="79"/>
      <c r="DF7635" s="79"/>
      <c r="DH7635" s="79"/>
      <c r="DJ7635" s="79"/>
      <c r="DL7635" s="79"/>
      <c r="DN7635" s="79"/>
      <c r="DP7635" s="79"/>
      <c r="DR7635" s="79"/>
    </row>
    <row r="7636" spans="2:122" s="18" customFormat="1" ht="24">
      <c r="B7636" s="2" ph="1"/>
      <c r="C7636" s="77"/>
      <c r="D7636" s="77"/>
      <c r="E7636" s="77"/>
      <c r="F7636" s="77"/>
      <c r="G7636" s="77"/>
      <c r="H7636" s="78"/>
      <c r="I7636" s="78"/>
      <c r="J7636" s="78"/>
      <c r="K7636" s="78"/>
      <c r="L7636" s="78"/>
      <c r="M7636" s="78"/>
      <c r="N7636" s="78"/>
      <c r="O7636" s="78"/>
      <c r="P7636" s="78"/>
      <c r="Q7636" s="78"/>
      <c r="R7636" s="78"/>
      <c r="S7636" s="78"/>
      <c r="T7636" s="78"/>
      <c r="U7636" s="78"/>
      <c r="V7636" s="78"/>
      <c r="W7636" s="78"/>
      <c r="X7636" s="78"/>
      <c r="Y7636" s="78"/>
      <c r="Z7636" s="78"/>
      <c r="AA7636" s="78"/>
      <c r="DD7636" s="79"/>
      <c r="DF7636" s="79"/>
      <c r="DH7636" s="79"/>
      <c r="DJ7636" s="79"/>
      <c r="DL7636" s="79"/>
      <c r="DN7636" s="79"/>
      <c r="DP7636" s="79"/>
      <c r="DR7636" s="79"/>
    </row>
    <row r="7637" spans="2:122" s="18" customFormat="1" ht="24">
      <c r="B7637" s="2" ph="1"/>
      <c r="C7637" s="77"/>
      <c r="D7637" s="77"/>
      <c r="E7637" s="77"/>
      <c r="F7637" s="77"/>
      <c r="G7637" s="77"/>
      <c r="H7637" s="78"/>
      <c r="I7637" s="78"/>
      <c r="J7637" s="78"/>
      <c r="K7637" s="78"/>
      <c r="L7637" s="78"/>
      <c r="M7637" s="78"/>
      <c r="N7637" s="78"/>
      <c r="O7637" s="78"/>
      <c r="P7637" s="78"/>
      <c r="Q7637" s="78"/>
      <c r="R7637" s="78"/>
      <c r="S7637" s="78"/>
      <c r="T7637" s="78"/>
      <c r="U7637" s="78"/>
      <c r="V7637" s="78"/>
      <c r="W7637" s="78"/>
      <c r="X7637" s="78"/>
      <c r="Y7637" s="78"/>
      <c r="Z7637" s="78"/>
      <c r="AA7637" s="78"/>
      <c r="DD7637" s="79"/>
      <c r="DF7637" s="79"/>
      <c r="DH7637" s="79"/>
      <c r="DJ7637" s="79"/>
      <c r="DL7637" s="79"/>
      <c r="DN7637" s="79"/>
      <c r="DP7637" s="79"/>
      <c r="DR7637" s="79"/>
    </row>
    <row r="7638" spans="2:122" s="18" customFormat="1" ht="24">
      <c r="B7638" s="2" ph="1"/>
      <c r="C7638" s="77"/>
      <c r="D7638" s="77"/>
      <c r="E7638" s="77"/>
      <c r="F7638" s="77"/>
      <c r="G7638" s="77"/>
      <c r="H7638" s="78"/>
      <c r="I7638" s="78"/>
      <c r="J7638" s="78"/>
      <c r="K7638" s="78"/>
      <c r="L7638" s="78"/>
      <c r="M7638" s="78"/>
      <c r="N7638" s="78"/>
      <c r="O7638" s="78"/>
      <c r="P7638" s="78"/>
      <c r="Q7638" s="78"/>
      <c r="R7638" s="78"/>
      <c r="S7638" s="78"/>
      <c r="T7638" s="78"/>
      <c r="U7638" s="78"/>
      <c r="V7638" s="78"/>
      <c r="W7638" s="78"/>
      <c r="X7638" s="78"/>
      <c r="Y7638" s="78"/>
      <c r="Z7638" s="78"/>
      <c r="AA7638" s="78"/>
      <c r="DD7638" s="79"/>
      <c r="DF7638" s="79"/>
      <c r="DH7638" s="79"/>
      <c r="DJ7638" s="79"/>
      <c r="DL7638" s="79"/>
      <c r="DN7638" s="79"/>
      <c r="DP7638" s="79"/>
      <c r="DR7638" s="79"/>
    </row>
    <row r="7639" spans="2:122" s="18" customFormat="1" ht="24">
      <c r="B7639" s="2" ph="1"/>
      <c r="C7639" s="77"/>
      <c r="D7639" s="77"/>
      <c r="E7639" s="77"/>
      <c r="F7639" s="77"/>
      <c r="G7639" s="77"/>
      <c r="H7639" s="78"/>
      <c r="I7639" s="78"/>
      <c r="J7639" s="78"/>
      <c r="K7639" s="78"/>
      <c r="L7639" s="78"/>
      <c r="M7639" s="78"/>
      <c r="N7639" s="78"/>
      <c r="O7639" s="78"/>
      <c r="P7639" s="78"/>
      <c r="Q7639" s="78"/>
      <c r="R7639" s="78"/>
      <c r="S7639" s="78"/>
      <c r="T7639" s="78"/>
      <c r="U7639" s="78"/>
      <c r="V7639" s="78"/>
      <c r="W7639" s="78"/>
      <c r="X7639" s="78"/>
      <c r="Y7639" s="78"/>
      <c r="Z7639" s="78"/>
      <c r="AA7639" s="78"/>
      <c r="DD7639" s="79"/>
      <c r="DF7639" s="79"/>
      <c r="DH7639" s="79"/>
      <c r="DJ7639" s="79"/>
      <c r="DL7639" s="79"/>
      <c r="DN7639" s="79"/>
      <c r="DP7639" s="79"/>
      <c r="DR7639" s="79"/>
    </row>
    <row r="7640" spans="2:122" s="18" customFormat="1" ht="24">
      <c r="B7640" s="2" ph="1"/>
      <c r="C7640" s="77"/>
      <c r="D7640" s="77"/>
      <c r="E7640" s="77"/>
      <c r="F7640" s="77"/>
      <c r="G7640" s="77"/>
      <c r="H7640" s="78"/>
      <c r="I7640" s="78"/>
      <c r="J7640" s="78"/>
      <c r="K7640" s="78"/>
      <c r="L7640" s="78"/>
      <c r="M7640" s="78"/>
      <c r="N7640" s="78"/>
      <c r="O7640" s="78"/>
      <c r="P7640" s="78"/>
      <c r="Q7640" s="78"/>
      <c r="R7640" s="78"/>
      <c r="S7640" s="78"/>
      <c r="T7640" s="78"/>
      <c r="U7640" s="78"/>
      <c r="V7640" s="78"/>
      <c r="W7640" s="78"/>
      <c r="X7640" s="78"/>
      <c r="Y7640" s="78"/>
      <c r="Z7640" s="78"/>
      <c r="AA7640" s="78"/>
      <c r="DD7640" s="79"/>
      <c r="DF7640" s="79"/>
      <c r="DH7640" s="79"/>
      <c r="DJ7640" s="79"/>
      <c r="DL7640" s="79"/>
      <c r="DN7640" s="79"/>
      <c r="DP7640" s="79"/>
      <c r="DR7640" s="79"/>
    </row>
    <row r="7641" spans="2:122" s="18" customFormat="1" ht="24">
      <c r="B7641" s="2" ph="1"/>
      <c r="C7641" s="77"/>
      <c r="D7641" s="77"/>
      <c r="E7641" s="77"/>
      <c r="F7641" s="77"/>
      <c r="G7641" s="77"/>
      <c r="H7641" s="78"/>
      <c r="I7641" s="78"/>
      <c r="J7641" s="78"/>
      <c r="K7641" s="78"/>
      <c r="L7641" s="78"/>
      <c r="M7641" s="78"/>
      <c r="N7641" s="78"/>
      <c r="O7641" s="78"/>
      <c r="P7641" s="78"/>
      <c r="Q7641" s="78"/>
      <c r="R7641" s="78"/>
      <c r="S7641" s="78"/>
      <c r="T7641" s="78"/>
      <c r="U7641" s="78"/>
      <c r="V7641" s="78"/>
      <c r="W7641" s="78"/>
      <c r="X7641" s="78"/>
      <c r="Y7641" s="78"/>
      <c r="Z7641" s="78"/>
      <c r="AA7641" s="78"/>
      <c r="DD7641" s="79"/>
      <c r="DF7641" s="79"/>
      <c r="DH7641" s="79"/>
      <c r="DJ7641" s="79"/>
      <c r="DL7641" s="79"/>
      <c r="DN7641" s="79"/>
      <c r="DP7641" s="79"/>
      <c r="DR7641" s="79"/>
    </row>
    <row r="7642" spans="2:122" s="18" customFormat="1" ht="24">
      <c r="B7642" s="2" ph="1"/>
      <c r="C7642" s="77"/>
      <c r="D7642" s="77"/>
      <c r="E7642" s="77"/>
      <c r="F7642" s="77"/>
      <c r="G7642" s="77"/>
      <c r="H7642" s="78"/>
      <c r="I7642" s="78"/>
      <c r="J7642" s="78"/>
      <c r="K7642" s="78"/>
      <c r="L7642" s="78"/>
      <c r="M7642" s="78"/>
      <c r="N7642" s="78"/>
      <c r="O7642" s="78"/>
      <c r="P7642" s="78"/>
      <c r="Q7642" s="78"/>
      <c r="R7642" s="78"/>
      <c r="S7642" s="78"/>
      <c r="T7642" s="78"/>
      <c r="U7642" s="78"/>
      <c r="V7642" s="78"/>
      <c r="W7642" s="78"/>
      <c r="X7642" s="78"/>
      <c r="Y7642" s="78"/>
      <c r="Z7642" s="78"/>
      <c r="AA7642" s="78"/>
      <c r="DD7642" s="79"/>
      <c r="DF7642" s="79"/>
      <c r="DH7642" s="79"/>
      <c r="DJ7642" s="79"/>
      <c r="DL7642" s="79"/>
      <c r="DN7642" s="79"/>
      <c r="DP7642" s="79"/>
      <c r="DR7642" s="79"/>
    </row>
    <row r="7643" spans="2:122" s="18" customFormat="1" ht="24">
      <c r="B7643" s="2" ph="1"/>
      <c r="C7643" s="77"/>
      <c r="D7643" s="77"/>
      <c r="E7643" s="77"/>
      <c r="F7643" s="77"/>
      <c r="G7643" s="77"/>
      <c r="H7643" s="78"/>
      <c r="I7643" s="78"/>
      <c r="J7643" s="78"/>
      <c r="K7643" s="78"/>
      <c r="L7643" s="78"/>
      <c r="M7643" s="78"/>
      <c r="N7643" s="78"/>
      <c r="O7643" s="78"/>
      <c r="P7643" s="78"/>
      <c r="Q7643" s="78"/>
      <c r="R7643" s="78"/>
      <c r="S7643" s="78"/>
      <c r="T7643" s="78"/>
      <c r="U7643" s="78"/>
      <c r="V7643" s="78"/>
      <c r="W7643" s="78"/>
      <c r="X7643" s="78"/>
      <c r="Y7643" s="78"/>
      <c r="Z7643" s="78"/>
      <c r="AA7643" s="78"/>
      <c r="DD7643" s="79"/>
      <c r="DF7643" s="79"/>
      <c r="DH7643" s="79"/>
      <c r="DJ7643" s="79"/>
      <c r="DL7643" s="79"/>
      <c r="DN7643" s="79"/>
      <c r="DP7643" s="79"/>
      <c r="DR7643" s="79"/>
    </row>
    <row r="7644" spans="2:122" s="18" customFormat="1" ht="24">
      <c r="B7644" s="2" ph="1"/>
      <c r="C7644" s="77"/>
      <c r="D7644" s="77"/>
      <c r="E7644" s="77"/>
      <c r="F7644" s="77"/>
      <c r="G7644" s="77"/>
      <c r="H7644" s="78"/>
      <c r="I7644" s="78"/>
      <c r="J7644" s="78"/>
      <c r="K7644" s="78"/>
      <c r="L7644" s="78"/>
      <c r="M7644" s="78"/>
      <c r="N7644" s="78"/>
      <c r="O7644" s="78"/>
      <c r="P7644" s="78"/>
      <c r="Q7644" s="78"/>
      <c r="R7644" s="78"/>
      <c r="S7644" s="78"/>
      <c r="T7644" s="78"/>
      <c r="U7644" s="78"/>
      <c r="V7644" s="78"/>
      <c r="W7644" s="78"/>
      <c r="X7644" s="78"/>
      <c r="Y7644" s="78"/>
      <c r="Z7644" s="78"/>
      <c r="AA7644" s="78"/>
      <c r="DD7644" s="79"/>
      <c r="DF7644" s="79"/>
      <c r="DH7644" s="79"/>
      <c r="DJ7644" s="79"/>
      <c r="DL7644" s="79"/>
      <c r="DN7644" s="79"/>
      <c r="DP7644" s="79"/>
      <c r="DR7644" s="79"/>
    </row>
    <row r="7645" spans="2:122" s="18" customFormat="1" ht="24">
      <c r="B7645" s="2" ph="1"/>
      <c r="C7645" s="77"/>
      <c r="D7645" s="77"/>
      <c r="E7645" s="77"/>
      <c r="F7645" s="77"/>
      <c r="G7645" s="77"/>
      <c r="H7645" s="78"/>
      <c r="I7645" s="78"/>
      <c r="J7645" s="78"/>
      <c r="K7645" s="78"/>
      <c r="L7645" s="78"/>
      <c r="M7645" s="78"/>
      <c r="N7645" s="78"/>
      <c r="O7645" s="78"/>
      <c r="P7645" s="78"/>
      <c r="Q7645" s="78"/>
      <c r="R7645" s="78"/>
      <c r="S7645" s="78"/>
      <c r="T7645" s="78"/>
      <c r="U7645" s="78"/>
      <c r="V7645" s="78"/>
      <c r="W7645" s="78"/>
      <c r="X7645" s="78"/>
      <c r="Y7645" s="78"/>
      <c r="Z7645" s="78"/>
      <c r="AA7645" s="78"/>
      <c r="DD7645" s="79"/>
      <c r="DF7645" s="79"/>
      <c r="DH7645" s="79"/>
      <c r="DJ7645" s="79"/>
      <c r="DL7645" s="79"/>
      <c r="DN7645" s="79"/>
      <c r="DP7645" s="79"/>
      <c r="DR7645" s="79"/>
    </row>
    <row r="7646" spans="2:122" s="18" customFormat="1" ht="24">
      <c r="B7646" s="2" ph="1"/>
      <c r="C7646" s="77"/>
      <c r="D7646" s="77"/>
      <c r="E7646" s="77"/>
      <c r="F7646" s="77"/>
      <c r="G7646" s="77"/>
      <c r="H7646" s="78"/>
      <c r="I7646" s="78"/>
      <c r="J7646" s="78"/>
      <c r="K7646" s="78"/>
      <c r="L7646" s="78"/>
      <c r="M7646" s="78"/>
      <c r="N7646" s="78"/>
      <c r="O7646" s="78"/>
      <c r="P7646" s="78"/>
      <c r="Q7646" s="78"/>
      <c r="R7646" s="78"/>
      <c r="S7646" s="78"/>
      <c r="T7646" s="78"/>
      <c r="U7646" s="78"/>
      <c r="V7646" s="78"/>
      <c r="W7646" s="78"/>
      <c r="X7646" s="78"/>
      <c r="Y7646" s="78"/>
      <c r="Z7646" s="78"/>
      <c r="AA7646" s="78"/>
      <c r="DD7646" s="79"/>
      <c r="DF7646" s="79"/>
      <c r="DH7646" s="79"/>
      <c r="DJ7646" s="79"/>
      <c r="DL7646" s="79"/>
      <c r="DN7646" s="79"/>
      <c r="DP7646" s="79"/>
      <c r="DR7646" s="79"/>
    </row>
    <row r="7647" spans="2:122" s="18" customFormat="1" ht="24">
      <c r="B7647" s="2" ph="1"/>
      <c r="C7647" s="77"/>
      <c r="D7647" s="77"/>
      <c r="E7647" s="77"/>
      <c r="F7647" s="77"/>
      <c r="G7647" s="77"/>
      <c r="H7647" s="78"/>
      <c r="I7647" s="78"/>
      <c r="J7647" s="78"/>
      <c r="K7647" s="78"/>
      <c r="L7647" s="78"/>
      <c r="M7647" s="78"/>
      <c r="N7647" s="78"/>
      <c r="O7647" s="78"/>
      <c r="P7647" s="78"/>
      <c r="Q7647" s="78"/>
      <c r="R7647" s="78"/>
      <c r="S7647" s="78"/>
      <c r="T7647" s="78"/>
      <c r="U7647" s="78"/>
      <c r="V7647" s="78"/>
      <c r="W7647" s="78"/>
      <c r="X7647" s="78"/>
      <c r="Y7647" s="78"/>
      <c r="Z7647" s="78"/>
      <c r="AA7647" s="78"/>
      <c r="DD7647" s="79"/>
      <c r="DF7647" s="79"/>
      <c r="DH7647" s="79"/>
      <c r="DJ7647" s="79"/>
      <c r="DL7647" s="79"/>
      <c r="DN7647" s="79"/>
      <c r="DP7647" s="79"/>
      <c r="DR7647" s="79"/>
    </row>
    <row r="7648" spans="2:122" s="18" customFormat="1" ht="24">
      <c r="B7648" s="2" ph="1"/>
      <c r="C7648" s="77"/>
      <c r="D7648" s="77"/>
      <c r="E7648" s="77"/>
      <c r="F7648" s="77"/>
      <c r="G7648" s="77"/>
      <c r="H7648" s="78"/>
      <c r="I7648" s="78"/>
      <c r="J7648" s="78"/>
      <c r="K7648" s="78"/>
      <c r="L7648" s="78"/>
      <c r="M7648" s="78"/>
      <c r="N7648" s="78"/>
      <c r="O7648" s="78"/>
      <c r="P7648" s="78"/>
      <c r="Q7648" s="78"/>
      <c r="R7648" s="78"/>
      <c r="S7648" s="78"/>
      <c r="T7648" s="78"/>
      <c r="U7648" s="78"/>
      <c r="V7648" s="78"/>
      <c r="W7648" s="78"/>
      <c r="X7648" s="78"/>
      <c r="Y7648" s="78"/>
      <c r="Z7648" s="78"/>
      <c r="AA7648" s="78"/>
      <c r="DD7648" s="79"/>
      <c r="DF7648" s="79"/>
      <c r="DH7648" s="79"/>
      <c r="DJ7648" s="79"/>
      <c r="DL7648" s="79"/>
      <c r="DN7648" s="79"/>
      <c r="DP7648" s="79"/>
      <c r="DR7648" s="79"/>
    </row>
    <row r="7649" spans="2:122" s="18" customFormat="1" ht="24">
      <c r="B7649" s="2" ph="1"/>
      <c r="C7649" s="77"/>
      <c r="D7649" s="77"/>
      <c r="E7649" s="77"/>
      <c r="F7649" s="77"/>
      <c r="G7649" s="77"/>
      <c r="H7649" s="78"/>
      <c r="I7649" s="78"/>
      <c r="J7649" s="78"/>
      <c r="K7649" s="78"/>
      <c r="L7649" s="78"/>
      <c r="M7649" s="78"/>
      <c r="N7649" s="78"/>
      <c r="O7649" s="78"/>
      <c r="P7649" s="78"/>
      <c r="Q7649" s="78"/>
      <c r="R7649" s="78"/>
      <c r="S7649" s="78"/>
      <c r="T7649" s="78"/>
      <c r="U7649" s="78"/>
      <c r="V7649" s="78"/>
      <c r="W7649" s="78"/>
      <c r="X7649" s="78"/>
      <c r="Y7649" s="78"/>
      <c r="Z7649" s="78"/>
      <c r="AA7649" s="78"/>
      <c r="DD7649" s="79"/>
      <c r="DF7649" s="79"/>
      <c r="DH7649" s="79"/>
      <c r="DJ7649" s="79"/>
      <c r="DL7649" s="79"/>
      <c r="DN7649" s="79"/>
      <c r="DP7649" s="79"/>
      <c r="DR7649" s="79"/>
    </row>
    <row r="7650" spans="2:122" s="18" customFormat="1" ht="24">
      <c r="B7650" s="2" ph="1"/>
      <c r="C7650" s="77"/>
      <c r="D7650" s="77"/>
      <c r="E7650" s="77"/>
      <c r="F7650" s="77"/>
      <c r="G7650" s="77"/>
      <c r="H7650" s="78"/>
      <c r="I7650" s="78"/>
      <c r="J7650" s="78"/>
      <c r="K7650" s="78"/>
      <c r="L7650" s="78"/>
      <c r="M7650" s="78"/>
      <c r="N7650" s="78"/>
      <c r="O7650" s="78"/>
      <c r="P7650" s="78"/>
      <c r="Q7650" s="78"/>
      <c r="R7650" s="78"/>
      <c r="S7650" s="78"/>
      <c r="T7650" s="78"/>
      <c r="U7650" s="78"/>
      <c r="V7650" s="78"/>
      <c r="W7650" s="78"/>
      <c r="X7650" s="78"/>
      <c r="Y7650" s="78"/>
      <c r="Z7650" s="78"/>
      <c r="AA7650" s="78"/>
      <c r="DD7650" s="79"/>
      <c r="DF7650" s="79"/>
      <c r="DH7650" s="79"/>
      <c r="DJ7650" s="79"/>
      <c r="DL7650" s="79"/>
      <c r="DN7650" s="79"/>
      <c r="DP7650" s="79"/>
      <c r="DR7650" s="79"/>
    </row>
    <row r="7651" spans="2:122" s="18" customFormat="1" ht="24">
      <c r="B7651" s="2" ph="1"/>
      <c r="C7651" s="77"/>
      <c r="D7651" s="77"/>
      <c r="E7651" s="77"/>
      <c r="F7651" s="77"/>
      <c r="G7651" s="77"/>
      <c r="H7651" s="78"/>
      <c r="I7651" s="78"/>
      <c r="J7651" s="78"/>
      <c r="K7651" s="78"/>
      <c r="L7651" s="78"/>
      <c r="M7651" s="78"/>
      <c r="N7651" s="78"/>
      <c r="O7651" s="78"/>
      <c r="P7651" s="78"/>
      <c r="Q7651" s="78"/>
      <c r="R7651" s="78"/>
      <c r="S7651" s="78"/>
      <c r="T7651" s="78"/>
      <c r="U7651" s="78"/>
      <c r="V7651" s="78"/>
      <c r="W7651" s="78"/>
      <c r="X7651" s="78"/>
      <c r="Y7651" s="78"/>
      <c r="Z7651" s="78"/>
      <c r="AA7651" s="78"/>
      <c r="DD7651" s="79"/>
      <c r="DF7651" s="79"/>
      <c r="DH7651" s="79"/>
      <c r="DJ7651" s="79"/>
      <c r="DL7651" s="79"/>
      <c r="DN7651" s="79"/>
      <c r="DP7651" s="79"/>
      <c r="DR7651" s="79"/>
    </row>
    <row r="7652" spans="2:122" s="18" customFormat="1" ht="24">
      <c r="B7652" s="2" ph="1"/>
      <c r="C7652" s="77"/>
      <c r="D7652" s="77"/>
      <c r="E7652" s="77"/>
      <c r="F7652" s="77"/>
      <c r="G7652" s="77"/>
      <c r="H7652" s="78"/>
      <c r="I7652" s="78"/>
      <c r="J7652" s="78"/>
      <c r="K7652" s="78"/>
      <c r="L7652" s="78"/>
      <c r="M7652" s="78"/>
      <c r="N7652" s="78"/>
      <c r="O7652" s="78"/>
      <c r="P7652" s="78"/>
      <c r="Q7652" s="78"/>
      <c r="R7652" s="78"/>
      <c r="S7652" s="78"/>
      <c r="T7652" s="78"/>
      <c r="U7652" s="78"/>
      <c r="V7652" s="78"/>
      <c r="W7652" s="78"/>
      <c r="X7652" s="78"/>
      <c r="Y7652" s="78"/>
      <c r="Z7652" s="78"/>
      <c r="AA7652" s="78"/>
      <c r="DD7652" s="79"/>
      <c r="DF7652" s="79"/>
      <c r="DH7652" s="79"/>
      <c r="DJ7652" s="79"/>
      <c r="DL7652" s="79"/>
      <c r="DN7652" s="79"/>
      <c r="DP7652" s="79"/>
      <c r="DR7652" s="79"/>
    </row>
    <row r="7653" spans="2:122" s="18" customFormat="1" ht="24">
      <c r="B7653" s="2" ph="1"/>
      <c r="C7653" s="77"/>
      <c r="D7653" s="77"/>
      <c r="E7653" s="77"/>
      <c r="F7653" s="77"/>
      <c r="G7653" s="77"/>
      <c r="H7653" s="78"/>
      <c r="I7653" s="78"/>
      <c r="J7653" s="78"/>
      <c r="K7653" s="78"/>
      <c r="L7653" s="78"/>
      <c r="M7653" s="78"/>
      <c r="N7653" s="78"/>
      <c r="O7653" s="78"/>
      <c r="P7653" s="78"/>
      <c r="Q7653" s="78"/>
      <c r="R7653" s="78"/>
      <c r="S7653" s="78"/>
      <c r="T7653" s="78"/>
      <c r="U7653" s="78"/>
      <c r="V7653" s="78"/>
      <c r="W7653" s="78"/>
      <c r="X7653" s="78"/>
      <c r="Y7653" s="78"/>
      <c r="Z7653" s="78"/>
      <c r="AA7653" s="78"/>
      <c r="DD7653" s="79"/>
      <c r="DF7653" s="79"/>
      <c r="DH7653" s="79"/>
      <c r="DJ7653" s="79"/>
      <c r="DL7653" s="79"/>
      <c r="DN7653" s="79"/>
      <c r="DP7653" s="79"/>
      <c r="DR7653" s="79"/>
    </row>
    <row r="7654" spans="2:122" s="18" customFormat="1" ht="24">
      <c r="B7654" s="2" ph="1"/>
      <c r="C7654" s="77"/>
      <c r="D7654" s="77"/>
      <c r="E7654" s="77"/>
      <c r="F7654" s="77"/>
      <c r="G7654" s="77"/>
      <c r="H7654" s="78"/>
      <c r="I7654" s="78"/>
      <c r="J7654" s="78"/>
      <c r="K7654" s="78"/>
      <c r="L7654" s="78"/>
      <c r="M7654" s="78"/>
      <c r="N7654" s="78"/>
      <c r="O7654" s="78"/>
      <c r="P7654" s="78"/>
      <c r="Q7654" s="78"/>
      <c r="R7654" s="78"/>
      <c r="S7654" s="78"/>
      <c r="T7654" s="78"/>
      <c r="U7654" s="78"/>
      <c r="V7654" s="78"/>
      <c r="W7654" s="78"/>
      <c r="X7654" s="78"/>
      <c r="Y7654" s="78"/>
      <c r="Z7654" s="78"/>
      <c r="AA7654" s="78"/>
      <c r="DD7654" s="79"/>
      <c r="DF7654" s="79"/>
      <c r="DH7654" s="79"/>
      <c r="DJ7654" s="79"/>
      <c r="DL7654" s="79"/>
      <c r="DN7654" s="79"/>
      <c r="DP7654" s="79"/>
      <c r="DR7654" s="79"/>
    </row>
    <row r="7655" spans="2:122" s="18" customFormat="1" ht="24">
      <c r="B7655" s="2" ph="1"/>
      <c r="C7655" s="77"/>
      <c r="D7655" s="77"/>
      <c r="E7655" s="77"/>
      <c r="F7655" s="77"/>
      <c r="G7655" s="77"/>
      <c r="H7655" s="78"/>
      <c r="I7655" s="78"/>
      <c r="J7655" s="78"/>
      <c r="K7655" s="78"/>
      <c r="L7655" s="78"/>
      <c r="M7655" s="78"/>
      <c r="N7655" s="78"/>
      <c r="O7655" s="78"/>
      <c r="P7655" s="78"/>
      <c r="Q7655" s="78"/>
      <c r="R7655" s="78"/>
      <c r="S7655" s="78"/>
      <c r="T7655" s="78"/>
      <c r="U7655" s="78"/>
      <c r="V7655" s="78"/>
      <c r="W7655" s="78"/>
      <c r="X7655" s="78"/>
      <c r="Y7655" s="78"/>
      <c r="Z7655" s="78"/>
      <c r="AA7655" s="78"/>
      <c r="DD7655" s="79"/>
      <c r="DF7655" s="79"/>
      <c r="DH7655" s="79"/>
      <c r="DJ7655" s="79"/>
      <c r="DL7655" s="79"/>
      <c r="DN7655" s="79"/>
      <c r="DP7655" s="79"/>
      <c r="DR7655" s="79"/>
    </row>
    <row r="7656" spans="2:122" s="18" customFormat="1" ht="24">
      <c r="B7656" s="2" ph="1"/>
      <c r="C7656" s="77"/>
      <c r="D7656" s="77"/>
      <c r="E7656" s="77"/>
      <c r="F7656" s="77"/>
      <c r="G7656" s="77"/>
      <c r="H7656" s="78"/>
      <c r="I7656" s="78"/>
      <c r="J7656" s="78"/>
      <c r="K7656" s="78"/>
      <c r="L7656" s="78"/>
      <c r="M7656" s="78"/>
      <c r="N7656" s="78"/>
      <c r="O7656" s="78"/>
      <c r="P7656" s="78"/>
      <c r="Q7656" s="78"/>
      <c r="R7656" s="78"/>
      <c r="S7656" s="78"/>
      <c r="T7656" s="78"/>
      <c r="U7656" s="78"/>
      <c r="V7656" s="78"/>
      <c r="W7656" s="78"/>
      <c r="X7656" s="78"/>
      <c r="Y7656" s="78"/>
      <c r="Z7656" s="78"/>
      <c r="AA7656" s="78"/>
      <c r="DD7656" s="79"/>
      <c r="DF7656" s="79"/>
      <c r="DH7656" s="79"/>
      <c r="DJ7656" s="79"/>
      <c r="DL7656" s="79"/>
      <c r="DN7656" s="79"/>
      <c r="DP7656" s="79"/>
      <c r="DR7656" s="79"/>
    </row>
    <row r="7657" spans="2:122" s="18" customFormat="1" ht="24">
      <c r="B7657" s="2" ph="1"/>
      <c r="C7657" s="77"/>
      <c r="D7657" s="77"/>
      <c r="E7657" s="77"/>
      <c r="F7657" s="77"/>
      <c r="G7657" s="77"/>
      <c r="H7657" s="78"/>
      <c r="I7657" s="78"/>
      <c r="J7657" s="78"/>
      <c r="K7657" s="78"/>
      <c r="L7657" s="78"/>
      <c r="M7657" s="78"/>
      <c r="N7657" s="78"/>
      <c r="O7657" s="78"/>
      <c r="P7657" s="78"/>
      <c r="Q7657" s="78"/>
      <c r="R7657" s="78"/>
      <c r="S7657" s="78"/>
      <c r="T7657" s="78"/>
      <c r="U7657" s="78"/>
      <c r="V7657" s="78"/>
      <c r="W7657" s="78"/>
      <c r="X7657" s="78"/>
      <c r="Y7657" s="78"/>
      <c r="Z7657" s="78"/>
      <c r="AA7657" s="78"/>
      <c r="DD7657" s="79"/>
      <c r="DF7657" s="79"/>
      <c r="DH7657" s="79"/>
      <c r="DJ7657" s="79"/>
      <c r="DL7657" s="79"/>
      <c r="DN7657" s="79"/>
      <c r="DP7657" s="79"/>
      <c r="DR7657" s="79"/>
    </row>
    <row r="7658" spans="2:122" s="18" customFormat="1" ht="24">
      <c r="B7658" s="2" ph="1"/>
      <c r="C7658" s="77"/>
      <c r="D7658" s="77"/>
      <c r="E7658" s="77"/>
      <c r="F7658" s="77"/>
      <c r="G7658" s="77"/>
      <c r="H7658" s="78"/>
      <c r="I7658" s="78"/>
      <c r="J7658" s="78"/>
      <c r="K7658" s="78"/>
      <c r="L7658" s="78"/>
      <c r="M7658" s="78"/>
      <c r="N7658" s="78"/>
      <c r="O7658" s="78"/>
      <c r="P7658" s="78"/>
      <c r="Q7658" s="78"/>
      <c r="R7658" s="78"/>
      <c r="S7658" s="78"/>
      <c r="T7658" s="78"/>
      <c r="U7658" s="78"/>
      <c r="V7658" s="78"/>
      <c r="W7658" s="78"/>
      <c r="X7658" s="78"/>
      <c r="Y7658" s="78"/>
      <c r="Z7658" s="78"/>
      <c r="AA7658" s="78"/>
      <c r="DD7658" s="79"/>
      <c r="DF7658" s="79"/>
      <c r="DH7658" s="79"/>
      <c r="DJ7658" s="79"/>
      <c r="DL7658" s="79"/>
      <c r="DN7658" s="79"/>
      <c r="DP7658" s="79"/>
      <c r="DR7658" s="79"/>
    </row>
    <row r="7659" spans="2:122" s="18" customFormat="1" ht="24">
      <c r="B7659" s="2" ph="1"/>
      <c r="C7659" s="77"/>
      <c r="D7659" s="77"/>
      <c r="E7659" s="77"/>
      <c r="F7659" s="77"/>
      <c r="G7659" s="77"/>
      <c r="H7659" s="78"/>
      <c r="I7659" s="78"/>
      <c r="J7659" s="78"/>
      <c r="K7659" s="78"/>
      <c r="L7659" s="78"/>
      <c r="M7659" s="78"/>
      <c r="N7659" s="78"/>
      <c r="O7659" s="78"/>
      <c r="P7659" s="78"/>
      <c r="Q7659" s="78"/>
      <c r="R7659" s="78"/>
      <c r="S7659" s="78"/>
      <c r="T7659" s="78"/>
      <c r="U7659" s="78"/>
      <c r="V7659" s="78"/>
      <c r="W7659" s="78"/>
      <c r="X7659" s="78"/>
      <c r="Y7659" s="78"/>
      <c r="Z7659" s="78"/>
      <c r="AA7659" s="78"/>
      <c r="DD7659" s="79"/>
      <c r="DF7659" s="79"/>
      <c r="DH7659" s="79"/>
      <c r="DJ7659" s="79"/>
      <c r="DL7659" s="79"/>
      <c r="DN7659" s="79"/>
      <c r="DP7659" s="79"/>
      <c r="DR7659" s="79"/>
    </row>
    <row r="7660" spans="2:122" s="18" customFormat="1" ht="24">
      <c r="B7660" s="2" ph="1"/>
      <c r="C7660" s="77"/>
      <c r="D7660" s="77"/>
      <c r="E7660" s="77"/>
      <c r="F7660" s="77"/>
      <c r="G7660" s="77"/>
      <c r="H7660" s="78"/>
      <c r="I7660" s="78"/>
      <c r="J7660" s="78"/>
      <c r="K7660" s="78"/>
      <c r="L7660" s="78"/>
      <c r="M7660" s="78"/>
      <c r="N7660" s="78"/>
      <c r="O7660" s="78"/>
      <c r="P7660" s="78"/>
      <c r="Q7660" s="78"/>
      <c r="R7660" s="78"/>
      <c r="S7660" s="78"/>
      <c r="T7660" s="78"/>
      <c r="U7660" s="78"/>
      <c r="V7660" s="78"/>
      <c r="W7660" s="78"/>
      <c r="X7660" s="78"/>
      <c r="Y7660" s="78"/>
      <c r="Z7660" s="78"/>
      <c r="AA7660" s="78"/>
      <c r="DD7660" s="79"/>
      <c r="DF7660" s="79"/>
      <c r="DH7660" s="79"/>
      <c r="DJ7660" s="79"/>
      <c r="DL7660" s="79"/>
      <c r="DN7660" s="79"/>
      <c r="DP7660" s="79"/>
      <c r="DR7660" s="79"/>
    </row>
    <row r="7661" spans="2:122" s="18" customFormat="1" ht="24">
      <c r="B7661" s="2" ph="1"/>
      <c r="C7661" s="77"/>
      <c r="D7661" s="77"/>
      <c r="E7661" s="77"/>
      <c r="F7661" s="77"/>
      <c r="G7661" s="77"/>
      <c r="H7661" s="78"/>
      <c r="I7661" s="78"/>
      <c r="J7661" s="78"/>
      <c r="K7661" s="78"/>
      <c r="L7661" s="78"/>
      <c r="M7661" s="78"/>
      <c r="N7661" s="78"/>
      <c r="O7661" s="78"/>
      <c r="P7661" s="78"/>
      <c r="Q7661" s="78"/>
      <c r="R7661" s="78"/>
      <c r="S7661" s="78"/>
      <c r="T7661" s="78"/>
      <c r="U7661" s="78"/>
      <c r="V7661" s="78"/>
      <c r="W7661" s="78"/>
      <c r="X7661" s="78"/>
      <c r="Y7661" s="78"/>
      <c r="Z7661" s="78"/>
      <c r="AA7661" s="78"/>
      <c r="DD7661" s="79"/>
      <c r="DF7661" s="79"/>
      <c r="DH7661" s="79"/>
      <c r="DJ7661" s="79"/>
      <c r="DL7661" s="79"/>
      <c r="DN7661" s="79"/>
      <c r="DP7661" s="79"/>
      <c r="DR7661" s="79"/>
    </row>
    <row r="7662" spans="2:122" s="18" customFormat="1" ht="24">
      <c r="B7662" s="2" ph="1"/>
      <c r="C7662" s="77"/>
      <c r="D7662" s="77"/>
      <c r="E7662" s="77"/>
      <c r="F7662" s="77"/>
      <c r="G7662" s="77"/>
      <c r="H7662" s="78"/>
      <c r="I7662" s="78"/>
      <c r="J7662" s="78"/>
      <c r="K7662" s="78"/>
      <c r="L7662" s="78"/>
      <c r="M7662" s="78"/>
      <c r="N7662" s="78"/>
      <c r="O7662" s="78"/>
      <c r="P7662" s="78"/>
      <c r="Q7662" s="78"/>
      <c r="R7662" s="78"/>
      <c r="S7662" s="78"/>
      <c r="T7662" s="78"/>
      <c r="U7662" s="78"/>
      <c r="V7662" s="78"/>
      <c r="W7662" s="78"/>
      <c r="X7662" s="78"/>
      <c r="Y7662" s="78"/>
      <c r="Z7662" s="78"/>
      <c r="AA7662" s="78"/>
      <c r="DD7662" s="79"/>
      <c r="DF7662" s="79"/>
      <c r="DH7662" s="79"/>
      <c r="DJ7662" s="79"/>
      <c r="DL7662" s="79"/>
      <c r="DN7662" s="79"/>
      <c r="DP7662" s="79"/>
      <c r="DR7662" s="79"/>
    </row>
    <row r="7663" spans="2:122" s="18" customFormat="1" ht="24">
      <c r="B7663" s="2" ph="1"/>
      <c r="C7663" s="77"/>
      <c r="D7663" s="77"/>
      <c r="E7663" s="77"/>
      <c r="F7663" s="77"/>
      <c r="G7663" s="77"/>
      <c r="H7663" s="78"/>
      <c r="I7663" s="78"/>
      <c r="J7663" s="78"/>
      <c r="K7663" s="78"/>
      <c r="L7663" s="78"/>
      <c r="M7663" s="78"/>
      <c r="N7663" s="78"/>
      <c r="O7663" s="78"/>
      <c r="P7663" s="78"/>
      <c r="Q7663" s="78"/>
      <c r="R7663" s="78"/>
      <c r="S7663" s="78"/>
      <c r="T7663" s="78"/>
      <c r="U7663" s="78"/>
      <c r="V7663" s="78"/>
      <c r="W7663" s="78"/>
      <c r="X7663" s="78"/>
      <c r="Y7663" s="78"/>
      <c r="Z7663" s="78"/>
      <c r="AA7663" s="78"/>
      <c r="DD7663" s="79"/>
      <c r="DF7663" s="79"/>
      <c r="DH7663" s="79"/>
      <c r="DJ7663" s="79"/>
      <c r="DL7663" s="79"/>
      <c r="DN7663" s="79"/>
      <c r="DP7663" s="79"/>
      <c r="DR7663" s="79"/>
    </row>
    <row r="7664" spans="2:122" s="18" customFormat="1" ht="24">
      <c r="B7664" s="2" ph="1"/>
      <c r="C7664" s="77"/>
      <c r="D7664" s="77"/>
      <c r="E7664" s="77"/>
      <c r="F7664" s="77"/>
      <c r="G7664" s="77"/>
      <c r="H7664" s="78"/>
      <c r="I7664" s="78"/>
      <c r="J7664" s="78"/>
      <c r="K7664" s="78"/>
      <c r="L7664" s="78"/>
      <c r="M7664" s="78"/>
      <c r="N7664" s="78"/>
      <c r="O7664" s="78"/>
      <c r="P7664" s="78"/>
      <c r="Q7664" s="78"/>
      <c r="R7664" s="78"/>
      <c r="S7664" s="78"/>
      <c r="T7664" s="78"/>
      <c r="U7664" s="78"/>
      <c r="V7664" s="78"/>
      <c r="W7664" s="78"/>
      <c r="X7664" s="78"/>
      <c r="Y7664" s="78"/>
      <c r="Z7664" s="78"/>
      <c r="AA7664" s="78"/>
      <c r="DD7664" s="79"/>
      <c r="DF7664" s="79"/>
      <c r="DH7664" s="79"/>
      <c r="DJ7664" s="79"/>
      <c r="DL7664" s="79"/>
      <c r="DN7664" s="79"/>
      <c r="DP7664" s="79"/>
      <c r="DR7664" s="79"/>
    </row>
    <row r="7665" spans="2:122" s="18" customFormat="1" ht="24">
      <c r="B7665" s="2" ph="1"/>
      <c r="C7665" s="77"/>
      <c r="D7665" s="77"/>
      <c r="E7665" s="77"/>
      <c r="F7665" s="77"/>
      <c r="G7665" s="77"/>
      <c r="H7665" s="78"/>
      <c r="I7665" s="78"/>
      <c r="J7665" s="78"/>
      <c r="K7665" s="78"/>
      <c r="L7665" s="78"/>
      <c r="M7665" s="78"/>
      <c r="N7665" s="78"/>
      <c r="O7665" s="78"/>
      <c r="P7665" s="78"/>
      <c r="Q7665" s="78"/>
      <c r="R7665" s="78"/>
      <c r="S7665" s="78"/>
      <c r="T7665" s="78"/>
      <c r="U7665" s="78"/>
      <c r="V7665" s="78"/>
      <c r="W7665" s="78"/>
      <c r="X7665" s="78"/>
      <c r="Y7665" s="78"/>
      <c r="Z7665" s="78"/>
      <c r="AA7665" s="78"/>
      <c r="DD7665" s="79"/>
      <c r="DF7665" s="79"/>
      <c r="DH7665" s="79"/>
      <c r="DJ7665" s="79"/>
      <c r="DL7665" s="79"/>
      <c r="DN7665" s="79"/>
      <c r="DP7665" s="79"/>
      <c r="DR7665" s="79"/>
    </row>
    <row r="7666" spans="2:122" s="18" customFormat="1" ht="24">
      <c r="B7666" s="2" ph="1"/>
      <c r="C7666" s="77"/>
      <c r="D7666" s="77"/>
      <c r="E7666" s="77"/>
      <c r="F7666" s="77"/>
      <c r="G7666" s="77"/>
      <c r="H7666" s="78"/>
      <c r="I7666" s="78"/>
      <c r="J7666" s="78"/>
      <c r="K7666" s="78"/>
      <c r="L7666" s="78"/>
      <c r="M7666" s="78"/>
      <c r="N7666" s="78"/>
      <c r="O7666" s="78"/>
      <c r="P7666" s="78"/>
      <c r="Q7666" s="78"/>
      <c r="R7666" s="78"/>
      <c r="S7666" s="78"/>
      <c r="T7666" s="78"/>
      <c r="U7666" s="78"/>
      <c r="V7666" s="78"/>
      <c r="W7666" s="78"/>
      <c r="X7666" s="78"/>
      <c r="Y7666" s="78"/>
      <c r="Z7666" s="78"/>
      <c r="AA7666" s="78"/>
      <c r="DD7666" s="79"/>
      <c r="DF7666" s="79"/>
      <c r="DH7666" s="79"/>
      <c r="DJ7666" s="79"/>
      <c r="DL7666" s="79"/>
      <c r="DN7666" s="79"/>
      <c r="DP7666" s="79"/>
      <c r="DR7666" s="79"/>
    </row>
    <row r="7667" spans="2:122" s="18" customFormat="1" ht="24">
      <c r="B7667" s="2" ph="1"/>
      <c r="C7667" s="77"/>
      <c r="D7667" s="77"/>
      <c r="E7667" s="77"/>
      <c r="F7667" s="77"/>
      <c r="G7667" s="77"/>
      <c r="H7667" s="78"/>
      <c r="I7667" s="78"/>
      <c r="J7667" s="78"/>
      <c r="K7667" s="78"/>
      <c r="L7667" s="78"/>
      <c r="M7667" s="78"/>
      <c r="N7667" s="78"/>
      <c r="O7667" s="78"/>
      <c r="P7667" s="78"/>
      <c r="Q7667" s="78"/>
      <c r="R7667" s="78"/>
      <c r="S7667" s="78"/>
      <c r="T7667" s="78"/>
      <c r="U7667" s="78"/>
      <c r="V7667" s="78"/>
      <c r="W7667" s="78"/>
      <c r="X7667" s="78"/>
      <c r="Y7667" s="78"/>
      <c r="Z7667" s="78"/>
      <c r="AA7667" s="78"/>
      <c r="DD7667" s="79"/>
      <c r="DF7667" s="79"/>
      <c r="DH7667" s="79"/>
      <c r="DJ7667" s="79"/>
      <c r="DL7667" s="79"/>
      <c r="DN7667" s="79"/>
      <c r="DP7667" s="79"/>
      <c r="DR7667" s="79"/>
    </row>
    <row r="7668" spans="2:122" s="18" customFormat="1" ht="24">
      <c r="B7668" s="2" ph="1"/>
      <c r="C7668" s="77"/>
      <c r="D7668" s="77"/>
      <c r="E7668" s="77"/>
      <c r="F7668" s="77"/>
      <c r="G7668" s="77"/>
      <c r="H7668" s="78"/>
      <c r="I7668" s="78"/>
      <c r="J7668" s="78"/>
      <c r="K7668" s="78"/>
      <c r="L7668" s="78"/>
      <c r="M7668" s="78"/>
      <c r="N7668" s="78"/>
      <c r="O7668" s="78"/>
      <c r="P7668" s="78"/>
      <c r="Q7668" s="78"/>
      <c r="R7668" s="78"/>
      <c r="S7668" s="78"/>
      <c r="T7668" s="78"/>
      <c r="U7668" s="78"/>
      <c r="V7668" s="78"/>
      <c r="W7668" s="78"/>
      <c r="X7668" s="78"/>
      <c r="Y7668" s="78"/>
      <c r="Z7668" s="78"/>
      <c r="AA7668" s="78"/>
      <c r="DD7668" s="79"/>
      <c r="DF7668" s="79"/>
      <c r="DH7668" s="79"/>
      <c r="DJ7668" s="79"/>
      <c r="DL7668" s="79"/>
      <c r="DN7668" s="79"/>
      <c r="DP7668" s="79"/>
      <c r="DR7668" s="79"/>
    </row>
    <row r="7669" spans="2:122" s="18" customFormat="1" ht="24">
      <c r="B7669" s="2" ph="1"/>
      <c r="C7669" s="77"/>
      <c r="D7669" s="77"/>
      <c r="E7669" s="77"/>
      <c r="F7669" s="77"/>
      <c r="G7669" s="77"/>
      <c r="H7669" s="78"/>
      <c r="I7669" s="78"/>
      <c r="J7669" s="78"/>
      <c r="K7669" s="78"/>
      <c r="L7669" s="78"/>
      <c r="M7669" s="78"/>
      <c r="N7669" s="78"/>
      <c r="O7669" s="78"/>
      <c r="P7669" s="78"/>
      <c r="Q7669" s="78"/>
      <c r="R7669" s="78"/>
      <c r="S7669" s="78"/>
      <c r="T7669" s="78"/>
      <c r="U7669" s="78"/>
      <c r="V7669" s="78"/>
      <c r="W7669" s="78"/>
      <c r="X7669" s="78"/>
      <c r="Y7669" s="78"/>
      <c r="Z7669" s="78"/>
      <c r="AA7669" s="78"/>
      <c r="DD7669" s="79"/>
      <c r="DF7669" s="79"/>
      <c r="DH7669" s="79"/>
      <c r="DJ7669" s="79"/>
      <c r="DL7669" s="79"/>
      <c r="DN7669" s="79"/>
      <c r="DP7669" s="79"/>
      <c r="DR7669" s="79"/>
    </row>
    <row r="7670" spans="2:122" s="18" customFormat="1" ht="24">
      <c r="B7670" s="2" ph="1"/>
      <c r="C7670" s="77"/>
      <c r="D7670" s="77"/>
      <c r="E7670" s="77"/>
      <c r="F7670" s="77"/>
      <c r="G7670" s="77"/>
      <c r="H7670" s="78"/>
      <c r="I7670" s="78"/>
      <c r="J7670" s="78"/>
      <c r="K7670" s="78"/>
      <c r="L7670" s="78"/>
      <c r="M7670" s="78"/>
      <c r="N7670" s="78"/>
      <c r="O7670" s="78"/>
      <c r="P7670" s="78"/>
      <c r="Q7670" s="78"/>
      <c r="R7670" s="78"/>
      <c r="S7670" s="78"/>
      <c r="T7670" s="78"/>
      <c r="U7670" s="78"/>
      <c r="V7670" s="78"/>
      <c r="W7670" s="78"/>
      <c r="X7670" s="78"/>
      <c r="Y7670" s="78"/>
      <c r="Z7670" s="78"/>
      <c r="AA7670" s="78"/>
      <c r="DD7670" s="79"/>
      <c r="DF7670" s="79"/>
      <c r="DH7670" s="79"/>
      <c r="DJ7670" s="79"/>
      <c r="DL7670" s="79"/>
      <c r="DN7670" s="79"/>
      <c r="DP7670" s="79"/>
      <c r="DR7670" s="79"/>
    </row>
    <row r="7671" spans="2:122" s="18" customFormat="1" ht="24">
      <c r="B7671" s="2" ph="1"/>
      <c r="C7671" s="77"/>
      <c r="D7671" s="77"/>
      <c r="E7671" s="77"/>
      <c r="F7671" s="77"/>
      <c r="G7671" s="77"/>
      <c r="H7671" s="78"/>
      <c r="I7671" s="78"/>
      <c r="J7671" s="78"/>
      <c r="K7671" s="78"/>
      <c r="L7671" s="78"/>
      <c r="M7671" s="78"/>
      <c r="N7671" s="78"/>
      <c r="O7671" s="78"/>
      <c r="P7671" s="78"/>
      <c r="Q7671" s="78"/>
      <c r="R7671" s="78"/>
      <c r="S7671" s="78"/>
      <c r="T7671" s="78"/>
      <c r="U7671" s="78"/>
      <c r="V7671" s="78"/>
      <c r="W7671" s="78"/>
      <c r="X7671" s="78"/>
      <c r="Y7671" s="78"/>
      <c r="Z7671" s="78"/>
      <c r="AA7671" s="78"/>
      <c r="DD7671" s="79"/>
      <c r="DF7671" s="79"/>
      <c r="DH7671" s="79"/>
      <c r="DJ7671" s="79"/>
      <c r="DL7671" s="79"/>
      <c r="DN7671" s="79"/>
      <c r="DP7671" s="79"/>
      <c r="DR7671" s="79"/>
    </row>
    <row r="7672" spans="2:122" s="18" customFormat="1" ht="24">
      <c r="B7672" s="2" ph="1"/>
      <c r="C7672" s="77"/>
      <c r="D7672" s="77"/>
      <c r="E7672" s="77"/>
      <c r="F7672" s="77"/>
      <c r="G7672" s="77"/>
      <c r="H7672" s="78"/>
      <c r="I7672" s="78"/>
      <c r="J7672" s="78"/>
      <c r="K7672" s="78"/>
      <c r="L7672" s="78"/>
      <c r="M7672" s="78"/>
      <c r="N7672" s="78"/>
      <c r="O7672" s="78"/>
      <c r="P7672" s="78"/>
      <c r="Q7672" s="78"/>
      <c r="R7672" s="78"/>
      <c r="S7672" s="78"/>
      <c r="T7672" s="78"/>
      <c r="U7672" s="78"/>
      <c r="V7672" s="78"/>
      <c r="W7672" s="78"/>
      <c r="X7672" s="78"/>
      <c r="Y7672" s="78"/>
      <c r="Z7672" s="78"/>
      <c r="AA7672" s="78"/>
      <c r="DD7672" s="79"/>
      <c r="DF7672" s="79"/>
      <c r="DH7672" s="79"/>
      <c r="DJ7672" s="79"/>
      <c r="DL7672" s="79"/>
      <c r="DN7672" s="79"/>
      <c r="DP7672" s="79"/>
      <c r="DR7672" s="79"/>
    </row>
    <row r="7673" spans="2:122" s="18" customFormat="1" ht="24">
      <c r="B7673" s="2" ph="1"/>
      <c r="C7673" s="77"/>
      <c r="D7673" s="77"/>
      <c r="E7673" s="77"/>
      <c r="F7673" s="77"/>
      <c r="G7673" s="77"/>
      <c r="H7673" s="78"/>
      <c r="I7673" s="78"/>
      <c r="J7673" s="78"/>
      <c r="K7673" s="78"/>
      <c r="L7673" s="78"/>
      <c r="M7673" s="78"/>
      <c r="N7673" s="78"/>
      <c r="O7673" s="78"/>
      <c r="P7673" s="78"/>
      <c r="Q7673" s="78"/>
      <c r="R7673" s="78"/>
      <c r="S7673" s="78"/>
      <c r="T7673" s="78"/>
      <c r="U7673" s="78"/>
      <c r="V7673" s="78"/>
      <c r="W7673" s="78"/>
      <c r="X7673" s="78"/>
      <c r="Y7673" s="78"/>
      <c r="Z7673" s="78"/>
      <c r="AA7673" s="78"/>
      <c r="DD7673" s="79"/>
      <c r="DF7673" s="79"/>
      <c r="DH7673" s="79"/>
      <c r="DJ7673" s="79"/>
      <c r="DL7673" s="79"/>
      <c r="DN7673" s="79"/>
      <c r="DP7673" s="79"/>
      <c r="DR7673" s="79"/>
    </row>
    <row r="7674" spans="2:122" s="18" customFormat="1" ht="24">
      <c r="B7674" s="2" ph="1"/>
      <c r="C7674" s="77"/>
      <c r="D7674" s="77"/>
      <c r="E7674" s="77"/>
      <c r="F7674" s="77"/>
      <c r="G7674" s="77"/>
      <c r="H7674" s="78"/>
      <c r="I7674" s="78"/>
      <c r="J7674" s="78"/>
      <c r="K7674" s="78"/>
      <c r="L7674" s="78"/>
      <c r="M7674" s="78"/>
      <c r="N7674" s="78"/>
      <c r="O7674" s="78"/>
      <c r="P7674" s="78"/>
      <c r="Q7674" s="78"/>
      <c r="R7674" s="78"/>
      <c r="S7674" s="78"/>
      <c r="T7674" s="78"/>
      <c r="U7674" s="78"/>
      <c r="V7674" s="78"/>
      <c r="W7674" s="78"/>
      <c r="X7674" s="78"/>
      <c r="Y7674" s="78"/>
      <c r="Z7674" s="78"/>
      <c r="AA7674" s="78"/>
      <c r="DD7674" s="79"/>
      <c r="DF7674" s="79"/>
      <c r="DH7674" s="79"/>
      <c r="DJ7674" s="79"/>
      <c r="DL7674" s="79"/>
      <c r="DN7674" s="79"/>
      <c r="DP7674" s="79"/>
      <c r="DR7674" s="79"/>
    </row>
    <row r="7675" spans="2:122" s="18" customFormat="1" ht="24">
      <c r="B7675" s="2" ph="1"/>
      <c r="C7675" s="77"/>
      <c r="D7675" s="77"/>
      <c r="E7675" s="77"/>
      <c r="F7675" s="77"/>
      <c r="G7675" s="77"/>
      <c r="H7675" s="78"/>
      <c r="I7675" s="78"/>
      <c r="J7675" s="78"/>
      <c r="K7675" s="78"/>
      <c r="L7675" s="78"/>
      <c r="M7675" s="78"/>
      <c r="N7675" s="78"/>
      <c r="O7675" s="78"/>
      <c r="P7675" s="78"/>
      <c r="Q7675" s="78"/>
      <c r="R7675" s="78"/>
      <c r="S7675" s="78"/>
      <c r="T7675" s="78"/>
      <c r="U7675" s="78"/>
      <c r="V7675" s="78"/>
      <c r="W7675" s="78"/>
      <c r="X7675" s="78"/>
      <c r="Y7675" s="78"/>
      <c r="Z7675" s="78"/>
      <c r="AA7675" s="78"/>
      <c r="DD7675" s="79"/>
      <c r="DF7675" s="79"/>
      <c r="DH7675" s="79"/>
      <c r="DJ7675" s="79"/>
      <c r="DL7675" s="79"/>
      <c r="DN7675" s="79"/>
      <c r="DP7675" s="79"/>
      <c r="DR7675" s="79"/>
    </row>
    <row r="7676" spans="2:122" s="18" customFormat="1" ht="24">
      <c r="B7676" s="2" ph="1"/>
      <c r="C7676" s="77"/>
      <c r="D7676" s="77"/>
      <c r="E7676" s="77"/>
      <c r="F7676" s="77"/>
      <c r="G7676" s="77"/>
      <c r="H7676" s="78"/>
      <c r="I7676" s="78"/>
      <c r="J7676" s="78"/>
      <c r="K7676" s="78"/>
      <c r="L7676" s="78"/>
      <c r="M7676" s="78"/>
      <c r="N7676" s="78"/>
      <c r="O7676" s="78"/>
      <c r="P7676" s="78"/>
      <c r="Q7676" s="78"/>
      <c r="R7676" s="78"/>
      <c r="S7676" s="78"/>
      <c r="T7676" s="78"/>
      <c r="U7676" s="78"/>
      <c r="V7676" s="78"/>
      <c r="W7676" s="78"/>
      <c r="X7676" s="78"/>
      <c r="Y7676" s="78"/>
      <c r="Z7676" s="78"/>
      <c r="AA7676" s="78"/>
      <c r="DD7676" s="79"/>
      <c r="DF7676" s="79"/>
      <c r="DH7676" s="79"/>
      <c r="DJ7676" s="79"/>
      <c r="DL7676" s="79"/>
      <c r="DN7676" s="79"/>
      <c r="DP7676" s="79"/>
      <c r="DR7676" s="79"/>
    </row>
    <row r="7677" spans="2:122" s="18" customFormat="1" ht="24">
      <c r="B7677" s="2" ph="1"/>
      <c r="C7677" s="77"/>
      <c r="D7677" s="77"/>
      <c r="E7677" s="77"/>
      <c r="F7677" s="77"/>
      <c r="G7677" s="77"/>
      <c r="H7677" s="78"/>
      <c r="I7677" s="78"/>
      <c r="J7677" s="78"/>
      <c r="K7677" s="78"/>
      <c r="L7677" s="78"/>
      <c r="M7677" s="78"/>
      <c r="N7677" s="78"/>
      <c r="O7677" s="78"/>
      <c r="P7677" s="78"/>
      <c r="Q7677" s="78"/>
      <c r="R7677" s="78"/>
      <c r="S7677" s="78"/>
      <c r="T7677" s="78"/>
      <c r="U7677" s="78"/>
      <c r="V7677" s="78"/>
      <c r="W7677" s="78"/>
      <c r="X7677" s="78"/>
      <c r="Y7677" s="78"/>
      <c r="Z7677" s="78"/>
      <c r="AA7677" s="78"/>
      <c r="DD7677" s="79"/>
      <c r="DF7677" s="79"/>
      <c r="DH7677" s="79"/>
      <c r="DJ7677" s="79"/>
      <c r="DL7677" s="79"/>
      <c r="DN7677" s="79"/>
      <c r="DP7677" s="79"/>
      <c r="DR7677" s="79"/>
    </row>
    <row r="7678" spans="2:122" s="18" customFormat="1" ht="24">
      <c r="B7678" s="2" ph="1"/>
      <c r="C7678" s="77"/>
      <c r="D7678" s="77"/>
      <c r="E7678" s="77"/>
      <c r="F7678" s="77"/>
      <c r="G7678" s="77"/>
      <c r="H7678" s="78"/>
      <c r="I7678" s="78"/>
      <c r="J7678" s="78"/>
      <c r="K7678" s="78"/>
      <c r="L7678" s="78"/>
      <c r="M7678" s="78"/>
      <c r="N7678" s="78"/>
      <c r="O7678" s="78"/>
      <c r="P7678" s="78"/>
      <c r="Q7678" s="78"/>
      <c r="R7678" s="78"/>
      <c r="S7678" s="78"/>
      <c r="T7678" s="78"/>
      <c r="U7678" s="78"/>
      <c r="V7678" s="78"/>
      <c r="W7678" s="78"/>
      <c r="X7678" s="78"/>
      <c r="Y7678" s="78"/>
      <c r="Z7678" s="78"/>
      <c r="AA7678" s="78"/>
      <c r="DD7678" s="79"/>
      <c r="DF7678" s="79"/>
      <c r="DH7678" s="79"/>
      <c r="DJ7678" s="79"/>
      <c r="DL7678" s="79"/>
      <c r="DN7678" s="79"/>
      <c r="DP7678" s="79"/>
      <c r="DR7678" s="79"/>
    </row>
    <row r="7679" spans="2:122" s="18" customFormat="1" ht="24">
      <c r="B7679" s="2" ph="1"/>
      <c r="C7679" s="77"/>
      <c r="D7679" s="77"/>
      <c r="E7679" s="77"/>
      <c r="F7679" s="77"/>
      <c r="G7679" s="77"/>
      <c r="H7679" s="78"/>
      <c r="I7679" s="78"/>
      <c r="J7679" s="78"/>
      <c r="K7679" s="78"/>
      <c r="L7679" s="78"/>
      <c r="M7679" s="78"/>
      <c r="N7679" s="78"/>
      <c r="O7679" s="78"/>
      <c r="P7679" s="78"/>
      <c r="Q7679" s="78"/>
      <c r="R7679" s="78"/>
      <c r="S7679" s="78"/>
      <c r="T7679" s="78"/>
      <c r="U7679" s="78"/>
      <c r="V7679" s="78"/>
      <c r="W7679" s="78"/>
      <c r="X7679" s="78"/>
      <c r="Y7679" s="78"/>
      <c r="Z7679" s="78"/>
      <c r="AA7679" s="78"/>
      <c r="DD7679" s="79"/>
      <c r="DF7679" s="79"/>
      <c r="DH7679" s="79"/>
      <c r="DJ7679" s="79"/>
      <c r="DL7679" s="79"/>
      <c r="DN7679" s="79"/>
      <c r="DP7679" s="79"/>
      <c r="DR7679" s="79"/>
    </row>
    <row r="7680" spans="2:122" s="18" customFormat="1" ht="24">
      <c r="B7680" s="2" ph="1"/>
      <c r="C7680" s="77"/>
      <c r="D7680" s="77"/>
      <c r="E7680" s="77"/>
      <c r="F7680" s="77"/>
      <c r="G7680" s="77"/>
      <c r="H7680" s="78"/>
      <c r="I7680" s="78"/>
      <c r="J7680" s="78"/>
      <c r="K7680" s="78"/>
      <c r="L7680" s="78"/>
      <c r="M7680" s="78"/>
      <c r="N7680" s="78"/>
      <c r="O7680" s="78"/>
      <c r="P7680" s="78"/>
      <c r="Q7680" s="78"/>
      <c r="R7680" s="78"/>
      <c r="S7680" s="78"/>
      <c r="T7680" s="78"/>
      <c r="U7680" s="78"/>
      <c r="V7680" s="78"/>
      <c r="W7680" s="78"/>
      <c r="X7680" s="78"/>
      <c r="Y7680" s="78"/>
      <c r="Z7680" s="78"/>
      <c r="AA7680" s="78"/>
      <c r="DD7680" s="79"/>
      <c r="DF7680" s="79"/>
      <c r="DH7680" s="79"/>
      <c r="DJ7680" s="79"/>
      <c r="DL7680" s="79"/>
      <c r="DN7680" s="79"/>
      <c r="DP7680" s="79"/>
      <c r="DR7680" s="79"/>
    </row>
    <row r="7681" spans="2:122" s="18" customFormat="1" ht="24">
      <c r="B7681" s="2" ph="1"/>
      <c r="C7681" s="77"/>
      <c r="D7681" s="77"/>
      <c r="E7681" s="77"/>
      <c r="F7681" s="77"/>
      <c r="G7681" s="77"/>
      <c r="H7681" s="78"/>
      <c r="I7681" s="78"/>
      <c r="J7681" s="78"/>
      <c r="K7681" s="78"/>
      <c r="L7681" s="78"/>
      <c r="M7681" s="78"/>
      <c r="N7681" s="78"/>
      <c r="O7681" s="78"/>
      <c r="P7681" s="78"/>
      <c r="Q7681" s="78"/>
      <c r="R7681" s="78"/>
      <c r="S7681" s="78"/>
      <c r="T7681" s="78"/>
      <c r="U7681" s="78"/>
      <c r="V7681" s="78"/>
      <c r="W7681" s="78"/>
      <c r="X7681" s="78"/>
      <c r="Y7681" s="78"/>
      <c r="Z7681" s="78"/>
      <c r="AA7681" s="78"/>
      <c r="DD7681" s="79"/>
      <c r="DF7681" s="79"/>
      <c r="DH7681" s="79"/>
      <c r="DJ7681" s="79"/>
      <c r="DL7681" s="79"/>
      <c r="DN7681" s="79"/>
      <c r="DP7681" s="79"/>
      <c r="DR7681" s="79"/>
    </row>
    <row r="7682" spans="2:122" s="18" customFormat="1" ht="24">
      <c r="B7682" s="2" ph="1"/>
      <c r="C7682" s="77"/>
      <c r="D7682" s="77"/>
      <c r="E7682" s="77"/>
      <c r="F7682" s="77"/>
      <c r="G7682" s="77"/>
      <c r="H7682" s="78"/>
      <c r="I7682" s="78"/>
      <c r="J7682" s="78"/>
      <c r="K7682" s="78"/>
      <c r="L7682" s="78"/>
      <c r="M7682" s="78"/>
      <c r="N7682" s="78"/>
      <c r="O7682" s="78"/>
      <c r="P7682" s="78"/>
      <c r="Q7682" s="78"/>
      <c r="R7682" s="78"/>
      <c r="S7682" s="78"/>
      <c r="T7682" s="78"/>
      <c r="U7682" s="78"/>
      <c r="V7682" s="78"/>
      <c r="W7682" s="78"/>
      <c r="X7682" s="78"/>
      <c r="Y7682" s="78"/>
      <c r="Z7682" s="78"/>
      <c r="AA7682" s="78"/>
      <c r="DD7682" s="79"/>
      <c r="DF7682" s="79"/>
      <c r="DH7682" s="79"/>
      <c r="DJ7682" s="79"/>
      <c r="DL7682" s="79"/>
      <c r="DN7682" s="79"/>
      <c r="DP7682" s="79"/>
      <c r="DR7682" s="79"/>
    </row>
    <row r="7683" spans="2:122" s="18" customFormat="1" ht="24">
      <c r="B7683" s="2" ph="1"/>
      <c r="C7683" s="77"/>
      <c r="D7683" s="77"/>
      <c r="E7683" s="77"/>
      <c r="F7683" s="77"/>
      <c r="G7683" s="77"/>
      <c r="H7683" s="78"/>
      <c r="I7683" s="78"/>
      <c r="J7683" s="78"/>
      <c r="K7683" s="78"/>
      <c r="L7683" s="78"/>
      <c r="M7683" s="78"/>
      <c r="N7683" s="78"/>
      <c r="O7683" s="78"/>
      <c r="P7683" s="78"/>
      <c r="Q7683" s="78"/>
      <c r="R7683" s="78"/>
      <c r="S7683" s="78"/>
      <c r="T7683" s="78"/>
      <c r="U7683" s="78"/>
      <c r="V7683" s="78"/>
      <c r="W7683" s="78"/>
      <c r="X7683" s="78"/>
      <c r="Y7683" s="78"/>
      <c r="Z7683" s="78"/>
      <c r="AA7683" s="78"/>
      <c r="DD7683" s="79"/>
      <c r="DF7683" s="79"/>
      <c r="DH7683" s="79"/>
      <c r="DJ7683" s="79"/>
      <c r="DL7683" s="79"/>
      <c r="DN7683" s="79"/>
      <c r="DP7683" s="79"/>
      <c r="DR7683" s="79"/>
    </row>
    <row r="7684" spans="2:122" s="18" customFormat="1" ht="24">
      <c r="B7684" s="2" ph="1"/>
      <c r="C7684" s="77"/>
      <c r="D7684" s="77"/>
      <c r="E7684" s="77"/>
      <c r="F7684" s="77"/>
      <c r="G7684" s="77"/>
      <c r="H7684" s="78"/>
      <c r="I7684" s="78"/>
      <c r="J7684" s="78"/>
      <c r="K7684" s="78"/>
      <c r="L7684" s="78"/>
      <c r="M7684" s="78"/>
      <c r="N7684" s="78"/>
      <c r="O7684" s="78"/>
      <c r="P7684" s="78"/>
      <c r="Q7684" s="78"/>
      <c r="R7684" s="78"/>
      <c r="S7684" s="78"/>
      <c r="T7684" s="78"/>
      <c r="U7684" s="78"/>
      <c r="V7684" s="78"/>
      <c r="W7684" s="78"/>
      <c r="X7684" s="78"/>
      <c r="Y7684" s="78"/>
      <c r="Z7684" s="78"/>
      <c r="AA7684" s="78"/>
      <c r="DD7684" s="79"/>
      <c r="DF7684" s="79"/>
      <c r="DH7684" s="79"/>
      <c r="DJ7684" s="79"/>
      <c r="DL7684" s="79"/>
      <c r="DN7684" s="79"/>
      <c r="DP7684" s="79"/>
      <c r="DR7684" s="79"/>
    </row>
    <row r="7685" spans="2:122" s="18" customFormat="1" ht="24">
      <c r="B7685" s="2" ph="1"/>
      <c r="C7685" s="77"/>
      <c r="D7685" s="77"/>
      <c r="E7685" s="77"/>
      <c r="F7685" s="77"/>
      <c r="G7685" s="77"/>
      <c r="H7685" s="78"/>
      <c r="I7685" s="78"/>
      <c r="J7685" s="78"/>
      <c r="K7685" s="78"/>
      <c r="L7685" s="78"/>
      <c r="M7685" s="78"/>
      <c r="N7685" s="78"/>
      <c r="O7685" s="78"/>
      <c r="P7685" s="78"/>
      <c r="Q7685" s="78"/>
      <c r="R7685" s="78"/>
      <c r="S7685" s="78"/>
      <c r="T7685" s="78"/>
      <c r="U7685" s="78"/>
      <c r="V7685" s="78"/>
      <c r="W7685" s="78"/>
      <c r="X7685" s="78"/>
      <c r="Y7685" s="78"/>
      <c r="Z7685" s="78"/>
      <c r="AA7685" s="78"/>
      <c r="DD7685" s="79"/>
      <c r="DF7685" s="79"/>
      <c r="DH7685" s="79"/>
      <c r="DJ7685" s="79"/>
      <c r="DL7685" s="79"/>
      <c r="DN7685" s="79"/>
      <c r="DP7685" s="79"/>
      <c r="DR7685" s="79"/>
    </row>
    <row r="7686" spans="2:122" s="18" customFormat="1" ht="24">
      <c r="B7686" s="2" ph="1"/>
      <c r="C7686" s="77"/>
      <c r="D7686" s="77"/>
      <c r="E7686" s="77"/>
      <c r="F7686" s="77"/>
      <c r="G7686" s="77"/>
      <c r="H7686" s="78"/>
      <c r="I7686" s="78"/>
      <c r="J7686" s="78"/>
      <c r="K7686" s="78"/>
      <c r="L7686" s="78"/>
      <c r="M7686" s="78"/>
      <c r="N7686" s="78"/>
      <c r="O7686" s="78"/>
      <c r="P7686" s="78"/>
      <c r="Q7686" s="78"/>
      <c r="R7686" s="78"/>
      <c r="S7686" s="78"/>
      <c r="T7686" s="78"/>
      <c r="U7686" s="78"/>
      <c r="V7686" s="78"/>
      <c r="W7686" s="78"/>
      <c r="X7686" s="78"/>
      <c r="Y7686" s="78"/>
      <c r="Z7686" s="78"/>
      <c r="AA7686" s="78"/>
      <c r="DD7686" s="79"/>
      <c r="DF7686" s="79"/>
      <c r="DH7686" s="79"/>
      <c r="DJ7686" s="79"/>
      <c r="DL7686" s="79"/>
      <c r="DN7686" s="79"/>
      <c r="DP7686" s="79"/>
      <c r="DR7686" s="79"/>
    </row>
    <row r="7687" spans="2:122" s="18" customFormat="1" ht="24">
      <c r="B7687" s="2" ph="1"/>
      <c r="C7687" s="77"/>
      <c r="D7687" s="77"/>
      <c r="E7687" s="77"/>
      <c r="F7687" s="77"/>
      <c r="G7687" s="77"/>
      <c r="H7687" s="78"/>
      <c r="I7687" s="78"/>
      <c r="J7687" s="78"/>
      <c r="K7687" s="78"/>
      <c r="L7687" s="78"/>
      <c r="M7687" s="78"/>
      <c r="N7687" s="78"/>
      <c r="O7687" s="78"/>
      <c r="P7687" s="78"/>
      <c r="Q7687" s="78"/>
      <c r="R7687" s="78"/>
      <c r="S7687" s="78"/>
      <c r="T7687" s="78"/>
      <c r="U7687" s="78"/>
      <c r="V7687" s="78"/>
      <c r="W7687" s="78"/>
      <c r="X7687" s="78"/>
      <c r="Y7687" s="78"/>
      <c r="Z7687" s="78"/>
      <c r="AA7687" s="78"/>
      <c r="DD7687" s="79"/>
      <c r="DF7687" s="79"/>
      <c r="DH7687" s="79"/>
      <c r="DJ7687" s="79"/>
      <c r="DL7687" s="79"/>
      <c r="DN7687" s="79"/>
      <c r="DP7687" s="79"/>
      <c r="DR7687" s="79"/>
    </row>
    <row r="7688" spans="2:122" s="18" customFormat="1" ht="24">
      <c r="B7688" s="2" ph="1"/>
      <c r="C7688" s="77"/>
      <c r="D7688" s="77"/>
      <c r="E7688" s="77"/>
      <c r="F7688" s="77"/>
      <c r="G7688" s="77"/>
      <c r="H7688" s="78"/>
      <c r="I7688" s="78"/>
      <c r="J7688" s="78"/>
      <c r="K7688" s="78"/>
      <c r="L7688" s="78"/>
      <c r="M7688" s="78"/>
      <c r="N7688" s="78"/>
      <c r="O7688" s="78"/>
      <c r="P7688" s="78"/>
      <c r="Q7688" s="78"/>
      <c r="R7688" s="78"/>
      <c r="S7688" s="78"/>
      <c r="T7688" s="78"/>
      <c r="U7688" s="78"/>
      <c r="V7688" s="78"/>
      <c r="W7688" s="78"/>
      <c r="X7688" s="78"/>
      <c r="Y7688" s="78"/>
      <c r="Z7688" s="78"/>
      <c r="AA7688" s="78"/>
      <c r="DD7688" s="79"/>
      <c r="DF7688" s="79"/>
      <c r="DH7688" s="79"/>
      <c r="DJ7688" s="79"/>
      <c r="DL7688" s="79"/>
      <c r="DN7688" s="79"/>
      <c r="DP7688" s="79"/>
      <c r="DR7688" s="79"/>
    </row>
    <row r="7689" spans="2:122" s="18" customFormat="1" ht="24">
      <c r="B7689" s="2" ph="1"/>
      <c r="C7689" s="77"/>
      <c r="D7689" s="77"/>
      <c r="E7689" s="77"/>
      <c r="F7689" s="77"/>
      <c r="G7689" s="77"/>
      <c r="H7689" s="78"/>
      <c r="I7689" s="78"/>
      <c r="J7689" s="78"/>
      <c r="K7689" s="78"/>
      <c r="L7689" s="78"/>
      <c r="M7689" s="78"/>
      <c r="N7689" s="78"/>
      <c r="O7689" s="78"/>
      <c r="P7689" s="78"/>
      <c r="Q7689" s="78"/>
      <c r="R7689" s="78"/>
      <c r="S7689" s="78"/>
      <c r="T7689" s="78"/>
      <c r="U7689" s="78"/>
      <c r="V7689" s="78"/>
      <c r="W7689" s="78"/>
      <c r="X7689" s="78"/>
      <c r="Y7689" s="78"/>
      <c r="Z7689" s="78"/>
      <c r="AA7689" s="78"/>
      <c r="DD7689" s="79"/>
      <c r="DF7689" s="79"/>
      <c r="DH7689" s="79"/>
      <c r="DJ7689" s="79"/>
      <c r="DL7689" s="79"/>
      <c r="DN7689" s="79"/>
      <c r="DP7689" s="79"/>
      <c r="DR7689" s="79"/>
    </row>
    <row r="7690" spans="2:122" s="18" customFormat="1" ht="24">
      <c r="B7690" s="2" ph="1"/>
      <c r="C7690" s="77"/>
      <c r="D7690" s="77"/>
      <c r="E7690" s="77"/>
      <c r="F7690" s="77"/>
      <c r="G7690" s="77"/>
      <c r="H7690" s="78"/>
      <c r="I7690" s="78"/>
      <c r="J7690" s="78"/>
      <c r="K7690" s="78"/>
      <c r="L7690" s="78"/>
      <c r="M7690" s="78"/>
      <c r="N7690" s="78"/>
      <c r="O7690" s="78"/>
      <c r="P7690" s="78"/>
      <c r="Q7690" s="78"/>
      <c r="R7690" s="78"/>
      <c r="S7690" s="78"/>
      <c r="T7690" s="78"/>
      <c r="U7690" s="78"/>
      <c r="V7690" s="78"/>
      <c r="W7690" s="78"/>
      <c r="X7690" s="78"/>
      <c r="Y7690" s="78"/>
      <c r="Z7690" s="78"/>
      <c r="AA7690" s="78"/>
      <c r="DD7690" s="79"/>
      <c r="DF7690" s="79"/>
      <c r="DH7690" s="79"/>
      <c r="DJ7690" s="79"/>
      <c r="DL7690" s="79"/>
      <c r="DN7690" s="79"/>
      <c r="DP7690" s="79"/>
      <c r="DR7690" s="79"/>
    </row>
    <row r="7691" spans="2:122" s="18" customFormat="1" ht="24">
      <c r="B7691" s="2" ph="1"/>
      <c r="C7691" s="77"/>
      <c r="D7691" s="77"/>
      <c r="E7691" s="77"/>
      <c r="F7691" s="77"/>
      <c r="G7691" s="77"/>
      <c r="H7691" s="78"/>
      <c r="I7691" s="78"/>
      <c r="J7691" s="78"/>
      <c r="K7691" s="78"/>
      <c r="L7691" s="78"/>
      <c r="M7691" s="78"/>
      <c r="N7691" s="78"/>
      <c r="O7691" s="78"/>
      <c r="P7691" s="78"/>
      <c r="Q7691" s="78"/>
      <c r="R7691" s="78"/>
      <c r="S7691" s="78"/>
      <c r="T7691" s="78"/>
      <c r="U7691" s="78"/>
      <c r="V7691" s="78"/>
      <c r="W7691" s="78"/>
      <c r="X7691" s="78"/>
      <c r="Y7691" s="78"/>
      <c r="Z7691" s="78"/>
      <c r="AA7691" s="78"/>
      <c r="DD7691" s="79"/>
      <c r="DF7691" s="79"/>
      <c r="DH7691" s="79"/>
      <c r="DJ7691" s="79"/>
      <c r="DL7691" s="79"/>
      <c r="DN7691" s="79"/>
      <c r="DP7691" s="79"/>
      <c r="DR7691" s="79"/>
    </row>
    <row r="7692" spans="2:122" s="18" customFormat="1" ht="24">
      <c r="B7692" s="2" ph="1"/>
      <c r="C7692" s="77"/>
      <c r="D7692" s="77"/>
      <c r="E7692" s="77"/>
      <c r="F7692" s="77"/>
      <c r="G7692" s="77"/>
      <c r="H7692" s="78"/>
      <c r="I7692" s="78"/>
      <c r="J7692" s="78"/>
      <c r="K7692" s="78"/>
      <c r="L7692" s="78"/>
      <c r="M7692" s="78"/>
      <c r="N7692" s="78"/>
      <c r="O7692" s="78"/>
      <c r="P7692" s="78"/>
      <c r="Q7692" s="78"/>
      <c r="R7692" s="78"/>
      <c r="S7692" s="78"/>
      <c r="T7692" s="78"/>
      <c r="U7692" s="78"/>
      <c r="V7692" s="78"/>
      <c r="W7692" s="78"/>
      <c r="X7692" s="78"/>
      <c r="Y7692" s="78"/>
      <c r="Z7692" s="78"/>
      <c r="AA7692" s="78"/>
      <c r="DD7692" s="79"/>
      <c r="DF7692" s="79"/>
      <c r="DH7692" s="79"/>
      <c r="DJ7692" s="79"/>
      <c r="DL7692" s="79"/>
      <c r="DN7692" s="79"/>
      <c r="DP7692" s="79"/>
      <c r="DR7692" s="79"/>
    </row>
    <row r="7693" spans="2:122" s="18" customFormat="1" ht="24">
      <c r="B7693" s="2" ph="1"/>
      <c r="C7693" s="77"/>
      <c r="D7693" s="77"/>
      <c r="E7693" s="77"/>
      <c r="F7693" s="77"/>
      <c r="G7693" s="77"/>
      <c r="H7693" s="78"/>
      <c r="I7693" s="78"/>
      <c r="J7693" s="78"/>
      <c r="K7693" s="78"/>
      <c r="L7693" s="78"/>
      <c r="M7693" s="78"/>
      <c r="N7693" s="78"/>
      <c r="O7693" s="78"/>
      <c r="P7693" s="78"/>
      <c r="Q7693" s="78"/>
      <c r="R7693" s="78"/>
      <c r="S7693" s="78"/>
      <c r="T7693" s="78"/>
      <c r="U7693" s="78"/>
      <c r="V7693" s="78"/>
      <c r="W7693" s="78"/>
      <c r="X7693" s="78"/>
      <c r="Y7693" s="78"/>
      <c r="Z7693" s="78"/>
      <c r="AA7693" s="78"/>
      <c r="DD7693" s="79"/>
      <c r="DF7693" s="79"/>
      <c r="DH7693" s="79"/>
      <c r="DJ7693" s="79"/>
      <c r="DL7693" s="79"/>
      <c r="DN7693" s="79"/>
      <c r="DP7693" s="79"/>
      <c r="DR7693" s="79"/>
    </row>
    <row r="7694" spans="2:122" s="18" customFormat="1" ht="24">
      <c r="B7694" s="2" ph="1"/>
      <c r="C7694" s="77"/>
      <c r="D7694" s="77"/>
      <c r="E7694" s="77"/>
      <c r="F7694" s="77"/>
      <c r="G7694" s="77"/>
      <c r="H7694" s="78"/>
      <c r="I7694" s="78"/>
      <c r="J7694" s="78"/>
      <c r="K7694" s="78"/>
      <c r="L7694" s="78"/>
      <c r="M7694" s="78"/>
      <c r="N7694" s="78"/>
      <c r="O7694" s="78"/>
      <c r="P7694" s="78"/>
      <c r="Q7694" s="78"/>
      <c r="R7694" s="78"/>
      <c r="S7694" s="78"/>
      <c r="T7694" s="78"/>
      <c r="U7694" s="78"/>
      <c r="V7694" s="78"/>
      <c r="W7694" s="78"/>
      <c r="X7694" s="78"/>
      <c r="Y7694" s="78"/>
      <c r="Z7694" s="78"/>
      <c r="AA7694" s="78"/>
      <c r="DD7694" s="79"/>
      <c r="DF7694" s="79"/>
      <c r="DH7694" s="79"/>
      <c r="DJ7694" s="79"/>
      <c r="DL7694" s="79"/>
      <c r="DN7694" s="79"/>
      <c r="DP7694" s="79"/>
      <c r="DR7694" s="79"/>
    </row>
    <row r="7695" spans="2:122" s="18" customFormat="1" ht="24">
      <c r="B7695" s="2" ph="1"/>
      <c r="C7695" s="77"/>
      <c r="D7695" s="77"/>
      <c r="E7695" s="77"/>
      <c r="F7695" s="77"/>
      <c r="G7695" s="77"/>
      <c r="H7695" s="78"/>
      <c r="I7695" s="78"/>
      <c r="J7695" s="78"/>
      <c r="K7695" s="78"/>
      <c r="L7695" s="78"/>
      <c r="M7695" s="78"/>
      <c r="N7695" s="78"/>
      <c r="O7695" s="78"/>
      <c r="P7695" s="78"/>
      <c r="Q7695" s="78"/>
      <c r="R7695" s="78"/>
      <c r="S7695" s="78"/>
      <c r="T7695" s="78"/>
      <c r="U7695" s="78"/>
      <c r="V7695" s="78"/>
      <c r="W7695" s="78"/>
      <c r="X7695" s="78"/>
      <c r="Y7695" s="78"/>
      <c r="Z7695" s="78"/>
      <c r="AA7695" s="78"/>
      <c r="DD7695" s="79"/>
      <c r="DF7695" s="79"/>
      <c r="DH7695" s="79"/>
      <c r="DJ7695" s="79"/>
      <c r="DL7695" s="79"/>
      <c r="DN7695" s="79"/>
      <c r="DP7695" s="79"/>
      <c r="DR7695" s="79"/>
    </row>
    <row r="7696" spans="2:122" s="18" customFormat="1" ht="24">
      <c r="B7696" s="2" ph="1"/>
      <c r="C7696" s="77"/>
      <c r="D7696" s="77"/>
      <c r="E7696" s="77"/>
      <c r="F7696" s="77"/>
      <c r="G7696" s="77"/>
      <c r="H7696" s="78"/>
      <c r="I7696" s="78"/>
      <c r="J7696" s="78"/>
      <c r="K7696" s="78"/>
      <c r="L7696" s="78"/>
      <c r="M7696" s="78"/>
      <c r="N7696" s="78"/>
      <c r="O7696" s="78"/>
      <c r="P7696" s="78"/>
      <c r="Q7696" s="78"/>
      <c r="R7696" s="78"/>
      <c r="S7696" s="78"/>
      <c r="T7696" s="78"/>
      <c r="U7696" s="78"/>
      <c r="V7696" s="78"/>
      <c r="W7696" s="78"/>
      <c r="X7696" s="78"/>
      <c r="Y7696" s="78"/>
      <c r="Z7696" s="78"/>
      <c r="AA7696" s="78"/>
      <c r="DD7696" s="79"/>
      <c r="DF7696" s="79"/>
      <c r="DH7696" s="79"/>
      <c r="DJ7696" s="79"/>
      <c r="DL7696" s="79"/>
      <c r="DN7696" s="79"/>
      <c r="DP7696" s="79"/>
      <c r="DR7696" s="79"/>
    </row>
    <row r="7697" spans="2:122" s="18" customFormat="1" ht="24">
      <c r="B7697" s="2" ph="1"/>
      <c r="C7697" s="77"/>
      <c r="D7697" s="77"/>
      <c r="E7697" s="77"/>
      <c r="F7697" s="77"/>
      <c r="G7697" s="77"/>
      <c r="H7697" s="78"/>
      <c r="I7697" s="78"/>
      <c r="J7697" s="78"/>
      <c r="K7697" s="78"/>
      <c r="L7697" s="78"/>
      <c r="M7697" s="78"/>
      <c r="N7697" s="78"/>
      <c r="O7697" s="78"/>
      <c r="P7697" s="78"/>
      <c r="Q7697" s="78"/>
      <c r="R7697" s="78"/>
      <c r="S7697" s="78"/>
      <c r="T7697" s="78"/>
      <c r="U7697" s="78"/>
      <c r="V7697" s="78"/>
      <c r="W7697" s="78"/>
      <c r="X7697" s="78"/>
      <c r="Y7697" s="78"/>
      <c r="Z7697" s="78"/>
      <c r="AA7697" s="78"/>
      <c r="DD7697" s="79"/>
      <c r="DF7697" s="79"/>
      <c r="DH7697" s="79"/>
      <c r="DJ7697" s="79"/>
      <c r="DL7697" s="79"/>
      <c r="DN7697" s="79"/>
      <c r="DP7697" s="79"/>
      <c r="DR7697" s="79"/>
    </row>
    <row r="7698" spans="2:122" s="18" customFormat="1" ht="24">
      <c r="B7698" s="2" ph="1"/>
      <c r="C7698" s="77"/>
      <c r="D7698" s="77"/>
      <c r="E7698" s="77"/>
      <c r="F7698" s="77"/>
      <c r="G7698" s="77"/>
      <c r="H7698" s="78"/>
      <c r="I7698" s="78"/>
      <c r="J7698" s="78"/>
      <c r="K7698" s="78"/>
      <c r="L7698" s="78"/>
      <c r="M7698" s="78"/>
      <c r="N7698" s="78"/>
      <c r="O7698" s="78"/>
      <c r="P7698" s="78"/>
      <c r="Q7698" s="78"/>
      <c r="R7698" s="78"/>
      <c r="S7698" s="78"/>
      <c r="T7698" s="78"/>
      <c r="U7698" s="78"/>
      <c r="V7698" s="78"/>
      <c r="W7698" s="78"/>
      <c r="X7698" s="78"/>
      <c r="Y7698" s="78"/>
      <c r="Z7698" s="78"/>
      <c r="AA7698" s="78"/>
      <c r="DD7698" s="79"/>
      <c r="DF7698" s="79"/>
      <c r="DH7698" s="79"/>
      <c r="DJ7698" s="79"/>
      <c r="DL7698" s="79"/>
      <c r="DN7698" s="79"/>
      <c r="DP7698" s="79"/>
      <c r="DR7698" s="79"/>
    </row>
    <row r="7699" spans="2:122" s="18" customFormat="1" ht="24">
      <c r="B7699" s="2" ph="1"/>
      <c r="C7699" s="77"/>
      <c r="D7699" s="77"/>
      <c r="E7699" s="77"/>
      <c r="F7699" s="77"/>
      <c r="G7699" s="77"/>
      <c r="H7699" s="78"/>
      <c r="I7699" s="78"/>
      <c r="J7699" s="78"/>
      <c r="K7699" s="78"/>
      <c r="L7699" s="78"/>
      <c r="M7699" s="78"/>
      <c r="N7699" s="78"/>
      <c r="O7699" s="78"/>
      <c r="P7699" s="78"/>
      <c r="Q7699" s="78"/>
      <c r="R7699" s="78"/>
      <c r="S7699" s="78"/>
      <c r="T7699" s="78"/>
      <c r="U7699" s="78"/>
      <c r="V7699" s="78"/>
      <c r="W7699" s="78"/>
      <c r="X7699" s="78"/>
      <c r="Y7699" s="78"/>
      <c r="Z7699" s="78"/>
      <c r="AA7699" s="78"/>
      <c r="DD7699" s="79"/>
      <c r="DF7699" s="79"/>
      <c r="DH7699" s="79"/>
      <c r="DJ7699" s="79"/>
      <c r="DL7699" s="79"/>
      <c r="DN7699" s="79"/>
      <c r="DP7699" s="79"/>
      <c r="DR7699" s="79"/>
    </row>
    <row r="7700" spans="2:122" s="18" customFormat="1" ht="24">
      <c r="B7700" s="2" ph="1"/>
      <c r="C7700" s="77"/>
      <c r="D7700" s="77"/>
      <c r="E7700" s="77"/>
      <c r="F7700" s="77"/>
      <c r="G7700" s="77"/>
      <c r="H7700" s="78"/>
      <c r="I7700" s="78"/>
      <c r="J7700" s="78"/>
      <c r="K7700" s="78"/>
      <c r="L7700" s="78"/>
      <c r="M7700" s="78"/>
      <c r="N7700" s="78"/>
      <c r="O7700" s="78"/>
      <c r="P7700" s="78"/>
      <c r="Q7700" s="78"/>
      <c r="R7700" s="78"/>
      <c r="S7700" s="78"/>
      <c r="T7700" s="78"/>
      <c r="U7700" s="78"/>
      <c r="V7700" s="78"/>
      <c r="W7700" s="78"/>
      <c r="X7700" s="78"/>
      <c r="Y7700" s="78"/>
      <c r="Z7700" s="78"/>
      <c r="AA7700" s="78"/>
      <c r="DD7700" s="79"/>
      <c r="DF7700" s="79"/>
      <c r="DH7700" s="79"/>
      <c r="DJ7700" s="79"/>
      <c r="DL7700" s="79"/>
      <c r="DN7700" s="79"/>
      <c r="DP7700" s="79"/>
      <c r="DR7700" s="79"/>
    </row>
    <row r="7701" spans="2:122" s="18" customFormat="1" ht="24">
      <c r="B7701" s="2" ph="1"/>
      <c r="C7701" s="77"/>
      <c r="D7701" s="77"/>
      <c r="E7701" s="77"/>
      <c r="F7701" s="77"/>
      <c r="G7701" s="77"/>
      <c r="H7701" s="78"/>
      <c r="I7701" s="78"/>
      <c r="J7701" s="78"/>
      <c r="K7701" s="78"/>
      <c r="L7701" s="78"/>
      <c r="M7701" s="78"/>
      <c r="N7701" s="78"/>
      <c r="O7701" s="78"/>
      <c r="P7701" s="78"/>
      <c r="Q7701" s="78"/>
      <c r="R7701" s="78"/>
      <c r="S7701" s="78"/>
      <c r="T7701" s="78"/>
      <c r="U7701" s="78"/>
      <c r="V7701" s="78"/>
      <c r="W7701" s="78"/>
      <c r="X7701" s="78"/>
      <c r="Y7701" s="78"/>
      <c r="Z7701" s="78"/>
      <c r="AA7701" s="78"/>
      <c r="DD7701" s="79"/>
      <c r="DF7701" s="79"/>
      <c r="DH7701" s="79"/>
      <c r="DJ7701" s="79"/>
      <c r="DL7701" s="79"/>
      <c r="DN7701" s="79"/>
      <c r="DP7701" s="79"/>
      <c r="DR7701" s="79"/>
    </row>
    <row r="7702" spans="2:122" s="18" customFormat="1" ht="24">
      <c r="B7702" s="2" ph="1"/>
      <c r="C7702" s="77"/>
      <c r="D7702" s="77"/>
      <c r="E7702" s="77"/>
      <c r="F7702" s="77"/>
      <c r="G7702" s="77"/>
      <c r="H7702" s="78"/>
      <c r="I7702" s="78"/>
      <c r="J7702" s="78"/>
      <c r="K7702" s="78"/>
      <c r="L7702" s="78"/>
      <c r="M7702" s="78"/>
      <c r="N7702" s="78"/>
      <c r="O7702" s="78"/>
      <c r="P7702" s="78"/>
      <c r="Q7702" s="78"/>
      <c r="R7702" s="78"/>
      <c r="S7702" s="78"/>
      <c r="T7702" s="78"/>
      <c r="U7702" s="78"/>
      <c r="V7702" s="78"/>
      <c r="W7702" s="78"/>
      <c r="X7702" s="78"/>
      <c r="Y7702" s="78"/>
      <c r="Z7702" s="78"/>
      <c r="AA7702" s="78"/>
      <c r="DD7702" s="79"/>
      <c r="DF7702" s="79"/>
      <c r="DH7702" s="79"/>
      <c r="DJ7702" s="79"/>
      <c r="DL7702" s="79"/>
      <c r="DN7702" s="79"/>
      <c r="DP7702" s="79"/>
      <c r="DR7702" s="79"/>
    </row>
    <row r="7703" spans="2:122" s="18" customFormat="1" ht="24">
      <c r="B7703" s="2" ph="1"/>
      <c r="C7703" s="77"/>
      <c r="D7703" s="77"/>
      <c r="E7703" s="77"/>
      <c r="F7703" s="77"/>
      <c r="G7703" s="77"/>
      <c r="H7703" s="78"/>
      <c r="I7703" s="78"/>
      <c r="J7703" s="78"/>
      <c r="K7703" s="78"/>
      <c r="L7703" s="78"/>
      <c r="M7703" s="78"/>
      <c r="N7703" s="78"/>
      <c r="O7703" s="78"/>
      <c r="P7703" s="78"/>
      <c r="Q7703" s="78"/>
      <c r="R7703" s="78"/>
      <c r="S7703" s="78"/>
      <c r="T7703" s="78"/>
      <c r="U7703" s="78"/>
      <c r="V7703" s="78"/>
      <c r="W7703" s="78"/>
      <c r="X7703" s="78"/>
      <c r="Y7703" s="78"/>
      <c r="Z7703" s="78"/>
      <c r="AA7703" s="78"/>
      <c r="DD7703" s="79"/>
      <c r="DF7703" s="79"/>
      <c r="DH7703" s="79"/>
      <c r="DJ7703" s="79"/>
      <c r="DL7703" s="79"/>
      <c r="DN7703" s="79"/>
      <c r="DP7703" s="79"/>
      <c r="DR7703" s="79"/>
    </row>
    <row r="7704" spans="2:122" s="18" customFormat="1" ht="24">
      <c r="B7704" s="2" ph="1"/>
      <c r="C7704" s="77"/>
      <c r="D7704" s="77"/>
      <c r="E7704" s="77"/>
      <c r="F7704" s="77"/>
      <c r="G7704" s="77"/>
      <c r="H7704" s="78"/>
      <c r="I7704" s="78"/>
      <c r="J7704" s="78"/>
      <c r="K7704" s="78"/>
      <c r="L7704" s="78"/>
      <c r="M7704" s="78"/>
      <c r="N7704" s="78"/>
      <c r="O7704" s="78"/>
      <c r="P7704" s="78"/>
      <c r="Q7704" s="78"/>
      <c r="R7704" s="78"/>
      <c r="S7704" s="78"/>
      <c r="T7704" s="78"/>
      <c r="U7704" s="78"/>
      <c r="V7704" s="78"/>
      <c r="W7704" s="78"/>
      <c r="X7704" s="78"/>
      <c r="Y7704" s="78"/>
      <c r="Z7704" s="78"/>
      <c r="AA7704" s="78"/>
      <c r="DD7704" s="79"/>
      <c r="DF7704" s="79"/>
      <c r="DH7704" s="79"/>
      <c r="DJ7704" s="79"/>
      <c r="DL7704" s="79"/>
      <c r="DN7704" s="79"/>
      <c r="DP7704" s="79"/>
      <c r="DR7704" s="79"/>
    </row>
    <row r="7705" spans="2:122" s="18" customFormat="1" ht="24">
      <c r="B7705" s="2" ph="1"/>
      <c r="C7705" s="77"/>
      <c r="D7705" s="77"/>
      <c r="E7705" s="77"/>
      <c r="F7705" s="77"/>
      <c r="G7705" s="77"/>
      <c r="H7705" s="78"/>
      <c r="I7705" s="78"/>
      <c r="J7705" s="78"/>
      <c r="K7705" s="78"/>
      <c r="L7705" s="78"/>
      <c r="M7705" s="78"/>
      <c r="N7705" s="78"/>
      <c r="O7705" s="78"/>
      <c r="P7705" s="78"/>
      <c r="Q7705" s="78"/>
      <c r="R7705" s="78"/>
      <c r="S7705" s="78"/>
      <c r="T7705" s="78"/>
      <c r="U7705" s="78"/>
      <c r="V7705" s="78"/>
      <c r="W7705" s="78"/>
      <c r="X7705" s="78"/>
      <c r="Y7705" s="78"/>
      <c r="Z7705" s="78"/>
      <c r="AA7705" s="78"/>
      <c r="DD7705" s="79"/>
      <c r="DF7705" s="79"/>
      <c r="DH7705" s="79"/>
      <c r="DJ7705" s="79"/>
      <c r="DL7705" s="79"/>
      <c r="DN7705" s="79"/>
      <c r="DP7705" s="79"/>
      <c r="DR7705" s="79"/>
    </row>
    <row r="7706" spans="2:122" s="18" customFormat="1" ht="24">
      <c r="B7706" s="2" ph="1"/>
      <c r="C7706" s="77"/>
      <c r="D7706" s="77"/>
      <c r="E7706" s="77"/>
      <c r="F7706" s="77"/>
      <c r="G7706" s="77"/>
      <c r="H7706" s="78"/>
      <c r="I7706" s="78"/>
      <c r="J7706" s="78"/>
      <c r="K7706" s="78"/>
      <c r="L7706" s="78"/>
      <c r="M7706" s="78"/>
      <c r="N7706" s="78"/>
      <c r="O7706" s="78"/>
      <c r="P7706" s="78"/>
      <c r="Q7706" s="78"/>
      <c r="R7706" s="78"/>
      <c r="S7706" s="78"/>
      <c r="T7706" s="78"/>
      <c r="U7706" s="78"/>
      <c r="V7706" s="78"/>
      <c r="W7706" s="78"/>
      <c r="X7706" s="78"/>
      <c r="Y7706" s="78"/>
      <c r="Z7706" s="78"/>
      <c r="AA7706" s="78"/>
      <c r="DD7706" s="79"/>
      <c r="DF7706" s="79"/>
      <c r="DH7706" s="79"/>
      <c r="DJ7706" s="79"/>
      <c r="DL7706" s="79"/>
      <c r="DN7706" s="79"/>
      <c r="DP7706" s="79"/>
      <c r="DR7706" s="79"/>
    </row>
    <row r="7707" spans="2:122" s="18" customFormat="1" ht="24">
      <c r="B7707" s="2" ph="1"/>
      <c r="C7707" s="77"/>
      <c r="D7707" s="77"/>
      <c r="E7707" s="77"/>
      <c r="F7707" s="77"/>
      <c r="G7707" s="77"/>
      <c r="H7707" s="78"/>
      <c r="I7707" s="78"/>
      <c r="J7707" s="78"/>
      <c r="K7707" s="78"/>
      <c r="L7707" s="78"/>
      <c r="M7707" s="78"/>
      <c r="N7707" s="78"/>
      <c r="O7707" s="78"/>
      <c r="P7707" s="78"/>
      <c r="Q7707" s="78"/>
      <c r="R7707" s="78"/>
      <c r="S7707" s="78"/>
      <c r="T7707" s="78"/>
      <c r="U7707" s="78"/>
      <c r="V7707" s="78"/>
      <c r="W7707" s="78"/>
      <c r="X7707" s="78"/>
      <c r="Y7707" s="78"/>
      <c r="Z7707" s="78"/>
      <c r="AA7707" s="78"/>
      <c r="DD7707" s="79"/>
      <c r="DF7707" s="79"/>
      <c r="DH7707" s="79"/>
      <c r="DJ7707" s="79"/>
      <c r="DL7707" s="79"/>
      <c r="DN7707" s="79"/>
      <c r="DP7707" s="79"/>
      <c r="DR7707" s="79"/>
    </row>
    <row r="7708" spans="2:122" s="18" customFormat="1" ht="24">
      <c r="B7708" s="2" ph="1"/>
      <c r="C7708" s="77"/>
      <c r="D7708" s="77"/>
      <c r="E7708" s="77"/>
      <c r="F7708" s="77"/>
      <c r="G7708" s="77"/>
      <c r="H7708" s="78"/>
      <c r="I7708" s="78"/>
      <c r="J7708" s="78"/>
      <c r="K7708" s="78"/>
      <c r="L7708" s="78"/>
      <c r="M7708" s="78"/>
      <c r="N7708" s="78"/>
      <c r="O7708" s="78"/>
      <c r="P7708" s="78"/>
      <c r="Q7708" s="78"/>
      <c r="R7708" s="78"/>
      <c r="S7708" s="78"/>
      <c r="T7708" s="78"/>
      <c r="U7708" s="78"/>
      <c r="V7708" s="78"/>
      <c r="W7708" s="78"/>
      <c r="X7708" s="78"/>
      <c r="Y7708" s="78"/>
      <c r="Z7708" s="78"/>
      <c r="AA7708" s="78"/>
      <c r="DD7708" s="79"/>
      <c r="DF7708" s="79"/>
      <c r="DH7708" s="79"/>
      <c r="DJ7708" s="79"/>
      <c r="DL7708" s="79"/>
      <c r="DN7708" s="79"/>
      <c r="DP7708" s="79"/>
      <c r="DR7708" s="79"/>
    </row>
    <row r="7709" spans="2:122" s="18" customFormat="1" ht="24">
      <c r="B7709" s="2" ph="1"/>
      <c r="C7709" s="77"/>
      <c r="D7709" s="77"/>
      <c r="E7709" s="77"/>
      <c r="F7709" s="77"/>
      <c r="G7709" s="77"/>
      <c r="H7709" s="78"/>
      <c r="I7709" s="78"/>
      <c r="J7709" s="78"/>
      <c r="K7709" s="78"/>
      <c r="L7709" s="78"/>
      <c r="M7709" s="78"/>
      <c r="N7709" s="78"/>
      <c r="O7709" s="78"/>
      <c r="P7709" s="78"/>
      <c r="Q7709" s="78"/>
      <c r="R7709" s="78"/>
      <c r="S7709" s="78"/>
      <c r="T7709" s="78"/>
      <c r="U7709" s="78"/>
      <c r="V7709" s="78"/>
      <c r="W7709" s="78"/>
      <c r="X7709" s="78"/>
      <c r="Y7709" s="78"/>
      <c r="Z7709" s="78"/>
      <c r="AA7709" s="78"/>
      <c r="DD7709" s="79"/>
      <c r="DF7709" s="79"/>
      <c r="DH7709" s="79"/>
      <c r="DJ7709" s="79"/>
      <c r="DL7709" s="79"/>
      <c r="DN7709" s="79"/>
      <c r="DP7709" s="79"/>
      <c r="DR7709" s="79"/>
    </row>
    <row r="7710" spans="2:122" s="18" customFormat="1" ht="24">
      <c r="B7710" s="2" ph="1"/>
      <c r="C7710" s="77"/>
      <c r="D7710" s="77"/>
      <c r="E7710" s="77"/>
      <c r="F7710" s="77"/>
      <c r="G7710" s="77"/>
      <c r="H7710" s="78"/>
      <c r="I7710" s="78"/>
      <c r="J7710" s="78"/>
      <c r="K7710" s="78"/>
      <c r="L7710" s="78"/>
      <c r="M7710" s="78"/>
      <c r="N7710" s="78"/>
      <c r="O7710" s="78"/>
      <c r="P7710" s="78"/>
      <c r="Q7710" s="78"/>
      <c r="R7710" s="78"/>
      <c r="S7710" s="78"/>
      <c r="T7710" s="78"/>
      <c r="U7710" s="78"/>
      <c r="V7710" s="78"/>
      <c r="W7710" s="78"/>
      <c r="X7710" s="78"/>
      <c r="Y7710" s="78"/>
      <c r="Z7710" s="78"/>
      <c r="AA7710" s="78"/>
      <c r="DD7710" s="79"/>
      <c r="DF7710" s="79"/>
      <c r="DH7710" s="79"/>
      <c r="DJ7710" s="79"/>
      <c r="DL7710" s="79"/>
      <c r="DN7710" s="79"/>
      <c r="DP7710" s="79"/>
      <c r="DR7710" s="79"/>
    </row>
    <row r="7711" spans="2:122" s="18" customFormat="1" ht="24">
      <c r="B7711" s="2" ph="1"/>
      <c r="C7711" s="77"/>
      <c r="D7711" s="77"/>
      <c r="E7711" s="77"/>
      <c r="F7711" s="77"/>
      <c r="G7711" s="77"/>
      <c r="H7711" s="78"/>
      <c r="I7711" s="78"/>
      <c r="J7711" s="78"/>
      <c r="K7711" s="78"/>
      <c r="L7711" s="78"/>
      <c r="M7711" s="78"/>
      <c r="N7711" s="78"/>
      <c r="O7711" s="78"/>
      <c r="P7711" s="78"/>
      <c r="Q7711" s="78"/>
      <c r="R7711" s="78"/>
      <c r="S7711" s="78"/>
      <c r="T7711" s="78"/>
      <c r="U7711" s="78"/>
      <c r="V7711" s="78"/>
      <c r="W7711" s="78"/>
      <c r="X7711" s="78"/>
      <c r="Y7711" s="78"/>
      <c r="Z7711" s="78"/>
      <c r="AA7711" s="78"/>
      <c r="DD7711" s="79"/>
      <c r="DF7711" s="79"/>
      <c r="DH7711" s="79"/>
      <c r="DJ7711" s="79"/>
      <c r="DL7711" s="79"/>
      <c r="DN7711" s="79"/>
      <c r="DP7711" s="79"/>
      <c r="DR7711" s="79"/>
    </row>
    <row r="7712" spans="2:122" s="18" customFormat="1" ht="24">
      <c r="B7712" s="2" ph="1"/>
      <c r="C7712" s="77"/>
      <c r="D7712" s="77"/>
      <c r="E7712" s="77"/>
      <c r="F7712" s="77"/>
      <c r="G7712" s="77"/>
      <c r="H7712" s="78"/>
      <c r="I7712" s="78"/>
      <c r="J7712" s="78"/>
      <c r="K7712" s="78"/>
      <c r="L7712" s="78"/>
      <c r="M7712" s="78"/>
      <c r="N7712" s="78"/>
      <c r="O7712" s="78"/>
      <c r="P7712" s="78"/>
      <c r="Q7712" s="78"/>
      <c r="R7712" s="78"/>
      <c r="S7712" s="78"/>
      <c r="T7712" s="78"/>
      <c r="U7712" s="78"/>
      <c r="V7712" s="78"/>
      <c r="W7712" s="78"/>
      <c r="X7712" s="78"/>
      <c r="Y7712" s="78"/>
      <c r="Z7712" s="78"/>
      <c r="AA7712" s="78"/>
      <c r="DD7712" s="79"/>
      <c r="DF7712" s="79"/>
      <c r="DH7712" s="79"/>
      <c r="DJ7712" s="79"/>
      <c r="DL7712" s="79"/>
      <c r="DN7712" s="79"/>
      <c r="DP7712" s="79"/>
      <c r="DR7712" s="79"/>
    </row>
    <row r="7713" spans="2:122" s="18" customFormat="1" ht="24">
      <c r="B7713" s="2" ph="1"/>
      <c r="C7713" s="77"/>
      <c r="D7713" s="77"/>
      <c r="E7713" s="77"/>
      <c r="F7713" s="77"/>
      <c r="G7713" s="77"/>
      <c r="H7713" s="78"/>
      <c r="I7713" s="78"/>
      <c r="J7713" s="78"/>
      <c r="K7713" s="78"/>
      <c r="L7713" s="78"/>
      <c r="M7713" s="78"/>
      <c r="N7713" s="78"/>
      <c r="O7713" s="78"/>
      <c r="P7713" s="78"/>
      <c r="Q7713" s="78"/>
      <c r="R7713" s="78"/>
      <c r="S7713" s="78"/>
      <c r="T7713" s="78"/>
      <c r="U7713" s="78"/>
      <c r="V7713" s="78"/>
      <c r="W7713" s="78"/>
      <c r="X7713" s="78"/>
      <c r="Y7713" s="78"/>
      <c r="Z7713" s="78"/>
      <c r="AA7713" s="78"/>
      <c r="DD7713" s="79"/>
      <c r="DF7713" s="79"/>
      <c r="DH7713" s="79"/>
      <c r="DJ7713" s="79"/>
      <c r="DL7713" s="79"/>
      <c r="DN7713" s="79"/>
      <c r="DP7713" s="79"/>
      <c r="DR7713" s="79"/>
    </row>
    <row r="7714" spans="2:122" s="18" customFormat="1" ht="24">
      <c r="B7714" s="2" ph="1"/>
      <c r="C7714" s="77"/>
      <c r="D7714" s="77"/>
      <c r="E7714" s="77"/>
      <c r="F7714" s="77"/>
      <c r="G7714" s="77"/>
      <c r="H7714" s="78"/>
      <c r="I7714" s="78"/>
      <c r="J7714" s="78"/>
      <c r="K7714" s="78"/>
      <c r="L7714" s="78"/>
      <c r="M7714" s="78"/>
      <c r="N7714" s="78"/>
      <c r="O7714" s="78"/>
      <c r="P7714" s="78"/>
      <c r="Q7714" s="78"/>
      <c r="R7714" s="78"/>
      <c r="S7714" s="78"/>
      <c r="T7714" s="78"/>
      <c r="U7714" s="78"/>
      <c r="V7714" s="78"/>
      <c r="W7714" s="78"/>
      <c r="X7714" s="78"/>
      <c r="Y7714" s="78"/>
      <c r="Z7714" s="78"/>
      <c r="AA7714" s="78"/>
      <c r="DD7714" s="79"/>
      <c r="DF7714" s="79"/>
      <c r="DH7714" s="79"/>
      <c r="DJ7714" s="79"/>
      <c r="DL7714" s="79"/>
      <c r="DN7714" s="79"/>
      <c r="DP7714" s="79"/>
      <c r="DR7714" s="79"/>
    </row>
    <row r="7715" spans="2:122" s="18" customFormat="1" ht="24">
      <c r="B7715" s="2" ph="1"/>
      <c r="C7715" s="77"/>
      <c r="D7715" s="77"/>
      <c r="E7715" s="77"/>
      <c r="F7715" s="77"/>
      <c r="G7715" s="77"/>
      <c r="H7715" s="78"/>
      <c r="I7715" s="78"/>
      <c r="J7715" s="78"/>
      <c r="K7715" s="78"/>
      <c r="L7715" s="78"/>
      <c r="M7715" s="78"/>
      <c r="N7715" s="78"/>
      <c r="O7715" s="78"/>
      <c r="P7715" s="78"/>
      <c r="Q7715" s="78"/>
      <c r="R7715" s="78"/>
      <c r="S7715" s="78"/>
      <c r="T7715" s="78"/>
      <c r="U7715" s="78"/>
      <c r="V7715" s="78"/>
      <c r="W7715" s="78"/>
      <c r="X7715" s="78"/>
      <c r="Y7715" s="78"/>
      <c r="Z7715" s="78"/>
      <c r="AA7715" s="78"/>
      <c r="DD7715" s="79"/>
      <c r="DF7715" s="79"/>
      <c r="DH7715" s="79"/>
      <c r="DJ7715" s="79"/>
      <c r="DL7715" s="79"/>
      <c r="DN7715" s="79"/>
      <c r="DP7715" s="79"/>
      <c r="DR7715" s="79"/>
    </row>
    <row r="7716" spans="2:122" s="18" customFormat="1" ht="24">
      <c r="B7716" s="2" ph="1"/>
      <c r="C7716" s="77"/>
      <c r="D7716" s="77"/>
      <c r="E7716" s="77"/>
      <c r="F7716" s="77"/>
      <c r="G7716" s="77"/>
      <c r="H7716" s="78"/>
      <c r="I7716" s="78"/>
      <c r="J7716" s="78"/>
      <c r="K7716" s="78"/>
      <c r="L7716" s="78"/>
      <c r="M7716" s="78"/>
      <c r="N7716" s="78"/>
      <c r="O7716" s="78"/>
      <c r="P7716" s="78"/>
      <c r="Q7716" s="78"/>
      <c r="R7716" s="78"/>
      <c r="S7716" s="78"/>
      <c r="T7716" s="78"/>
      <c r="U7716" s="78"/>
      <c r="V7716" s="78"/>
      <c r="W7716" s="78"/>
      <c r="X7716" s="78"/>
      <c r="Y7716" s="78"/>
      <c r="Z7716" s="78"/>
      <c r="AA7716" s="78"/>
      <c r="DD7716" s="79"/>
      <c r="DF7716" s="79"/>
      <c r="DH7716" s="79"/>
      <c r="DJ7716" s="79"/>
      <c r="DL7716" s="79"/>
      <c r="DN7716" s="79"/>
      <c r="DP7716" s="79"/>
      <c r="DR7716" s="79"/>
    </row>
    <row r="7717" spans="2:122" s="18" customFormat="1" ht="24">
      <c r="B7717" s="2" ph="1"/>
      <c r="C7717" s="77"/>
      <c r="D7717" s="77"/>
      <c r="E7717" s="77"/>
      <c r="F7717" s="77"/>
      <c r="G7717" s="77"/>
      <c r="H7717" s="78"/>
      <c r="I7717" s="78"/>
      <c r="J7717" s="78"/>
      <c r="K7717" s="78"/>
      <c r="L7717" s="78"/>
      <c r="M7717" s="78"/>
      <c r="N7717" s="78"/>
      <c r="O7717" s="78"/>
      <c r="P7717" s="78"/>
      <c r="Q7717" s="78"/>
      <c r="R7717" s="78"/>
      <c r="S7717" s="78"/>
      <c r="T7717" s="78"/>
      <c r="U7717" s="78"/>
      <c r="V7717" s="78"/>
      <c r="W7717" s="78"/>
      <c r="X7717" s="78"/>
      <c r="Y7717" s="78"/>
      <c r="Z7717" s="78"/>
      <c r="AA7717" s="78"/>
      <c r="DD7717" s="79"/>
      <c r="DF7717" s="79"/>
      <c r="DH7717" s="79"/>
      <c r="DJ7717" s="79"/>
      <c r="DL7717" s="79"/>
      <c r="DN7717" s="79"/>
      <c r="DP7717" s="79"/>
      <c r="DR7717" s="79"/>
    </row>
    <row r="7718" spans="2:122" s="18" customFormat="1" ht="24">
      <c r="B7718" s="2" ph="1"/>
      <c r="C7718" s="77"/>
      <c r="D7718" s="77"/>
      <c r="E7718" s="77"/>
      <c r="F7718" s="77"/>
      <c r="G7718" s="77"/>
      <c r="H7718" s="78"/>
      <c r="I7718" s="78"/>
      <c r="J7718" s="78"/>
      <c r="K7718" s="78"/>
      <c r="L7718" s="78"/>
      <c r="M7718" s="78"/>
      <c r="N7718" s="78"/>
      <c r="O7718" s="78"/>
      <c r="P7718" s="78"/>
      <c r="Q7718" s="78"/>
      <c r="R7718" s="78"/>
      <c r="S7718" s="78"/>
      <c r="T7718" s="78"/>
      <c r="U7718" s="78"/>
      <c r="V7718" s="78"/>
      <c r="W7718" s="78"/>
      <c r="X7718" s="78"/>
      <c r="Y7718" s="78"/>
      <c r="Z7718" s="78"/>
      <c r="AA7718" s="78"/>
      <c r="DD7718" s="79"/>
      <c r="DF7718" s="79"/>
      <c r="DH7718" s="79"/>
      <c r="DJ7718" s="79"/>
      <c r="DL7718" s="79"/>
      <c r="DN7718" s="79"/>
      <c r="DP7718" s="79"/>
      <c r="DR7718" s="79"/>
    </row>
    <row r="7719" spans="2:122" s="18" customFormat="1" ht="24">
      <c r="B7719" s="2" ph="1"/>
      <c r="C7719" s="77"/>
      <c r="D7719" s="77"/>
      <c r="E7719" s="77"/>
      <c r="F7719" s="77"/>
      <c r="G7719" s="77"/>
      <c r="H7719" s="78"/>
      <c r="I7719" s="78"/>
      <c r="J7719" s="78"/>
      <c r="K7719" s="78"/>
      <c r="L7719" s="78"/>
      <c r="M7719" s="78"/>
      <c r="N7719" s="78"/>
      <c r="O7719" s="78"/>
      <c r="P7719" s="78"/>
      <c r="Q7719" s="78"/>
      <c r="R7719" s="78"/>
      <c r="S7719" s="78"/>
      <c r="T7719" s="78"/>
      <c r="U7719" s="78"/>
      <c r="V7719" s="78"/>
      <c r="W7719" s="78"/>
      <c r="X7719" s="78"/>
      <c r="Y7719" s="78"/>
      <c r="Z7719" s="78"/>
      <c r="AA7719" s="78"/>
      <c r="DD7719" s="79"/>
      <c r="DF7719" s="79"/>
      <c r="DH7719" s="79"/>
      <c r="DJ7719" s="79"/>
      <c r="DL7719" s="79"/>
      <c r="DN7719" s="79"/>
      <c r="DP7719" s="79"/>
      <c r="DR7719" s="79"/>
    </row>
    <row r="7720" spans="2:122" s="18" customFormat="1" ht="24">
      <c r="B7720" s="2" ph="1"/>
      <c r="C7720" s="77"/>
      <c r="D7720" s="77"/>
      <c r="E7720" s="77"/>
      <c r="F7720" s="77"/>
      <c r="G7720" s="77"/>
      <c r="H7720" s="78"/>
      <c r="I7720" s="78"/>
      <c r="J7720" s="78"/>
      <c r="K7720" s="78"/>
      <c r="L7720" s="78"/>
      <c r="M7720" s="78"/>
      <c r="N7720" s="78"/>
      <c r="O7720" s="78"/>
      <c r="P7720" s="78"/>
      <c r="Q7720" s="78"/>
      <c r="R7720" s="78"/>
      <c r="S7720" s="78"/>
      <c r="T7720" s="78"/>
      <c r="U7720" s="78"/>
      <c r="V7720" s="78"/>
      <c r="W7720" s="78"/>
      <c r="X7720" s="78"/>
      <c r="Y7720" s="78"/>
      <c r="Z7720" s="78"/>
      <c r="AA7720" s="78"/>
      <c r="DD7720" s="79"/>
      <c r="DF7720" s="79"/>
      <c r="DH7720" s="79"/>
      <c r="DJ7720" s="79"/>
      <c r="DL7720" s="79"/>
      <c r="DN7720" s="79"/>
      <c r="DP7720" s="79"/>
      <c r="DR7720" s="79"/>
    </row>
    <row r="7721" spans="2:122" s="18" customFormat="1" ht="24">
      <c r="B7721" s="2" ph="1"/>
      <c r="C7721" s="77"/>
      <c r="D7721" s="77"/>
      <c r="E7721" s="77"/>
      <c r="F7721" s="77"/>
      <c r="G7721" s="77"/>
      <c r="H7721" s="78"/>
      <c r="I7721" s="78"/>
      <c r="J7721" s="78"/>
      <c r="K7721" s="78"/>
      <c r="L7721" s="78"/>
      <c r="M7721" s="78"/>
      <c r="N7721" s="78"/>
      <c r="O7721" s="78"/>
      <c r="P7721" s="78"/>
      <c r="Q7721" s="78"/>
      <c r="R7721" s="78"/>
      <c r="S7721" s="78"/>
      <c r="T7721" s="78"/>
      <c r="U7721" s="78"/>
      <c r="V7721" s="78"/>
      <c r="W7721" s="78"/>
      <c r="X7721" s="78"/>
      <c r="Y7721" s="78"/>
      <c r="Z7721" s="78"/>
      <c r="AA7721" s="78"/>
      <c r="DD7721" s="79"/>
      <c r="DF7721" s="79"/>
      <c r="DH7721" s="79"/>
      <c r="DJ7721" s="79"/>
      <c r="DL7721" s="79"/>
      <c r="DN7721" s="79"/>
      <c r="DP7721" s="79"/>
      <c r="DR7721" s="79"/>
    </row>
    <row r="7722" spans="2:122" s="18" customFormat="1" ht="24">
      <c r="B7722" s="2" ph="1"/>
      <c r="C7722" s="77"/>
      <c r="D7722" s="77"/>
      <c r="E7722" s="77"/>
      <c r="F7722" s="77"/>
      <c r="G7722" s="77"/>
      <c r="H7722" s="78"/>
      <c r="I7722" s="78"/>
      <c r="J7722" s="78"/>
      <c r="K7722" s="78"/>
      <c r="L7722" s="78"/>
      <c r="M7722" s="78"/>
      <c r="N7722" s="78"/>
      <c r="O7722" s="78"/>
      <c r="P7722" s="78"/>
      <c r="Q7722" s="78"/>
      <c r="R7722" s="78"/>
      <c r="S7722" s="78"/>
      <c r="T7722" s="78"/>
      <c r="U7722" s="78"/>
      <c r="V7722" s="78"/>
      <c r="W7722" s="78"/>
      <c r="X7722" s="78"/>
      <c r="Y7722" s="78"/>
      <c r="Z7722" s="78"/>
      <c r="AA7722" s="78"/>
      <c r="DD7722" s="79"/>
      <c r="DF7722" s="79"/>
      <c r="DH7722" s="79"/>
      <c r="DJ7722" s="79"/>
      <c r="DL7722" s="79"/>
      <c r="DN7722" s="79"/>
      <c r="DP7722" s="79"/>
      <c r="DR7722" s="79"/>
    </row>
    <row r="7723" spans="2:122" s="18" customFormat="1" ht="24">
      <c r="B7723" s="2" ph="1"/>
      <c r="C7723" s="77"/>
      <c r="D7723" s="77"/>
      <c r="E7723" s="77"/>
      <c r="F7723" s="77"/>
      <c r="G7723" s="77"/>
      <c r="H7723" s="78"/>
      <c r="I7723" s="78"/>
      <c r="J7723" s="78"/>
      <c r="K7723" s="78"/>
      <c r="L7723" s="78"/>
      <c r="M7723" s="78"/>
      <c r="N7723" s="78"/>
      <c r="O7723" s="78"/>
      <c r="P7723" s="78"/>
      <c r="Q7723" s="78"/>
      <c r="R7723" s="78"/>
      <c r="S7723" s="78"/>
      <c r="T7723" s="78"/>
      <c r="U7723" s="78"/>
      <c r="V7723" s="78"/>
      <c r="W7723" s="78"/>
      <c r="X7723" s="78"/>
      <c r="Y7723" s="78"/>
      <c r="Z7723" s="78"/>
      <c r="AA7723" s="78"/>
      <c r="DD7723" s="79"/>
      <c r="DF7723" s="79"/>
      <c r="DH7723" s="79"/>
      <c r="DJ7723" s="79"/>
      <c r="DL7723" s="79"/>
      <c r="DN7723" s="79"/>
      <c r="DP7723" s="79"/>
      <c r="DR7723" s="79"/>
    </row>
    <row r="7724" spans="2:122" s="18" customFormat="1" ht="24">
      <c r="B7724" s="2" ph="1"/>
      <c r="C7724" s="77"/>
      <c r="D7724" s="77"/>
      <c r="E7724" s="77"/>
      <c r="F7724" s="77"/>
      <c r="G7724" s="77"/>
      <c r="H7724" s="78"/>
      <c r="I7724" s="78"/>
      <c r="J7724" s="78"/>
      <c r="K7724" s="78"/>
      <c r="L7724" s="78"/>
      <c r="M7724" s="78"/>
      <c r="N7724" s="78"/>
      <c r="O7724" s="78"/>
      <c r="P7724" s="78"/>
      <c r="Q7724" s="78"/>
      <c r="R7724" s="78"/>
      <c r="S7724" s="78"/>
      <c r="T7724" s="78"/>
      <c r="U7724" s="78"/>
      <c r="V7724" s="78"/>
      <c r="W7724" s="78"/>
      <c r="X7724" s="78"/>
      <c r="Y7724" s="78"/>
      <c r="Z7724" s="78"/>
      <c r="AA7724" s="78"/>
      <c r="DD7724" s="79"/>
      <c r="DF7724" s="79"/>
      <c r="DH7724" s="79"/>
      <c r="DJ7724" s="79"/>
      <c r="DL7724" s="79"/>
      <c r="DN7724" s="79"/>
      <c r="DP7724" s="79"/>
      <c r="DR7724" s="79"/>
    </row>
    <row r="7725" spans="2:122" s="18" customFormat="1" ht="24">
      <c r="B7725" s="2" ph="1"/>
      <c r="C7725" s="77"/>
      <c r="D7725" s="77"/>
      <c r="E7725" s="77"/>
      <c r="F7725" s="77"/>
      <c r="G7725" s="77"/>
      <c r="H7725" s="78"/>
      <c r="I7725" s="78"/>
      <c r="J7725" s="78"/>
      <c r="K7725" s="78"/>
      <c r="L7725" s="78"/>
      <c r="M7725" s="78"/>
      <c r="N7725" s="78"/>
      <c r="O7725" s="78"/>
      <c r="P7725" s="78"/>
      <c r="Q7725" s="78"/>
      <c r="R7725" s="78"/>
      <c r="S7725" s="78"/>
      <c r="T7725" s="78"/>
      <c r="U7725" s="78"/>
      <c r="V7725" s="78"/>
      <c r="W7725" s="78"/>
      <c r="X7725" s="78"/>
      <c r="Y7725" s="78"/>
      <c r="Z7725" s="78"/>
      <c r="AA7725" s="78"/>
      <c r="DD7725" s="79"/>
      <c r="DF7725" s="79"/>
      <c r="DH7725" s="79"/>
      <c r="DJ7725" s="79"/>
      <c r="DL7725" s="79"/>
      <c r="DN7725" s="79"/>
      <c r="DP7725" s="79"/>
      <c r="DR7725" s="79"/>
    </row>
    <row r="7726" spans="2:122" s="18" customFormat="1" ht="24">
      <c r="B7726" s="2" ph="1"/>
      <c r="C7726" s="77"/>
      <c r="D7726" s="77"/>
      <c r="E7726" s="77"/>
      <c r="F7726" s="77"/>
      <c r="G7726" s="77"/>
      <c r="H7726" s="78"/>
      <c r="I7726" s="78"/>
      <c r="J7726" s="78"/>
      <c r="K7726" s="78"/>
      <c r="L7726" s="78"/>
      <c r="M7726" s="78"/>
      <c r="N7726" s="78"/>
      <c r="O7726" s="78"/>
      <c r="P7726" s="78"/>
      <c r="Q7726" s="78"/>
      <c r="R7726" s="78"/>
      <c r="S7726" s="78"/>
      <c r="T7726" s="78"/>
      <c r="U7726" s="78"/>
      <c r="V7726" s="78"/>
      <c r="W7726" s="78"/>
      <c r="X7726" s="78"/>
      <c r="Y7726" s="78"/>
      <c r="Z7726" s="78"/>
      <c r="AA7726" s="78"/>
      <c r="DD7726" s="79"/>
      <c r="DF7726" s="79"/>
      <c r="DH7726" s="79"/>
      <c r="DJ7726" s="79"/>
      <c r="DL7726" s="79"/>
      <c r="DN7726" s="79"/>
      <c r="DP7726" s="79"/>
      <c r="DR7726" s="79"/>
    </row>
    <row r="7727" spans="2:122" s="18" customFormat="1" ht="24">
      <c r="B7727" s="2" ph="1"/>
      <c r="C7727" s="77"/>
      <c r="D7727" s="77"/>
      <c r="E7727" s="77"/>
      <c r="F7727" s="77"/>
      <c r="G7727" s="77"/>
      <c r="H7727" s="78"/>
      <c r="I7727" s="78"/>
      <c r="J7727" s="78"/>
      <c r="K7727" s="78"/>
      <c r="L7727" s="78"/>
      <c r="M7727" s="78"/>
      <c r="N7727" s="78"/>
      <c r="O7727" s="78"/>
      <c r="P7727" s="78"/>
      <c r="Q7727" s="78"/>
      <c r="R7727" s="78"/>
      <c r="S7727" s="78"/>
      <c r="T7727" s="78"/>
      <c r="U7727" s="78"/>
      <c r="V7727" s="78"/>
      <c r="W7727" s="78"/>
      <c r="X7727" s="78"/>
      <c r="Y7727" s="78"/>
      <c r="Z7727" s="78"/>
      <c r="AA7727" s="78"/>
      <c r="DD7727" s="79"/>
      <c r="DF7727" s="79"/>
      <c r="DH7727" s="79"/>
      <c r="DJ7727" s="79"/>
      <c r="DL7727" s="79"/>
      <c r="DN7727" s="79"/>
      <c r="DP7727" s="79"/>
      <c r="DR7727" s="79"/>
    </row>
    <row r="7728" spans="2:122" s="18" customFormat="1" ht="24">
      <c r="B7728" s="2" ph="1"/>
      <c r="C7728" s="77"/>
      <c r="D7728" s="77"/>
      <c r="E7728" s="77"/>
      <c r="F7728" s="77"/>
      <c r="G7728" s="77"/>
      <c r="H7728" s="78"/>
      <c r="I7728" s="78"/>
      <c r="J7728" s="78"/>
      <c r="K7728" s="78"/>
      <c r="L7728" s="78"/>
      <c r="M7728" s="78"/>
      <c r="N7728" s="78"/>
      <c r="O7728" s="78"/>
      <c r="P7728" s="78"/>
      <c r="Q7728" s="78"/>
      <c r="R7728" s="78"/>
      <c r="S7728" s="78"/>
      <c r="T7728" s="78"/>
      <c r="U7728" s="78"/>
      <c r="V7728" s="78"/>
      <c r="W7728" s="78"/>
      <c r="X7728" s="78"/>
      <c r="Y7728" s="78"/>
      <c r="Z7728" s="78"/>
      <c r="AA7728" s="78"/>
      <c r="DD7728" s="79"/>
      <c r="DF7728" s="79"/>
      <c r="DH7728" s="79"/>
      <c r="DJ7728" s="79"/>
      <c r="DL7728" s="79"/>
      <c r="DN7728" s="79"/>
      <c r="DP7728" s="79"/>
      <c r="DR7728" s="79"/>
    </row>
    <row r="7729" spans="2:122" s="18" customFormat="1" ht="24">
      <c r="B7729" s="2" ph="1"/>
      <c r="C7729" s="77"/>
      <c r="D7729" s="77"/>
      <c r="E7729" s="77"/>
      <c r="F7729" s="77"/>
      <c r="G7729" s="77"/>
      <c r="H7729" s="78"/>
      <c r="I7729" s="78"/>
      <c r="J7729" s="78"/>
      <c r="K7729" s="78"/>
      <c r="L7729" s="78"/>
      <c r="M7729" s="78"/>
      <c r="N7729" s="78"/>
      <c r="O7729" s="78"/>
      <c r="P7729" s="78"/>
      <c r="Q7729" s="78"/>
      <c r="R7729" s="78"/>
      <c r="S7729" s="78"/>
      <c r="T7729" s="78"/>
      <c r="U7729" s="78"/>
      <c r="V7729" s="78"/>
      <c r="W7729" s="78"/>
      <c r="X7729" s="78"/>
      <c r="Y7729" s="78"/>
      <c r="Z7729" s="78"/>
      <c r="AA7729" s="78"/>
      <c r="DD7729" s="79"/>
      <c r="DF7729" s="79"/>
      <c r="DH7729" s="79"/>
      <c r="DJ7729" s="79"/>
      <c r="DL7729" s="79"/>
      <c r="DN7729" s="79"/>
      <c r="DP7729" s="79"/>
      <c r="DR7729" s="79"/>
    </row>
    <row r="7730" spans="2:122" s="18" customFormat="1" ht="24">
      <c r="B7730" s="2" ph="1"/>
      <c r="C7730" s="77"/>
      <c r="D7730" s="77"/>
      <c r="E7730" s="77"/>
      <c r="F7730" s="77"/>
      <c r="G7730" s="77"/>
      <c r="H7730" s="78"/>
      <c r="I7730" s="78"/>
      <c r="J7730" s="78"/>
      <c r="K7730" s="78"/>
      <c r="L7730" s="78"/>
      <c r="M7730" s="78"/>
      <c r="N7730" s="78"/>
      <c r="O7730" s="78"/>
      <c r="P7730" s="78"/>
      <c r="Q7730" s="78"/>
      <c r="R7730" s="78"/>
      <c r="S7730" s="78"/>
      <c r="T7730" s="78"/>
      <c r="U7730" s="78"/>
      <c r="V7730" s="78"/>
      <c r="W7730" s="78"/>
      <c r="X7730" s="78"/>
      <c r="Y7730" s="78"/>
      <c r="Z7730" s="78"/>
      <c r="AA7730" s="78"/>
      <c r="DD7730" s="79"/>
      <c r="DF7730" s="79"/>
      <c r="DH7730" s="79"/>
      <c r="DJ7730" s="79"/>
      <c r="DL7730" s="79"/>
      <c r="DN7730" s="79"/>
      <c r="DP7730" s="79"/>
      <c r="DR7730" s="79"/>
    </row>
    <row r="7731" spans="2:122" s="18" customFormat="1" ht="24">
      <c r="B7731" s="2" ph="1"/>
      <c r="C7731" s="77"/>
      <c r="D7731" s="77"/>
      <c r="E7731" s="77"/>
      <c r="F7731" s="77"/>
      <c r="G7731" s="77"/>
      <c r="H7731" s="78"/>
      <c r="I7731" s="78"/>
      <c r="J7731" s="78"/>
      <c r="K7731" s="78"/>
      <c r="L7731" s="78"/>
      <c r="M7731" s="78"/>
      <c r="N7731" s="78"/>
      <c r="O7731" s="78"/>
      <c r="P7731" s="78"/>
      <c r="Q7731" s="78"/>
      <c r="R7731" s="78"/>
      <c r="S7731" s="78"/>
      <c r="T7731" s="78"/>
      <c r="U7731" s="78"/>
      <c r="V7731" s="78"/>
      <c r="W7731" s="78"/>
      <c r="X7731" s="78"/>
      <c r="Y7731" s="78"/>
      <c r="Z7731" s="78"/>
      <c r="AA7731" s="78"/>
      <c r="DD7731" s="79"/>
      <c r="DF7731" s="79"/>
      <c r="DH7731" s="79"/>
      <c r="DJ7731" s="79"/>
      <c r="DL7731" s="79"/>
      <c r="DN7731" s="79"/>
      <c r="DP7731" s="79"/>
      <c r="DR7731" s="79"/>
    </row>
    <row r="7732" spans="2:122" s="18" customFormat="1" ht="24">
      <c r="B7732" s="2" ph="1"/>
      <c r="C7732" s="77"/>
      <c r="D7732" s="77"/>
      <c r="E7732" s="77"/>
      <c r="F7732" s="77"/>
      <c r="G7732" s="77"/>
      <c r="H7732" s="78"/>
      <c r="I7732" s="78"/>
      <c r="J7732" s="78"/>
      <c r="K7732" s="78"/>
      <c r="L7732" s="78"/>
      <c r="M7732" s="78"/>
      <c r="N7732" s="78"/>
      <c r="O7732" s="78"/>
      <c r="P7732" s="78"/>
      <c r="Q7732" s="78"/>
      <c r="R7732" s="78"/>
      <c r="S7732" s="78"/>
      <c r="T7732" s="78"/>
      <c r="U7732" s="78"/>
      <c r="V7732" s="78"/>
      <c r="W7732" s="78"/>
      <c r="X7732" s="78"/>
      <c r="Y7732" s="78"/>
      <c r="Z7732" s="78"/>
      <c r="AA7732" s="78"/>
      <c r="DD7732" s="79"/>
      <c r="DF7732" s="79"/>
      <c r="DH7732" s="79"/>
      <c r="DJ7732" s="79"/>
      <c r="DL7732" s="79"/>
      <c r="DN7732" s="79"/>
      <c r="DP7732" s="79"/>
      <c r="DR7732" s="79"/>
    </row>
    <row r="7733" spans="2:122" s="18" customFormat="1" ht="24">
      <c r="B7733" s="2" ph="1"/>
      <c r="C7733" s="77"/>
      <c r="D7733" s="77"/>
      <c r="E7733" s="77"/>
      <c r="F7733" s="77"/>
      <c r="G7733" s="77"/>
      <c r="H7733" s="78"/>
      <c r="I7733" s="78"/>
      <c r="J7733" s="78"/>
      <c r="K7733" s="78"/>
      <c r="L7733" s="78"/>
      <c r="M7733" s="78"/>
      <c r="N7733" s="78"/>
      <c r="O7733" s="78"/>
      <c r="P7733" s="78"/>
      <c r="Q7733" s="78"/>
      <c r="R7733" s="78"/>
      <c r="S7733" s="78"/>
      <c r="T7733" s="78"/>
      <c r="U7733" s="78"/>
      <c r="V7733" s="78"/>
      <c r="W7733" s="78"/>
      <c r="X7733" s="78"/>
      <c r="Y7733" s="78"/>
      <c r="Z7733" s="78"/>
      <c r="AA7733" s="78"/>
      <c r="DD7733" s="79"/>
      <c r="DF7733" s="79"/>
      <c r="DH7733" s="79"/>
      <c r="DJ7733" s="79"/>
      <c r="DL7733" s="79"/>
      <c r="DN7733" s="79"/>
      <c r="DP7733" s="79"/>
      <c r="DR7733" s="79"/>
    </row>
    <row r="7734" spans="2:122" s="18" customFormat="1" ht="24">
      <c r="B7734" s="2" ph="1"/>
      <c r="C7734" s="77"/>
      <c r="D7734" s="77"/>
      <c r="E7734" s="77"/>
      <c r="F7734" s="77"/>
      <c r="G7734" s="77"/>
      <c r="H7734" s="78"/>
      <c r="I7734" s="78"/>
      <c r="J7734" s="78"/>
      <c r="K7734" s="78"/>
      <c r="L7734" s="78"/>
      <c r="M7734" s="78"/>
      <c r="N7734" s="78"/>
      <c r="O7734" s="78"/>
      <c r="P7734" s="78"/>
      <c r="Q7734" s="78"/>
      <c r="R7734" s="78"/>
      <c r="S7734" s="78"/>
      <c r="T7734" s="78"/>
      <c r="U7734" s="78"/>
      <c r="V7734" s="78"/>
      <c r="W7734" s="78"/>
      <c r="X7734" s="78"/>
      <c r="Y7734" s="78"/>
      <c r="Z7734" s="78"/>
      <c r="AA7734" s="78"/>
      <c r="DD7734" s="79"/>
      <c r="DF7734" s="79"/>
      <c r="DH7734" s="79"/>
      <c r="DJ7734" s="79"/>
      <c r="DL7734" s="79"/>
      <c r="DN7734" s="79"/>
      <c r="DP7734" s="79"/>
      <c r="DR7734" s="79"/>
    </row>
    <row r="7735" spans="2:122" s="18" customFormat="1" ht="24">
      <c r="B7735" s="2" ph="1"/>
      <c r="C7735" s="77"/>
      <c r="D7735" s="77"/>
      <c r="E7735" s="77"/>
      <c r="F7735" s="77"/>
      <c r="G7735" s="77"/>
      <c r="H7735" s="78"/>
      <c r="I7735" s="78"/>
      <c r="J7735" s="78"/>
      <c r="K7735" s="78"/>
      <c r="L7735" s="78"/>
      <c r="M7735" s="78"/>
      <c r="N7735" s="78"/>
      <c r="O7735" s="78"/>
      <c r="P7735" s="78"/>
      <c r="Q7735" s="78"/>
      <c r="R7735" s="78"/>
      <c r="S7735" s="78"/>
      <c r="T7735" s="78"/>
      <c r="U7735" s="78"/>
      <c r="V7735" s="78"/>
      <c r="W7735" s="78"/>
      <c r="X7735" s="78"/>
      <c r="Y7735" s="78"/>
      <c r="Z7735" s="78"/>
      <c r="AA7735" s="78"/>
      <c r="DD7735" s="79"/>
      <c r="DF7735" s="79"/>
      <c r="DH7735" s="79"/>
      <c r="DJ7735" s="79"/>
      <c r="DL7735" s="79"/>
      <c r="DN7735" s="79"/>
      <c r="DP7735" s="79"/>
      <c r="DR7735" s="79"/>
    </row>
    <row r="7736" spans="2:122" s="18" customFormat="1" ht="24">
      <c r="B7736" s="2" ph="1"/>
      <c r="C7736" s="77"/>
      <c r="D7736" s="77"/>
      <c r="E7736" s="77"/>
      <c r="F7736" s="77"/>
      <c r="G7736" s="77"/>
      <c r="H7736" s="78"/>
      <c r="I7736" s="78"/>
      <c r="J7736" s="78"/>
      <c r="K7736" s="78"/>
      <c r="L7736" s="78"/>
      <c r="M7736" s="78"/>
      <c r="N7736" s="78"/>
      <c r="O7736" s="78"/>
      <c r="P7736" s="78"/>
      <c r="Q7736" s="78"/>
      <c r="R7736" s="78"/>
      <c r="S7736" s="78"/>
      <c r="T7736" s="78"/>
      <c r="U7736" s="78"/>
      <c r="V7736" s="78"/>
      <c r="W7736" s="78"/>
      <c r="X7736" s="78"/>
      <c r="Y7736" s="78"/>
      <c r="Z7736" s="78"/>
      <c r="AA7736" s="78"/>
      <c r="DD7736" s="79"/>
      <c r="DF7736" s="79"/>
      <c r="DH7736" s="79"/>
      <c r="DJ7736" s="79"/>
      <c r="DL7736" s="79"/>
      <c r="DN7736" s="79"/>
      <c r="DP7736" s="79"/>
      <c r="DR7736" s="79"/>
    </row>
    <row r="7737" spans="2:122" s="18" customFormat="1" ht="24">
      <c r="B7737" s="2" ph="1"/>
      <c r="C7737" s="77"/>
      <c r="D7737" s="77"/>
      <c r="E7737" s="77"/>
      <c r="F7737" s="77"/>
      <c r="G7737" s="77"/>
      <c r="H7737" s="78"/>
      <c r="I7737" s="78"/>
      <c r="J7737" s="78"/>
      <c r="K7737" s="78"/>
      <c r="L7737" s="78"/>
      <c r="M7737" s="78"/>
      <c r="N7737" s="78"/>
      <c r="O7737" s="78"/>
      <c r="P7737" s="78"/>
      <c r="Q7737" s="78"/>
      <c r="R7737" s="78"/>
      <c r="S7737" s="78"/>
      <c r="T7737" s="78"/>
      <c r="U7737" s="78"/>
      <c r="V7737" s="78"/>
      <c r="W7737" s="78"/>
      <c r="X7737" s="78"/>
      <c r="Y7737" s="78"/>
      <c r="Z7737" s="78"/>
      <c r="AA7737" s="78"/>
      <c r="DD7737" s="79"/>
      <c r="DF7737" s="79"/>
      <c r="DH7737" s="79"/>
      <c r="DJ7737" s="79"/>
      <c r="DL7737" s="79"/>
      <c r="DN7737" s="79"/>
      <c r="DP7737" s="79"/>
      <c r="DR7737" s="79"/>
    </row>
    <row r="7738" spans="2:122" s="18" customFormat="1" ht="24">
      <c r="B7738" s="2" ph="1"/>
      <c r="C7738" s="77"/>
      <c r="D7738" s="77"/>
      <c r="E7738" s="77"/>
      <c r="F7738" s="77"/>
      <c r="G7738" s="77"/>
      <c r="H7738" s="78"/>
      <c r="I7738" s="78"/>
      <c r="J7738" s="78"/>
      <c r="K7738" s="78"/>
      <c r="L7738" s="78"/>
      <c r="M7738" s="78"/>
      <c r="N7738" s="78"/>
      <c r="O7738" s="78"/>
      <c r="P7738" s="78"/>
      <c r="Q7738" s="78"/>
      <c r="R7738" s="78"/>
      <c r="S7738" s="78"/>
      <c r="T7738" s="78"/>
      <c r="U7738" s="78"/>
      <c r="V7738" s="78"/>
      <c r="W7738" s="78"/>
      <c r="X7738" s="78"/>
      <c r="Y7738" s="78"/>
      <c r="Z7738" s="78"/>
      <c r="AA7738" s="78"/>
      <c r="DD7738" s="79"/>
      <c r="DF7738" s="79"/>
      <c r="DH7738" s="79"/>
      <c r="DJ7738" s="79"/>
      <c r="DL7738" s="79"/>
      <c r="DN7738" s="79"/>
      <c r="DP7738" s="79"/>
      <c r="DR7738" s="79"/>
    </row>
    <row r="7739" spans="2:122" s="18" customFormat="1" ht="24">
      <c r="B7739" s="2" ph="1"/>
      <c r="C7739" s="77"/>
      <c r="D7739" s="77"/>
      <c r="E7739" s="77"/>
      <c r="F7739" s="77"/>
      <c r="G7739" s="77"/>
      <c r="H7739" s="78"/>
      <c r="I7739" s="78"/>
      <c r="J7739" s="78"/>
      <c r="K7739" s="78"/>
      <c r="L7739" s="78"/>
      <c r="M7739" s="78"/>
      <c r="N7739" s="78"/>
      <c r="O7739" s="78"/>
      <c r="P7739" s="78"/>
      <c r="Q7739" s="78"/>
      <c r="R7739" s="78"/>
      <c r="S7739" s="78"/>
      <c r="T7739" s="78"/>
      <c r="U7739" s="78"/>
      <c r="V7739" s="78"/>
      <c r="W7739" s="78"/>
      <c r="X7739" s="78"/>
      <c r="Y7739" s="78"/>
      <c r="Z7739" s="78"/>
      <c r="AA7739" s="78"/>
      <c r="DD7739" s="79"/>
      <c r="DF7739" s="79"/>
      <c r="DH7739" s="79"/>
      <c r="DJ7739" s="79"/>
      <c r="DL7739" s="79"/>
      <c r="DN7739" s="79"/>
      <c r="DP7739" s="79"/>
      <c r="DR7739" s="79"/>
    </row>
    <row r="7740" spans="2:122" s="18" customFormat="1" ht="24">
      <c r="B7740" s="2" ph="1"/>
      <c r="C7740" s="77"/>
      <c r="D7740" s="77"/>
      <c r="E7740" s="77"/>
      <c r="F7740" s="77"/>
      <c r="G7740" s="77"/>
      <c r="H7740" s="78"/>
      <c r="I7740" s="78"/>
      <c r="J7740" s="78"/>
      <c r="K7740" s="78"/>
      <c r="L7740" s="78"/>
      <c r="M7740" s="78"/>
      <c r="N7740" s="78"/>
      <c r="O7740" s="78"/>
      <c r="P7740" s="78"/>
      <c r="Q7740" s="78"/>
      <c r="R7740" s="78"/>
      <c r="S7740" s="78"/>
      <c r="T7740" s="78"/>
      <c r="U7740" s="78"/>
      <c r="V7740" s="78"/>
      <c r="W7740" s="78"/>
      <c r="X7740" s="78"/>
      <c r="Y7740" s="78"/>
      <c r="Z7740" s="78"/>
      <c r="AA7740" s="78"/>
      <c r="DD7740" s="79"/>
      <c r="DF7740" s="79"/>
      <c r="DH7740" s="79"/>
      <c r="DJ7740" s="79"/>
      <c r="DL7740" s="79"/>
      <c r="DN7740" s="79"/>
      <c r="DP7740" s="79"/>
      <c r="DR7740" s="79"/>
    </row>
    <row r="7741" spans="2:122" s="18" customFormat="1" ht="24">
      <c r="B7741" s="2" ph="1"/>
      <c r="C7741" s="77"/>
      <c r="D7741" s="77"/>
      <c r="E7741" s="77"/>
      <c r="F7741" s="77"/>
      <c r="G7741" s="77"/>
      <c r="H7741" s="78"/>
      <c r="I7741" s="78"/>
      <c r="J7741" s="78"/>
      <c r="K7741" s="78"/>
      <c r="L7741" s="78"/>
      <c r="M7741" s="78"/>
      <c r="N7741" s="78"/>
      <c r="O7741" s="78"/>
      <c r="P7741" s="78"/>
      <c r="Q7741" s="78"/>
      <c r="R7741" s="78"/>
      <c r="S7741" s="78"/>
      <c r="T7741" s="78"/>
      <c r="U7741" s="78"/>
      <c r="V7741" s="78"/>
      <c r="W7741" s="78"/>
      <c r="X7741" s="78"/>
      <c r="Y7741" s="78"/>
      <c r="Z7741" s="78"/>
      <c r="AA7741" s="78"/>
      <c r="DD7741" s="79"/>
      <c r="DF7741" s="79"/>
      <c r="DH7741" s="79"/>
      <c r="DJ7741" s="79"/>
      <c r="DL7741" s="79"/>
      <c r="DN7741" s="79"/>
      <c r="DP7741" s="79"/>
      <c r="DR7741" s="79"/>
    </row>
    <row r="7742" spans="2:122" s="18" customFormat="1" ht="24">
      <c r="B7742" s="2" ph="1"/>
      <c r="C7742" s="77"/>
      <c r="D7742" s="77"/>
      <c r="E7742" s="77"/>
      <c r="F7742" s="77"/>
      <c r="G7742" s="77"/>
      <c r="H7742" s="78"/>
      <c r="I7742" s="78"/>
      <c r="J7742" s="78"/>
      <c r="K7742" s="78"/>
      <c r="L7742" s="78"/>
      <c r="M7742" s="78"/>
      <c r="N7742" s="78"/>
      <c r="O7742" s="78"/>
      <c r="P7742" s="78"/>
      <c r="Q7742" s="78"/>
      <c r="R7742" s="78"/>
      <c r="S7742" s="78"/>
      <c r="T7742" s="78"/>
      <c r="U7742" s="78"/>
      <c r="V7742" s="78"/>
      <c r="W7742" s="78"/>
      <c r="X7742" s="78"/>
      <c r="Y7742" s="78"/>
      <c r="Z7742" s="78"/>
      <c r="AA7742" s="78"/>
      <c r="DD7742" s="79"/>
      <c r="DF7742" s="79"/>
      <c r="DH7742" s="79"/>
      <c r="DJ7742" s="79"/>
      <c r="DL7742" s="79"/>
      <c r="DN7742" s="79"/>
      <c r="DP7742" s="79"/>
      <c r="DR7742" s="79"/>
    </row>
    <row r="7743" spans="2:122" s="18" customFormat="1" ht="24">
      <c r="B7743" s="2" ph="1"/>
      <c r="C7743" s="77"/>
      <c r="D7743" s="77"/>
      <c r="E7743" s="77"/>
      <c r="F7743" s="77"/>
      <c r="G7743" s="77"/>
      <c r="H7743" s="78"/>
      <c r="I7743" s="78"/>
      <c r="J7743" s="78"/>
      <c r="K7743" s="78"/>
      <c r="L7743" s="78"/>
      <c r="M7743" s="78"/>
      <c r="N7743" s="78"/>
      <c r="O7743" s="78"/>
      <c r="P7743" s="78"/>
      <c r="Q7743" s="78"/>
      <c r="R7743" s="78"/>
      <c r="S7743" s="78"/>
      <c r="T7743" s="78"/>
      <c r="U7743" s="78"/>
      <c r="V7743" s="78"/>
      <c r="W7743" s="78"/>
      <c r="X7743" s="78"/>
      <c r="Y7743" s="78"/>
      <c r="Z7743" s="78"/>
      <c r="AA7743" s="78"/>
      <c r="DD7743" s="79"/>
      <c r="DF7743" s="79"/>
      <c r="DH7743" s="79"/>
      <c r="DJ7743" s="79"/>
      <c r="DL7743" s="79"/>
      <c r="DN7743" s="79"/>
      <c r="DP7743" s="79"/>
      <c r="DR7743" s="79"/>
    </row>
    <row r="7744" spans="2:122" s="18" customFormat="1" ht="24">
      <c r="B7744" s="2" ph="1"/>
      <c r="C7744" s="77"/>
      <c r="D7744" s="77"/>
      <c r="E7744" s="77"/>
      <c r="F7744" s="77"/>
      <c r="G7744" s="77"/>
      <c r="H7744" s="78"/>
      <c r="I7744" s="78"/>
      <c r="J7744" s="78"/>
      <c r="K7744" s="78"/>
      <c r="L7744" s="78"/>
      <c r="M7744" s="78"/>
      <c r="N7744" s="78"/>
      <c r="O7744" s="78"/>
      <c r="P7744" s="78"/>
      <c r="Q7744" s="78"/>
      <c r="R7744" s="78"/>
      <c r="S7744" s="78"/>
      <c r="T7744" s="78"/>
      <c r="U7744" s="78"/>
      <c r="V7744" s="78"/>
      <c r="W7744" s="78"/>
      <c r="X7744" s="78"/>
      <c r="Y7744" s="78"/>
      <c r="Z7744" s="78"/>
      <c r="AA7744" s="78"/>
      <c r="DD7744" s="79"/>
      <c r="DF7744" s="79"/>
      <c r="DH7744" s="79"/>
      <c r="DJ7744" s="79"/>
      <c r="DL7744" s="79"/>
      <c r="DN7744" s="79"/>
      <c r="DP7744" s="79"/>
      <c r="DR7744" s="79"/>
    </row>
    <row r="7745" spans="2:122" s="18" customFormat="1" ht="24">
      <c r="B7745" s="2" ph="1"/>
      <c r="C7745" s="77"/>
      <c r="D7745" s="77"/>
      <c r="E7745" s="77"/>
      <c r="F7745" s="77"/>
      <c r="G7745" s="77"/>
      <c r="H7745" s="78"/>
      <c r="I7745" s="78"/>
      <c r="J7745" s="78"/>
      <c r="K7745" s="78"/>
      <c r="L7745" s="78"/>
      <c r="M7745" s="78"/>
      <c r="N7745" s="78"/>
      <c r="O7745" s="78"/>
      <c r="P7745" s="78"/>
      <c r="Q7745" s="78"/>
      <c r="R7745" s="78"/>
      <c r="S7745" s="78"/>
      <c r="T7745" s="78"/>
      <c r="U7745" s="78"/>
      <c r="V7745" s="78"/>
      <c r="W7745" s="78"/>
      <c r="X7745" s="78"/>
      <c r="Y7745" s="78"/>
      <c r="Z7745" s="78"/>
      <c r="AA7745" s="78"/>
      <c r="DD7745" s="79"/>
      <c r="DF7745" s="79"/>
      <c r="DH7745" s="79"/>
      <c r="DJ7745" s="79"/>
      <c r="DL7745" s="79"/>
      <c r="DN7745" s="79"/>
      <c r="DP7745" s="79"/>
      <c r="DR7745" s="79"/>
    </row>
    <row r="7746" spans="2:122" s="18" customFormat="1" ht="24">
      <c r="B7746" s="2" ph="1"/>
      <c r="C7746" s="77"/>
      <c r="D7746" s="77"/>
      <c r="E7746" s="77"/>
      <c r="F7746" s="77"/>
      <c r="G7746" s="77"/>
      <c r="H7746" s="78"/>
      <c r="I7746" s="78"/>
      <c r="J7746" s="78"/>
      <c r="K7746" s="78"/>
      <c r="L7746" s="78"/>
      <c r="M7746" s="78"/>
      <c r="N7746" s="78"/>
      <c r="O7746" s="78"/>
      <c r="P7746" s="78"/>
      <c r="Q7746" s="78"/>
      <c r="R7746" s="78"/>
      <c r="S7746" s="78"/>
      <c r="T7746" s="78"/>
      <c r="U7746" s="78"/>
      <c r="V7746" s="78"/>
      <c r="W7746" s="78"/>
      <c r="X7746" s="78"/>
      <c r="Y7746" s="78"/>
      <c r="Z7746" s="78"/>
      <c r="AA7746" s="78"/>
      <c r="DD7746" s="79"/>
      <c r="DF7746" s="79"/>
      <c r="DH7746" s="79"/>
      <c r="DJ7746" s="79"/>
      <c r="DL7746" s="79"/>
      <c r="DN7746" s="79"/>
      <c r="DP7746" s="79"/>
      <c r="DR7746" s="79"/>
    </row>
    <row r="7747" spans="2:122" s="18" customFormat="1" ht="24">
      <c r="B7747" s="2" ph="1"/>
      <c r="C7747" s="77"/>
      <c r="D7747" s="77"/>
      <c r="E7747" s="77"/>
      <c r="F7747" s="77"/>
      <c r="G7747" s="77"/>
      <c r="H7747" s="78"/>
      <c r="I7747" s="78"/>
      <c r="J7747" s="78"/>
      <c r="K7747" s="78"/>
      <c r="L7747" s="78"/>
      <c r="M7747" s="78"/>
      <c r="N7747" s="78"/>
      <c r="O7747" s="78"/>
      <c r="P7747" s="78"/>
      <c r="Q7747" s="78"/>
      <c r="R7747" s="78"/>
      <c r="S7747" s="78"/>
      <c r="T7747" s="78"/>
      <c r="U7747" s="78"/>
      <c r="V7747" s="78"/>
      <c r="W7747" s="78"/>
      <c r="X7747" s="78"/>
      <c r="Y7747" s="78"/>
      <c r="Z7747" s="78"/>
      <c r="AA7747" s="78"/>
      <c r="DD7747" s="79"/>
      <c r="DF7747" s="79"/>
      <c r="DH7747" s="79"/>
      <c r="DJ7747" s="79"/>
      <c r="DL7747" s="79"/>
      <c r="DN7747" s="79"/>
      <c r="DP7747" s="79"/>
      <c r="DR7747" s="79"/>
    </row>
    <row r="7748" spans="2:122" s="18" customFormat="1" ht="24">
      <c r="B7748" s="2" ph="1"/>
      <c r="C7748" s="77"/>
      <c r="D7748" s="77"/>
      <c r="E7748" s="77"/>
      <c r="F7748" s="77"/>
      <c r="G7748" s="77"/>
      <c r="H7748" s="78"/>
      <c r="I7748" s="78"/>
      <c r="J7748" s="78"/>
      <c r="K7748" s="78"/>
      <c r="L7748" s="78"/>
      <c r="M7748" s="78"/>
      <c r="N7748" s="78"/>
      <c r="O7748" s="78"/>
      <c r="P7748" s="78"/>
      <c r="Q7748" s="78"/>
      <c r="R7748" s="78"/>
      <c r="S7748" s="78"/>
      <c r="T7748" s="78"/>
      <c r="U7748" s="78"/>
      <c r="V7748" s="78"/>
      <c r="W7748" s="78"/>
      <c r="X7748" s="78"/>
      <c r="Y7748" s="78"/>
      <c r="Z7748" s="78"/>
      <c r="AA7748" s="78"/>
      <c r="DD7748" s="79"/>
      <c r="DF7748" s="79"/>
      <c r="DH7748" s="79"/>
      <c r="DJ7748" s="79"/>
      <c r="DL7748" s="79"/>
      <c r="DN7748" s="79"/>
      <c r="DP7748" s="79"/>
      <c r="DR7748" s="79"/>
    </row>
    <row r="7749" spans="2:122" s="18" customFormat="1" ht="24">
      <c r="B7749" s="2" ph="1"/>
      <c r="C7749" s="77"/>
      <c r="D7749" s="77"/>
      <c r="E7749" s="77"/>
      <c r="F7749" s="77"/>
      <c r="G7749" s="77"/>
      <c r="H7749" s="78"/>
      <c r="I7749" s="78"/>
      <c r="J7749" s="78"/>
      <c r="K7749" s="78"/>
      <c r="L7749" s="78"/>
      <c r="M7749" s="78"/>
      <c r="N7749" s="78"/>
      <c r="O7749" s="78"/>
      <c r="P7749" s="78"/>
      <c r="Q7749" s="78"/>
      <c r="R7749" s="78"/>
      <c r="S7749" s="78"/>
      <c r="T7749" s="78"/>
      <c r="U7749" s="78"/>
      <c r="V7749" s="78"/>
      <c r="W7749" s="78"/>
      <c r="X7749" s="78"/>
      <c r="Y7749" s="78"/>
      <c r="Z7749" s="78"/>
      <c r="AA7749" s="78"/>
      <c r="DD7749" s="79"/>
      <c r="DF7749" s="79"/>
      <c r="DH7749" s="79"/>
      <c r="DJ7749" s="79"/>
      <c r="DL7749" s="79"/>
      <c r="DN7749" s="79"/>
      <c r="DP7749" s="79"/>
      <c r="DR7749" s="79"/>
    </row>
    <row r="7750" spans="2:122" s="18" customFormat="1" ht="24">
      <c r="B7750" s="2" ph="1"/>
      <c r="C7750" s="77"/>
      <c r="D7750" s="77"/>
      <c r="E7750" s="77"/>
      <c r="F7750" s="77"/>
      <c r="G7750" s="77"/>
      <c r="H7750" s="78"/>
      <c r="I7750" s="78"/>
      <c r="J7750" s="78"/>
      <c r="K7750" s="78"/>
      <c r="L7750" s="78"/>
      <c r="M7750" s="78"/>
      <c r="N7750" s="78"/>
      <c r="O7750" s="78"/>
      <c r="P7750" s="78"/>
      <c r="Q7750" s="78"/>
      <c r="R7750" s="78"/>
      <c r="S7750" s="78"/>
      <c r="T7750" s="78"/>
      <c r="U7750" s="78"/>
      <c r="V7750" s="78"/>
      <c r="W7750" s="78"/>
      <c r="X7750" s="78"/>
      <c r="Y7750" s="78"/>
      <c r="Z7750" s="78"/>
      <c r="AA7750" s="78"/>
      <c r="DD7750" s="79"/>
      <c r="DF7750" s="79"/>
      <c r="DH7750" s="79"/>
      <c r="DJ7750" s="79"/>
      <c r="DL7750" s="79"/>
      <c r="DN7750" s="79"/>
      <c r="DP7750" s="79"/>
      <c r="DR7750" s="79"/>
    </row>
    <row r="7751" spans="2:122" s="18" customFormat="1" ht="24">
      <c r="B7751" s="2" ph="1"/>
      <c r="C7751" s="77"/>
      <c r="D7751" s="77"/>
      <c r="E7751" s="77"/>
      <c r="F7751" s="77"/>
      <c r="G7751" s="77"/>
      <c r="H7751" s="78"/>
      <c r="I7751" s="78"/>
      <c r="J7751" s="78"/>
      <c r="K7751" s="78"/>
      <c r="L7751" s="78"/>
      <c r="M7751" s="78"/>
      <c r="N7751" s="78"/>
      <c r="O7751" s="78"/>
      <c r="P7751" s="78"/>
      <c r="Q7751" s="78"/>
      <c r="R7751" s="78"/>
      <c r="S7751" s="78"/>
      <c r="T7751" s="78"/>
      <c r="U7751" s="78"/>
      <c r="V7751" s="78"/>
      <c r="W7751" s="78"/>
      <c r="X7751" s="78"/>
      <c r="Y7751" s="78"/>
      <c r="Z7751" s="78"/>
      <c r="AA7751" s="78"/>
      <c r="DD7751" s="79"/>
      <c r="DF7751" s="79"/>
      <c r="DH7751" s="79"/>
      <c r="DJ7751" s="79"/>
      <c r="DL7751" s="79"/>
      <c r="DN7751" s="79"/>
      <c r="DP7751" s="79"/>
      <c r="DR7751" s="79"/>
    </row>
    <row r="7752" spans="2:122" s="18" customFormat="1" ht="24">
      <c r="B7752" s="2" ph="1"/>
      <c r="C7752" s="77"/>
      <c r="D7752" s="77"/>
      <c r="E7752" s="77"/>
      <c r="F7752" s="77"/>
      <c r="G7752" s="77"/>
      <c r="H7752" s="78"/>
      <c r="I7752" s="78"/>
      <c r="J7752" s="78"/>
      <c r="K7752" s="78"/>
      <c r="L7752" s="78"/>
      <c r="M7752" s="78"/>
      <c r="N7752" s="78"/>
      <c r="O7752" s="78"/>
      <c r="P7752" s="78"/>
      <c r="Q7752" s="78"/>
      <c r="R7752" s="78"/>
      <c r="S7752" s="78"/>
      <c r="T7752" s="78"/>
      <c r="U7752" s="78"/>
      <c r="V7752" s="78"/>
      <c r="W7752" s="78"/>
      <c r="X7752" s="78"/>
      <c r="Y7752" s="78"/>
      <c r="Z7752" s="78"/>
      <c r="AA7752" s="78"/>
      <c r="DD7752" s="79"/>
      <c r="DF7752" s="79"/>
      <c r="DH7752" s="79"/>
      <c r="DJ7752" s="79"/>
      <c r="DL7752" s="79"/>
      <c r="DN7752" s="79"/>
      <c r="DP7752" s="79"/>
      <c r="DR7752" s="79"/>
    </row>
    <row r="7753" spans="2:122" s="18" customFormat="1" ht="24">
      <c r="B7753" s="2" ph="1"/>
      <c r="C7753" s="77"/>
      <c r="D7753" s="77"/>
      <c r="E7753" s="77"/>
      <c r="F7753" s="77"/>
      <c r="G7753" s="77"/>
      <c r="H7753" s="78"/>
      <c r="I7753" s="78"/>
      <c r="J7753" s="78"/>
      <c r="K7753" s="78"/>
      <c r="L7753" s="78"/>
      <c r="M7753" s="78"/>
      <c r="N7753" s="78"/>
      <c r="O7753" s="78"/>
      <c r="P7753" s="78"/>
      <c r="Q7753" s="78"/>
      <c r="R7753" s="78"/>
      <c r="S7753" s="78"/>
      <c r="T7753" s="78"/>
      <c r="U7753" s="78"/>
      <c r="V7753" s="78"/>
      <c r="W7753" s="78"/>
      <c r="X7753" s="78"/>
      <c r="Y7753" s="78"/>
      <c r="Z7753" s="78"/>
      <c r="AA7753" s="78"/>
      <c r="DD7753" s="79"/>
      <c r="DF7753" s="79"/>
      <c r="DH7753" s="79"/>
      <c r="DJ7753" s="79"/>
      <c r="DL7753" s="79"/>
      <c r="DN7753" s="79"/>
      <c r="DP7753" s="79"/>
      <c r="DR7753" s="79"/>
    </row>
    <row r="7754" spans="2:122" s="18" customFormat="1" ht="24">
      <c r="B7754" s="2" ph="1"/>
      <c r="C7754" s="77"/>
      <c r="D7754" s="77"/>
      <c r="E7754" s="77"/>
      <c r="F7754" s="77"/>
      <c r="G7754" s="77"/>
      <c r="H7754" s="78"/>
      <c r="I7754" s="78"/>
      <c r="J7754" s="78"/>
      <c r="K7754" s="78"/>
      <c r="L7754" s="78"/>
      <c r="M7754" s="78"/>
      <c r="N7754" s="78"/>
      <c r="O7754" s="78"/>
      <c r="P7754" s="78"/>
      <c r="Q7754" s="78"/>
      <c r="R7754" s="78"/>
      <c r="S7754" s="78"/>
      <c r="T7754" s="78"/>
      <c r="U7754" s="78"/>
      <c r="V7754" s="78"/>
      <c r="W7754" s="78"/>
      <c r="X7754" s="78"/>
      <c r="Y7754" s="78"/>
      <c r="Z7754" s="78"/>
      <c r="AA7754" s="78"/>
      <c r="DD7754" s="79"/>
      <c r="DF7754" s="79"/>
      <c r="DH7754" s="79"/>
      <c r="DJ7754" s="79"/>
      <c r="DL7754" s="79"/>
      <c r="DN7754" s="79"/>
      <c r="DP7754" s="79"/>
      <c r="DR7754" s="79"/>
    </row>
    <row r="7755" spans="2:122" s="18" customFormat="1" ht="24">
      <c r="B7755" s="2" ph="1"/>
      <c r="C7755" s="77"/>
      <c r="D7755" s="77"/>
      <c r="E7755" s="77"/>
      <c r="F7755" s="77"/>
      <c r="G7755" s="77"/>
      <c r="H7755" s="78"/>
      <c r="I7755" s="78"/>
      <c r="J7755" s="78"/>
      <c r="K7755" s="78"/>
      <c r="L7755" s="78"/>
      <c r="M7755" s="78"/>
      <c r="N7755" s="78"/>
      <c r="O7755" s="78"/>
      <c r="P7755" s="78"/>
      <c r="Q7755" s="78"/>
      <c r="R7755" s="78"/>
      <c r="S7755" s="78"/>
      <c r="T7755" s="78"/>
      <c r="U7755" s="78"/>
      <c r="V7755" s="78"/>
      <c r="W7755" s="78"/>
      <c r="X7755" s="78"/>
      <c r="Y7755" s="78"/>
      <c r="Z7755" s="78"/>
      <c r="AA7755" s="78"/>
      <c r="DD7755" s="79"/>
      <c r="DF7755" s="79"/>
      <c r="DH7755" s="79"/>
      <c r="DJ7755" s="79"/>
      <c r="DL7755" s="79"/>
      <c r="DN7755" s="79"/>
      <c r="DP7755" s="79"/>
      <c r="DR7755" s="79"/>
    </row>
    <row r="7756" spans="2:122" s="18" customFormat="1" ht="24">
      <c r="B7756" s="2" ph="1"/>
      <c r="C7756" s="77"/>
      <c r="D7756" s="77"/>
      <c r="E7756" s="77"/>
      <c r="F7756" s="77"/>
      <c r="G7756" s="77"/>
      <c r="H7756" s="78"/>
      <c r="I7756" s="78"/>
      <c r="J7756" s="78"/>
      <c r="K7756" s="78"/>
      <c r="L7756" s="78"/>
      <c r="M7756" s="78"/>
      <c r="N7756" s="78"/>
      <c r="O7756" s="78"/>
      <c r="P7756" s="78"/>
      <c r="Q7756" s="78"/>
      <c r="R7756" s="78"/>
      <c r="S7756" s="78"/>
      <c r="T7756" s="78"/>
      <c r="U7756" s="78"/>
      <c r="V7756" s="78"/>
      <c r="W7756" s="78"/>
      <c r="X7756" s="78"/>
      <c r="Y7756" s="78"/>
      <c r="Z7756" s="78"/>
      <c r="AA7756" s="78"/>
      <c r="DD7756" s="79"/>
      <c r="DF7756" s="79"/>
      <c r="DH7756" s="79"/>
      <c r="DJ7756" s="79"/>
      <c r="DL7756" s="79"/>
      <c r="DN7756" s="79"/>
      <c r="DP7756" s="79"/>
      <c r="DR7756" s="79"/>
    </row>
    <row r="7757" spans="2:122" s="18" customFormat="1" ht="24">
      <c r="B7757" s="2" ph="1"/>
      <c r="C7757" s="77"/>
      <c r="D7757" s="77"/>
      <c r="E7757" s="77"/>
      <c r="F7757" s="77"/>
      <c r="G7757" s="77"/>
      <c r="H7757" s="78"/>
      <c r="I7757" s="78"/>
      <c r="J7757" s="78"/>
      <c r="K7757" s="78"/>
      <c r="L7757" s="78"/>
      <c r="M7757" s="78"/>
      <c r="N7757" s="78"/>
      <c r="O7757" s="78"/>
      <c r="P7757" s="78"/>
      <c r="Q7757" s="78"/>
      <c r="R7757" s="78"/>
      <c r="S7757" s="78"/>
      <c r="T7757" s="78"/>
      <c r="U7757" s="78"/>
      <c r="V7757" s="78"/>
      <c r="W7757" s="78"/>
      <c r="X7757" s="78"/>
      <c r="Y7757" s="78"/>
      <c r="Z7757" s="78"/>
      <c r="AA7757" s="78"/>
      <c r="DD7757" s="79"/>
      <c r="DF7757" s="79"/>
      <c r="DH7757" s="79"/>
      <c r="DJ7757" s="79"/>
      <c r="DL7757" s="79"/>
      <c r="DN7757" s="79"/>
      <c r="DP7757" s="79"/>
      <c r="DR7757" s="79"/>
    </row>
    <row r="7758" spans="2:122" s="18" customFormat="1" ht="24">
      <c r="B7758" s="2" ph="1"/>
      <c r="C7758" s="77"/>
      <c r="D7758" s="77"/>
      <c r="E7758" s="77"/>
      <c r="F7758" s="77"/>
      <c r="G7758" s="77"/>
      <c r="H7758" s="78"/>
      <c r="I7758" s="78"/>
      <c r="J7758" s="78"/>
      <c r="K7758" s="78"/>
      <c r="L7758" s="78"/>
      <c r="M7758" s="78"/>
      <c r="N7758" s="78"/>
      <c r="O7758" s="78"/>
      <c r="P7758" s="78"/>
      <c r="Q7758" s="78"/>
      <c r="R7758" s="78"/>
      <c r="S7758" s="78"/>
      <c r="T7758" s="78"/>
      <c r="U7758" s="78"/>
      <c r="V7758" s="78"/>
      <c r="W7758" s="78"/>
      <c r="X7758" s="78"/>
      <c r="Y7758" s="78"/>
      <c r="Z7758" s="78"/>
      <c r="AA7758" s="78"/>
      <c r="DD7758" s="79"/>
      <c r="DF7758" s="79"/>
      <c r="DH7758" s="79"/>
      <c r="DJ7758" s="79"/>
      <c r="DL7758" s="79"/>
      <c r="DN7758" s="79"/>
      <c r="DP7758" s="79"/>
      <c r="DR7758" s="79"/>
    </row>
    <row r="7759" spans="2:122" s="18" customFormat="1" ht="24">
      <c r="B7759" s="2" ph="1"/>
      <c r="C7759" s="77"/>
      <c r="D7759" s="77"/>
      <c r="E7759" s="77"/>
      <c r="F7759" s="77"/>
      <c r="G7759" s="77"/>
      <c r="H7759" s="78"/>
      <c r="I7759" s="78"/>
      <c r="J7759" s="78"/>
      <c r="K7759" s="78"/>
      <c r="L7759" s="78"/>
      <c r="M7759" s="78"/>
      <c r="N7759" s="78"/>
      <c r="O7759" s="78"/>
      <c r="P7759" s="78"/>
      <c r="Q7759" s="78"/>
      <c r="R7759" s="78"/>
      <c r="S7759" s="78"/>
      <c r="T7759" s="78"/>
      <c r="U7759" s="78"/>
      <c r="V7759" s="78"/>
      <c r="W7759" s="78"/>
      <c r="X7759" s="78"/>
      <c r="Y7759" s="78"/>
      <c r="Z7759" s="78"/>
      <c r="AA7759" s="78"/>
      <c r="DD7759" s="79"/>
      <c r="DF7759" s="79"/>
      <c r="DH7759" s="79"/>
      <c r="DJ7759" s="79"/>
      <c r="DL7759" s="79"/>
      <c r="DN7759" s="79"/>
      <c r="DP7759" s="79"/>
      <c r="DR7759" s="79"/>
    </row>
    <row r="7760" spans="2:122" s="18" customFormat="1" ht="24">
      <c r="B7760" s="2" ph="1"/>
      <c r="C7760" s="77"/>
      <c r="D7760" s="77"/>
      <c r="E7760" s="77"/>
      <c r="F7760" s="77"/>
      <c r="G7760" s="77"/>
      <c r="H7760" s="78"/>
      <c r="I7760" s="78"/>
      <c r="J7760" s="78"/>
      <c r="K7760" s="78"/>
      <c r="L7760" s="78"/>
      <c r="M7760" s="78"/>
      <c r="N7760" s="78"/>
      <c r="O7760" s="78"/>
      <c r="P7760" s="78"/>
      <c r="Q7760" s="78"/>
      <c r="R7760" s="78"/>
      <c r="S7760" s="78"/>
      <c r="T7760" s="78"/>
      <c r="U7760" s="78"/>
      <c r="V7760" s="78"/>
      <c r="W7760" s="78"/>
      <c r="X7760" s="78"/>
      <c r="Y7760" s="78"/>
      <c r="Z7760" s="78"/>
      <c r="AA7760" s="78"/>
      <c r="DD7760" s="79"/>
      <c r="DF7760" s="79"/>
      <c r="DH7760" s="79"/>
      <c r="DJ7760" s="79"/>
      <c r="DL7760" s="79"/>
      <c r="DN7760" s="79"/>
      <c r="DP7760" s="79"/>
      <c r="DR7760" s="79"/>
    </row>
    <row r="7761" spans="2:122" s="18" customFormat="1" ht="24">
      <c r="B7761" s="2" ph="1"/>
      <c r="C7761" s="77"/>
      <c r="D7761" s="77"/>
      <c r="E7761" s="77"/>
      <c r="F7761" s="77"/>
      <c r="G7761" s="77"/>
      <c r="H7761" s="78"/>
      <c r="I7761" s="78"/>
      <c r="J7761" s="78"/>
      <c r="K7761" s="78"/>
      <c r="L7761" s="78"/>
      <c r="M7761" s="78"/>
      <c r="N7761" s="78"/>
      <c r="O7761" s="78"/>
      <c r="P7761" s="78"/>
      <c r="Q7761" s="78"/>
      <c r="R7761" s="78"/>
      <c r="S7761" s="78"/>
      <c r="T7761" s="78"/>
      <c r="U7761" s="78"/>
      <c r="V7761" s="78"/>
      <c r="W7761" s="78"/>
      <c r="X7761" s="78"/>
      <c r="Y7761" s="78"/>
      <c r="Z7761" s="78"/>
      <c r="AA7761" s="78"/>
      <c r="DD7761" s="79"/>
      <c r="DF7761" s="79"/>
      <c r="DH7761" s="79"/>
      <c r="DJ7761" s="79"/>
      <c r="DL7761" s="79"/>
      <c r="DN7761" s="79"/>
      <c r="DP7761" s="79"/>
      <c r="DR7761" s="79"/>
    </row>
    <row r="7762" spans="2:122" s="18" customFormat="1" ht="24">
      <c r="B7762" s="2" ph="1"/>
      <c r="C7762" s="77"/>
      <c r="D7762" s="77"/>
      <c r="E7762" s="77"/>
      <c r="F7762" s="77"/>
      <c r="G7762" s="77"/>
      <c r="H7762" s="78"/>
      <c r="I7762" s="78"/>
      <c r="J7762" s="78"/>
      <c r="K7762" s="78"/>
      <c r="L7762" s="78"/>
      <c r="M7762" s="78"/>
      <c r="N7762" s="78"/>
      <c r="O7762" s="78"/>
      <c r="P7762" s="78"/>
      <c r="Q7762" s="78"/>
      <c r="R7762" s="78"/>
      <c r="S7762" s="78"/>
      <c r="T7762" s="78"/>
      <c r="U7762" s="78"/>
      <c r="V7762" s="78"/>
      <c r="W7762" s="78"/>
      <c r="X7762" s="78"/>
      <c r="Y7762" s="78"/>
      <c r="Z7762" s="78"/>
      <c r="AA7762" s="78"/>
      <c r="DD7762" s="79"/>
      <c r="DF7762" s="79"/>
      <c r="DH7762" s="79"/>
      <c r="DJ7762" s="79"/>
      <c r="DL7762" s="79"/>
      <c r="DN7762" s="79"/>
      <c r="DP7762" s="79"/>
      <c r="DR7762" s="79"/>
    </row>
    <row r="7763" spans="2:122" s="18" customFormat="1" ht="24">
      <c r="B7763" s="2" ph="1"/>
      <c r="C7763" s="77"/>
      <c r="D7763" s="77"/>
      <c r="E7763" s="77"/>
      <c r="F7763" s="77"/>
      <c r="G7763" s="77"/>
      <c r="H7763" s="78"/>
      <c r="I7763" s="78"/>
      <c r="J7763" s="78"/>
      <c r="K7763" s="78"/>
      <c r="L7763" s="78"/>
      <c r="M7763" s="78"/>
      <c r="N7763" s="78"/>
      <c r="O7763" s="78"/>
      <c r="P7763" s="78"/>
      <c r="Q7763" s="78"/>
      <c r="R7763" s="78"/>
      <c r="S7763" s="78"/>
      <c r="T7763" s="78"/>
      <c r="U7763" s="78"/>
      <c r="V7763" s="78"/>
      <c r="W7763" s="78"/>
      <c r="X7763" s="78"/>
      <c r="Y7763" s="78"/>
      <c r="Z7763" s="78"/>
      <c r="AA7763" s="78"/>
      <c r="DD7763" s="79"/>
      <c r="DF7763" s="79"/>
      <c r="DH7763" s="79"/>
      <c r="DJ7763" s="79"/>
      <c r="DL7763" s="79"/>
      <c r="DN7763" s="79"/>
      <c r="DP7763" s="79"/>
      <c r="DR7763" s="79"/>
    </row>
    <row r="7764" spans="2:122" s="18" customFormat="1" ht="24">
      <c r="B7764" s="2" ph="1"/>
      <c r="C7764" s="77"/>
      <c r="D7764" s="77"/>
      <c r="E7764" s="77"/>
      <c r="F7764" s="77"/>
      <c r="G7764" s="77"/>
      <c r="H7764" s="78"/>
      <c r="I7764" s="78"/>
      <c r="J7764" s="78"/>
      <c r="K7764" s="78"/>
      <c r="L7764" s="78"/>
      <c r="M7764" s="78"/>
      <c r="N7764" s="78"/>
      <c r="O7764" s="78"/>
      <c r="P7764" s="78"/>
      <c r="Q7764" s="78"/>
      <c r="R7764" s="78"/>
      <c r="S7764" s="78"/>
      <c r="T7764" s="78"/>
      <c r="U7764" s="78"/>
      <c r="V7764" s="78"/>
      <c r="W7764" s="78"/>
      <c r="X7764" s="78"/>
      <c r="Y7764" s="78"/>
      <c r="Z7764" s="78"/>
      <c r="AA7764" s="78"/>
      <c r="DD7764" s="79"/>
      <c r="DF7764" s="79"/>
      <c r="DH7764" s="79"/>
      <c r="DJ7764" s="79"/>
      <c r="DL7764" s="79"/>
      <c r="DN7764" s="79"/>
      <c r="DP7764" s="79"/>
      <c r="DR7764" s="79"/>
    </row>
    <row r="7765" spans="2:122" s="18" customFormat="1" ht="24">
      <c r="B7765" s="2" ph="1"/>
      <c r="C7765" s="77"/>
      <c r="D7765" s="77"/>
      <c r="E7765" s="77"/>
      <c r="F7765" s="77"/>
      <c r="G7765" s="77"/>
      <c r="H7765" s="78"/>
      <c r="I7765" s="78"/>
      <c r="J7765" s="78"/>
      <c r="K7765" s="78"/>
      <c r="L7765" s="78"/>
      <c r="M7765" s="78"/>
      <c r="N7765" s="78"/>
      <c r="O7765" s="78"/>
      <c r="P7765" s="78"/>
      <c r="Q7765" s="78"/>
      <c r="R7765" s="78"/>
      <c r="S7765" s="78"/>
      <c r="T7765" s="78"/>
      <c r="U7765" s="78"/>
      <c r="V7765" s="78"/>
      <c r="W7765" s="78"/>
      <c r="X7765" s="78"/>
      <c r="Y7765" s="78"/>
      <c r="Z7765" s="78"/>
      <c r="AA7765" s="78"/>
      <c r="DD7765" s="79"/>
      <c r="DF7765" s="79"/>
      <c r="DH7765" s="79"/>
      <c r="DJ7765" s="79"/>
      <c r="DL7765" s="79"/>
      <c r="DN7765" s="79"/>
      <c r="DP7765" s="79"/>
      <c r="DR7765" s="79"/>
    </row>
    <row r="7766" spans="2:122" s="18" customFormat="1" ht="24">
      <c r="B7766" s="2" ph="1"/>
      <c r="C7766" s="77"/>
      <c r="D7766" s="77"/>
      <c r="E7766" s="77"/>
      <c r="F7766" s="77"/>
      <c r="G7766" s="77"/>
      <c r="H7766" s="78"/>
      <c r="I7766" s="78"/>
      <c r="J7766" s="78"/>
      <c r="K7766" s="78"/>
      <c r="L7766" s="78"/>
      <c r="M7766" s="78"/>
      <c r="N7766" s="78"/>
      <c r="O7766" s="78"/>
      <c r="P7766" s="78"/>
      <c r="Q7766" s="78"/>
      <c r="R7766" s="78"/>
      <c r="S7766" s="78"/>
      <c r="T7766" s="78"/>
      <c r="U7766" s="78"/>
      <c r="V7766" s="78"/>
      <c r="W7766" s="78"/>
      <c r="X7766" s="78"/>
      <c r="Y7766" s="78"/>
      <c r="Z7766" s="78"/>
      <c r="AA7766" s="78"/>
      <c r="DD7766" s="79"/>
      <c r="DF7766" s="79"/>
      <c r="DH7766" s="79"/>
      <c r="DJ7766" s="79"/>
      <c r="DL7766" s="79"/>
      <c r="DN7766" s="79"/>
      <c r="DP7766" s="79"/>
      <c r="DR7766" s="79"/>
    </row>
    <row r="7767" spans="2:122" s="18" customFormat="1" ht="24">
      <c r="B7767" s="2" ph="1"/>
      <c r="C7767" s="77"/>
      <c r="D7767" s="77"/>
      <c r="E7767" s="77"/>
      <c r="F7767" s="77"/>
      <c r="G7767" s="77"/>
      <c r="H7767" s="78"/>
      <c r="I7767" s="78"/>
      <c r="J7767" s="78"/>
      <c r="K7767" s="78"/>
      <c r="L7767" s="78"/>
      <c r="M7767" s="78"/>
      <c r="N7767" s="78"/>
      <c r="O7767" s="78"/>
      <c r="P7767" s="78"/>
      <c r="Q7767" s="78"/>
      <c r="R7767" s="78"/>
      <c r="S7767" s="78"/>
      <c r="T7767" s="78"/>
      <c r="U7767" s="78"/>
      <c r="V7767" s="78"/>
      <c r="W7767" s="78"/>
      <c r="X7767" s="78"/>
      <c r="Y7767" s="78"/>
      <c r="Z7767" s="78"/>
      <c r="AA7767" s="78"/>
      <c r="DD7767" s="79"/>
      <c r="DF7767" s="79"/>
      <c r="DH7767" s="79"/>
      <c r="DJ7767" s="79"/>
      <c r="DL7767" s="79"/>
      <c r="DN7767" s="79"/>
      <c r="DP7767" s="79"/>
      <c r="DR7767" s="79"/>
    </row>
    <row r="7768" spans="2:122" s="18" customFormat="1" ht="24">
      <c r="B7768" s="2" ph="1"/>
      <c r="C7768" s="77"/>
      <c r="D7768" s="77"/>
      <c r="E7768" s="77"/>
      <c r="F7768" s="77"/>
      <c r="G7768" s="77"/>
      <c r="H7768" s="78"/>
      <c r="I7768" s="78"/>
      <c r="J7768" s="78"/>
      <c r="K7768" s="78"/>
      <c r="L7768" s="78"/>
      <c r="M7768" s="78"/>
      <c r="N7768" s="78"/>
      <c r="O7768" s="78"/>
      <c r="P7768" s="78"/>
      <c r="Q7768" s="78"/>
      <c r="R7768" s="78"/>
      <c r="S7768" s="78"/>
      <c r="T7768" s="78"/>
      <c r="U7768" s="78"/>
      <c r="V7768" s="78"/>
      <c r="W7768" s="78"/>
      <c r="X7768" s="78"/>
      <c r="Y7768" s="78"/>
      <c r="Z7768" s="78"/>
      <c r="AA7768" s="78"/>
      <c r="DD7768" s="79"/>
      <c r="DF7768" s="79"/>
      <c r="DH7768" s="79"/>
      <c r="DJ7768" s="79"/>
      <c r="DL7768" s="79"/>
      <c r="DN7768" s="79"/>
      <c r="DP7768" s="79"/>
      <c r="DR7768" s="79"/>
    </row>
    <row r="7769" spans="2:122" s="18" customFormat="1" ht="24">
      <c r="B7769" s="2" ph="1"/>
      <c r="C7769" s="77"/>
      <c r="D7769" s="77"/>
      <c r="E7769" s="77"/>
      <c r="F7769" s="77"/>
      <c r="G7769" s="77"/>
      <c r="H7769" s="78"/>
      <c r="I7769" s="78"/>
      <c r="J7769" s="78"/>
      <c r="K7769" s="78"/>
      <c r="L7769" s="78"/>
      <c r="M7769" s="78"/>
      <c r="N7769" s="78"/>
      <c r="O7769" s="78"/>
      <c r="P7769" s="78"/>
      <c r="Q7769" s="78"/>
      <c r="R7769" s="78"/>
      <c r="S7769" s="78"/>
      <c r="T7769" s="78"/>
      <c r="U7769" s="78"/>
      <c r="V7769" s="78"/>
      <c r="W7769" s="78"/>
      <c r="X7769" s="78"/>
      <c r="Y7769" s="78"/>
      <c r="Z7769" s="78"/>
      <c r="AA7769" s="78"/>
      <c r="DD7769" s="79"/>
      <c r="DF7769" s="79"/>
      <c r="DH7769" s="79"/>
      <c r="DJ7769" s="79"/>
      <c r="DL7769" s="79"/>
      <c r="DN7769" s="79"/>
      <c r="DP7769" s="79"/>
      <c r="DR7769" s="79"/>
    </row>
    <row r="7770" spans="2:122" s="18" customFormat="1" ht="24">
      <c r="B7770" s="2" ph="1"/>
      <c r="C7770" s="77"/>
      <c r="D7770" s="77"/>
      <c r="E7770" s="77"/>
      <c r="F7770" s="77"/>
      <c r="G7770" s="77"/>
      <c r="H7770" s="78"/>
      <c r="I7770" s="78"/>
      <c r="J7770" s="78"/>
      <c r="K7770" s="78"/>
      <c r="L7770" s="78"/>
      <c r="M7770" s="78"/>
      <c r="N7770" s="78"/>
      <c r="O7770" s="78"/>
      <c r="P7770" s="78"/>
      <c r="Q7770" s="78"/>
      <c r="R7770" s="78"/>
      <c r="S7770" s="78"/>
      <c r="T7770" s="78"/>
      <c r="U7770" s="78"/>
      <c r="V7770" s="78"/>
      <c r="W7770" s="78"/>
      <c r="X7770" s="78"/>
      <c r="Y7770" s="78"/>
      <c r="Z7770" s="78"/>
      <c r="AA7770" s="78"/>
      <c r="DD7770" s="79"/>
      <c r="DF7770" s="79"/>
      <c r="DH7770" s="79"/>
      <c r="DJ7770" s="79"/>
      <c r="DL7770" s="79"/>
      <c r="DN7770" s="79"/>
      <c r="DP7770" s="79"/>
      <c r="DR7770" s="79"/>
    </row>
    <row r="7771" spans="2:122" s="18" customFormat="1" ht="24">
      <c r="B7771" s="2" ph="1"/>
      <c r="C7771" s="77"/>
      <c r="D7771" s="77"/>
      <c r="E7771" s="77"/>
      <c r="F7771" s="77"/>
      <c r="G7771" s="77"/>
      <c r="H7771" s="78"/>
      <c r="I7771" s="78"/>
      <c r="J7771" s="78"/>
      <c r="K7771" s="78"/>
      <c r="L7771" s="78"/>
      <c r="M7771" s="78"/>
      <c r="N7771" s="78"/>
      <c r="O7771" s="78"/>
      <c r="P7771" s="78"/>
      <c r="Q7771" s="78"/>
      <c r="R7771" s="78"/>
      <c r="S7771" s="78"/>
      <c r="T7771" s="78"/>
      <c r="U7771" s="78"/>
      <c r="V7771" s="78"/>
      <c r="W7771" s="78"/>
      <c r="X7771" s="78"/>
      <c r="Y7771" s="78"/>
      <c r="Z7771" s="78"/>
      <c r="AA7771" s="78"/>
      <c r="DD7771" s="79"/>
      <c r="DF7771" s="79"/>
      <c r="DH7771" s="79"/>
      <c r="DJ7771" s="79"/>
      <c r="DL7771" s="79"/>
      <c r="DN7771" s="79"/>
      <c r="DP7771" s="79"/>
      <c r="DR7771" s="79"/>
    </row>
    <row r="7772" spans="2:122" s="18" customFormat="1" ht="24">
      <c r="B7772" s="2" ph="1"/>
      <c r="C7772" s="77"/>
      <c r="D7772" s="77"/>
      <c r="E7772" s="77"/>
      <c r="F7772" s="77"/>
      <c r="G7772" s="77"/>
      <c r="H7772" s="78"/>
      <c r="I7772" s="78"/>
      <c r="J7772" s="78"/>
      <c r="K7772" s="78"/>
      <c r="L7772" s="78"/>
      <c r="M7772" s="78"/>
      <c r="N7772" s="78"/>
      <c r="O7772" s="78"/>
      <c r="P7772" s="78"/>
      <c r="Q7772" s="78"/>
      <c r="R7772" s="78"/>
      <c r="S7772" s="78"/>
      <c r="T7772" s="78"/>
      <c r="U7772" s="78"/>
      <c r="V7772" s="78"/>
      <c r="W7772" s="78"/>
      <c r="X7772" s="78"/>
      <c r="Y7772" s="78"/>
      <c r="Z7772" s="78"/>
      <c r="AA7772" s="78"/>
      <c r="DD7772" s="79"/>
      <c r="DF7772" s="79"/>
      <c r="DH7772" s="79"/>
      <c r="DJ7772" s="79"/>
      <c r="DL7772" s="79"/>
      <c r="DN7772" s="79"/>
      <c r="DP7772" s="79"/>
      <c r="DR7772" s="79"/>
    </row>
    <row r="7773" spans="2:122" s="18" customFormat="1" ht="24">
      <c r="B7773" s="2" ph="1"/>
      <c r="C7773" s="77"/>
      <c r="D7773" s="77"/>
      <c r="E7773" s="77"/>
      <c r="F7773" s="77"/>
      <c r="G7773" s="77"/>
      <c r="H7773" s="78"/>
      <c r="I7773" s="78"/>
      <c r="J7773" s="78"/>
      <c r="K7773" s="78"/>
      <c r="L7773" s="78"/>
      <c r="M7773" s="78"/>
      <c r="N7773" s="78"/>
      <c r="O7773" s="78"/>
      <c r="P7773" s="78"/>
      <c r="Q7773" s="78"/>
      <c r="R7773" s="78"/>
      <c r="S7773" s="78"/>
      <c r="T7773" s="78"/>
      <c r="U7773" s="78"/>
      <c r="V7773" s="78"/>
      <c r="W7773" s="78"/>
      <c r="X7773" s="78"/>
      <c r="Y7773" s="78"/>
      <c r="Z7773" s="78"/>
      <c r="AA7773" s="78"/>
      <c r="DD7773" s="79"/>
      <c r="DF7773" s="79"/>
      <c r="DH7773" s="79"/>
      <c r="DJ7773" s="79"/>
      <c r="DL7773" s="79"/>
      <c r="DN7773" s="79"/>
      <c r="DP7773" s="79"/>
      <c r="DR7773" s="79"/>
    </row>
    <row r="7774" spans="2:122" s="18" customFormat="1" ht="24">
      <c r="B7774" s="2" ph="1"/>
      <c r="C7774" s="77"/>
      <c r="D7774" s="77"/>
      <c r="E7774" s="77"/>
      <c r="F7774" s="77"/>
      <c r="G7774" s="77"/>
      <c r="H7774" s="78"/>
      <c r="I7774" s="78"/>
      <c r="J7774" s="78"/>
      <c r="K7774" s="78"/>
      <c r="L7774" s="78"/>
      <c r="M7774" s="78"/>
      <c r="N7774" s="78"/>
      <c r="O7774" s="78"/>
      <c r="P7774" s="78"/>
      <c r="Q7774" s="78"/>
      <c r="R7774" s="78"/>
      <c r="S7774" s="78"/>
      <c r="T7774" s="78"/>
      <c r="U7774" s="78"/>
      <c r="V7774" s="78"/>
      <c r="W7774" s="78"/>
      <c r="X7774" s="78"/>
      <c r="Y7774" s="78"/>
      <c r="Z7774" s="78"/>
      <c r="AA7774" s="78"/>
      <c r="DD7774" s="79"/>
      <c r="DF7774" s="79"/>
      <c r="DH7774" s="79"/>
      <c r="DJ7774" s="79"/>
      <c r="DL7774" s="79"/>
      <c r="DN7774" s="79"/>
      <c r="DP7774" s="79"/>
      <c r="DR7774" s="79"/>
    </row>
    <row r="7775" spans="2:122" s="18" customFormat="1" ht="24">
      <c r="B7775" s="2" ph="1"/>
      <c r="C7775" s="77"/>
      <c r="D7775" s="77"/>
      <c r="E7775" s="77"/>
      <c r="F7775" s="77"/>
      <c r="G7775" s="77"/>
      <c r="H7775" s="78"/>
      <c r="I7775" s="78"/>
      <c r="J7775" s="78"/>
      <c r="K7775" s="78"/>
      <c r="L7775" s="78"/>
      <c r="M7775" s="78"/>
      <c r="N7775" s="78"/>
      <c r="O7775" s="78"/>
      <c r="P7775" s="78"/>
      <c r="Q7775" s="78"/>
      <c r="R7775" s="78"/>
      <c r="S7775" s="78"/>
      <c r="T7775" s="78"/>
      <c r="U7775" s="78"/>
      <c r="V7775" s="78"/>
      <c r="W7775" s="78"/>
      <c r="X7775" s="78"/>
      <c r="Y7775" s="78"/>
      <c r="Z7775" s="78"/>
      <c r="AA7775" s="78"/>
      <c r="DD7775" s="79"/>
      <c r="DF7775" s="79"/>
      <c r="DH7775" s="79"/>
      <c r="DJ7775" s="79"/>
      <c r="DL7775" s="79"/>
      <c r="DN7775" s="79"/>
      <c r="DP7775" s="79"/>
      <c r="DR7775" s="79"/>
    </row>
    <row r="7776" spans="2:122" s="18" customFormat="1" ht="24">
      <c r="B7776" s="2" ph="1"/>
      <c r="C7776" s="77"/>
      <c r="D7776" s="77"/>
      <c r="E7776" s="77"/>
      <c r="F7776" s="77"/>
      <c r="G7776" s="77"/>
      <c r="H7776" s="78"/>
      <c r="I7776" s="78"/>
      <c r="J7776" s="78"/>
      <c r="K7776" s="78"/>
      <c r="L7776" s="78"/>
      <c r="M7776" s="78"/>
      <c r="N7776" s="78"/>
      <c r="O7776" s="78"/>
      <c r="P7776" s="78"/>
      <c r="Q7776" s="78"/>
      <c r="R7776" s="78"/>
      <c r="S7776" s="78"/>
      <c r="T7776" s="78"/>
      <c r="U7776" s="78"/>
      <c r="V7776" s="78"/>
      <c r="W7776" s="78"/>
      <c r="X7776" s="78"/>
      <c r="Y7776" s="78"/>
      <c r="Z7776" s="78"/>
      <c r="AA7776" s="78"/>
      <c r="DD7776" s="79"/>
      <c r="DF7776" s="79"/>
      <c r="DH7776" s="79"/>
      <c r="DJ7776" s="79"/>
      <c r="DL7776" s="79"/>
      <c r="DN7776" s="79"/>
      <c r="DP7776" s="79"/>
      <c r="DR7776" s="79"/>
    </row>
    <row r="7777" spans="2:122" s="18" customFormat="1" ht="24">
      <c r="B7777" s="2" ph="1"/>
      <c r="C7777" s="77"/>
      <c r="D7777" s="77"/>
      <c r="E7777" s="77"/>
      <c r="F7777" s="77"/>
      <c r="G7777" s="77"/>
      <c r="H7777" s="78"/>
      <c r="I7777" s="78"/>
      <c r="J7777" s="78"/>
      <c r="K7777" s="78"/>
      <c r="L7777" s="78"/>
      <c r="M7777" s="78"/>
      <c r="N7777" s="78"/>
      <c r="O7777" s="78"/>
      <c r="P7777" s="78"/>
      <c r="Q7777" s="78"/>
      <c r="R7777" s="78"/>
      <c r="S7777" s="78"/>
      <c r="T7777" s="78"/>
      <c r="U7777" s="78"/>
      <c r="V7777" s="78"/>
      <c r="W7777" s="78"/>
      <c r="X7777" s="78"/>
      <c r="Y7777" s="78"/>
      <c r="Z7777" s="78"/>
      <c r="AA7777" s="78"/>
      <c r="DD7777" s="79"/>
      <c r="DF7777" s="79"/>
      <c r="DH7777" s="79"/>
      <c r="DJ7777" s="79"/>
      <c r="DL7777" s="79"/>
      <c r="DN7777" s="79"/>
      <c r="DP7777" s="79"/>
      <c r="DR7777" s="79"/>
    </row>
    <row r="7778" spans="2:122" s="18" customFormat="1" ht="24">
      <c r="B7778" s="2" ph="1"/>
      <c r="C7778" s="77"/>
      <c r="D7778" s="77"/>
      <c r="E7778" s="77"/>
      <c r="F7778" s="77"/>
      <c r="G7778" s="77"/>
      <c r="H7778" s="78"/>
      <c r="I7778" s="78"/>
      <c r="J7778" s="78"/>
      <c r="K7778" s="78"/>
      <c r="L7778" s="78"/>
      <c r="M7778" s="78"/>
      <c r="N7778" s="78"/>
      <c r="O7778" s="78"/>
      <c r="P7778" s="78"/>
      <c r="Q7778" s="78"/>
      <c r="R7778" s="78"/>
      <c r="S7778" s="78"/>
      <c r="T7778" s="78"/>
      <c r="U7778" s="78"/>
      <c r="V7778" s="78"/>
      <c r="W7778" s="78"/>
      <c r="X7778" s="78"/>
      <c r="Y7778" s="78"/>
      <c r="Z7778" s="78"/>
      <c r="AA7778" s="78"/>
      <c r="DD7778" s="79"/>
      <c r="DF7778" s="79"/>
      <c r="DH7778" s="79"/>
      <c r="DJ7778" s="79"/>
      <c r="DL7778" s="79"/>
      <c r="DN7778" s="79"/>
      <c r="DP7778" s="79"/>
      <c r="DR7778" s="79"/>
    </row>
    <row r="7779" spans="2:122" s="18" customFormat="1" ht="24">
      <c r="B7779" s="2" ph="1"/>
      <c r="C7779" s="77"/>
      <c r="D7779" s="77"/>
      <c r="E7779" s="77"/>
      <c r="F7779" s="77"/>
      <c r="G7779" s="77"/>
      <c r="H7779" s="78"/>
      <c r="I7779" s="78"/>
      <c r="J7779" s="78"/>
      <c r="K7779" s="78"/>
      <c r="L7779" s="78"/>
      <c r="M7779" s="78"/>
      <c r="N7779" s="78"/>
      <c r="O7779" s="78"/>
      <c r="P7779" s="78"/>
      <c r="Q7779" s="78"/>
      <c r="R7779" s="78"/>
      <c r="S7779" s="78"/>
      <c r="T7779" s="78"/>
      <c r="U7779" s="78"/>
      <c r="V7779" s="78"/>
      <c r="W7779" s="78"/>
      <c r="X7779" s="78"/>
      <c r="Y7779" s="78"/>
      <c r="Z7779" s="78"/>
      <c r="AA7779" s="78"/>
      <c r="DD7779" s="79"/>
      <c r="DF7779" s="79"/>
      <c r="DH7779" s="79"/>
      <c r="DJ7779" s="79"/>
      <c r="DL7779" s="79"/>
      <c r="DN7779" s="79"/>
      <c r="DP7779" s="79"/>
      <c r="DR7779" s="79"/>
    </row>
    <row r="7780" spans="2:122" s="18" customFormat="1" ht="24">
      <c r="B7780" s="2" ph="1"/>
      <c r="C7780" s="77"/>
      <c r="D7780" s="77"/>
      <c r="E7780" s="77"/>
      <c r="F7780" s="77"/>
      <c r="G7780" s="77"/>
      <c r="H7780" s="78"/>
      <c r="I7780" s="78"/>
      <c r="J7780" s="78"/>
      <c r="K7780" s="78"/>
      <c r="L7780" s="78"/>
      <c r="M7780" s="78"/>
      <c r="N7780" s="78"/>
      <c r="O7780" s="78"/>
      <c r="P7780" s="78"/>
      <c r="Q7780" s="78"/>
      <c r="R7780" s="78"/>
      <c r="S7780" s="78"/>
      <c r="T7780" s="78"/>
      <c r="U7780" s="78"/>
      <c r="V7780" s="78"/>
      <c r="W7780" s="78"/>
      <c r="X7780" s="78"/>
      <c r="Y7780" s="78"/>
      <c r="Z7780" s="78"/>
      <c r="AA7780" s="78"/>
      <c r="DD7780" s="79"/>
      <c r="DF7780" s="79"/>
      <c r="DH7780" s="79"/>
      <c r="DJ7780" s="79"/>
      <c r="DL7780" s="79"/>
      <c r="DN7780" s="79"/>
      <c r="DP7780" s="79"/>
      <c r="DR7780" s="79"/>
    </row>
    <row r="7781" spans="2:122" s="18" customFormat="1" ht="24">
      <c r="B7781" s="2" ph="1"/>
      <c r="C7781" s="77"/>
      <c r="D7781" s="77"/>
      <c r="E7781" s="77"/>
      <c r="F7781" s="77"/>
      <c r="G7781" s="77"/>
      <c r="H7781" s="78"/>
      <c r="I7781" s="78"/>
      <c r="J7781" s="78"/>
      <c r="K7781" s="78"/>
      <c r="L7781" s="78"/>
      <c r="M7781" s="78"/>
      <c r="N7781" s="78"/>
      <c r="O7781" s="78"/>
      <c r="P7781" s="78"/>
      <c r="Q7781" s="78"/>
      <c r="R7781" s="78"/>
      <c r="S7781" s="78"/>
      <c r="T7781" s="78"/>
      <c r="U7781" s="78"/>
      <c r="V7781" s="78"/>
      <c r="W7781" s="78"/>
      <c r="X7781" s="78"/>
      <c r="Y7781" s="78"/>
      <c r="Z7781" s="78"/>
      <c r="AA7781" s="78"/>
      <c r="DD7781" s="79"/>
      <c r="DF7781" s="79"/>
      <c r="DH7781" s="79"/>
      <c r="DJ7781" s="79"/>
      <c r="DL7781" s="79"/>
      <c r="DN7781" s="79"/>
      <c r="DP7781" s="79"/>
      <c r="DR7781" s="79"/>
    </row>
    <row r="7782" spans="2:122" s="18" customFormat="1" ht="24">
      <c r="B7782" s="2" ph="1"/>
      <c r="C7782" s="77"/>
      <c r="D7782" s="77"/>
      <c r="E7782" s="77"/>
      <c r="F7782" s="77"/>
      <c r="G7782" s="77"/>
      <c r="H7782" s="78"/>
      <c r="I7782" s="78"/>
      <c r="J7782" s="78"/>
      <c r="K7782" s="78"/>
      <c r="L7782" s="78"/>
      <c r="M7782" s="78"/>
      <c r="N7782" s="78"/>
      <c r="O7782" s="78"/>
      <c r="P7782" s="78"/>
      <c r="Q7782" s="78"/>
      <c r="R7782" s="78"/>
      <c r="S7782" s="78"/>
      <c r="T7782" s="78"/>
      <c r="U7782" s="78"/>
      <c r="V7782" s="78"/>
      <c r="W7782" s="78"/>
      <c r="X7782" s="78"/>
      <c r="Y7782" s="78"/>
      <c r="Z7782" s="78"/>
      <c r="AA7782" s="78"/>
      <c r="DD7782" s="79"/>
      <c r="DF7782" s="79"/>
      <c r="DH7782" s="79"/>
      <c r="DJ7782" s="79"/>
      <c r="DL7782" s="79"/>
      <c r="DN7782" s="79"/>
      <c r="DP7782" s="79"/>
      <c r="DR7782" s="79"/>
    </row>
    <row r="7783" spans="2:122" s="18" customFormat="1" ht="24">
      <c r="B7783" s="2" ph="1"/>
      <c r="C7783" s="77"/>
      <c r="D7783" s="77"/>
      <c r="E7783" s="77"/>
      <c r="F7783" s="77"/>
      <c r="G7783" s="77"/>
      <c r="H7783" s="78"/>
      <c r="I7783" s="78"/>
      <c r="J7783" s="78"/>
      <c r="K7783" s="78"/>
      <c r="L7783" s="78"/>
      <c r="M7783" s="78"/>
      <c r="N7783" s="78"/>
      <c r="O7783" s="78"/>
      <c r="P7783" s="78"/>
      <c r="Q7783" s="78"/>
      <c r="R7783" s="78"/>
      <c r="S7783" s="78"/>
      <c r="T7783" s="78"/>
      <c r="U7783" s="78"/>
      <c r="V7783" s="78"/>
      <c r="W7783" s="78"/>
      <c r="X7783" s="78"/>
      <c r="Y7783" s="78"/>
      <c r="Z7783" s="78"/>
      <c r="AA7783" s="78"/>
      <c r="DD7783" s="79"/>
      <c r="DF7783" s="79"/>
      <c r="DH7783" s="79"/>
      <c r="DJ7783" s="79"/>
      <c r="DL7783" s="79"/>
      <c r="DN7783" s="79"/>
      <c r="DP7783" s="79"/>
      <c r="DR7783" s="79"/>
    </row>
    <row r="7784" spans="2:122" s="18" customFormat="1" ht="24">
      <c r="B7784" s="2" ph="1"/>
      <c r="C7784" s="77"/>
      <c r="D7784" s="77"/>
      <c r="E7784" s="77"/>
      <c r="F7784" s="77"/>
      <c r="G7784" s="77"/>
      <c r="H7784" s="78"/>
      <c r="I7784" s="78"/>
      <c r="J7784" s="78"/>
      <c r="K7784" s="78"/>
      <c r="L7784" s="78"/>
      <c r="M7784" s="78"/>
      <c r="N7784" s="78"/>
      <c r="O7784" s="78"/>
      <c r="P7784" s="78"/>
      <c r="Q7784" s="78"/>
      <c r="R7784" s="78"/>
      <c r="S7784" s="78"/>
      <c r="T7784" s="78"/>
      <c r="U7784" s="78"/>
      <c r="V7784" s="78"/>
      <c r="W7784" s="78"/>
      <c r="X7784" s="78"/>
      <c r="Y7784" s="78"/>
      <c r="Z7784" s="78"/>
      <c r="AA7784" s="78"/>
      <c r="DD7784" s="79"/>
      <c r="DF7784" s="79"/>
      <c r="DH7784" s="79"/>
      <c r="DJ7784" s="79"/>
      <c r="DL7784" s="79"/>
      <c r="DN7784" s="79"/>
      <c r="DP7784" s="79"/>
      <c r="DR7784" s="79"/>
    </row>
    <row r="7785" spans="2:122" s="18" customFormat="1" ht="24">
      <c r="B7785" s="2" ph="1"/>
      <c r="C7785" s="77"/>
      <c r="D7785" s="77"/>
      <c r="E7785" s="77"/>
      <c r="F7785" s="77"/>
      <c r="G7785" s="77"/>
      <c r="H7785" s="78"/>
      <c r="I7785" s="78"/>
      <c r="J7785" s="78"/>
      <c r="K7785" s="78"/>
      <c r="L7785" s="78"/>
      <c r="M7785" s="78"/>
      <c r="N7785" s="78"/>
      <c r="O7785" s="78"/>
      <c r="P7785" s="78"/>
      <c r="Q7785" s="78"/>
      <c r="R7785" s="78"/>
      <c r="S7785" s="78"/>
      <c r="T7785" s="78"/>
      <c r="U7785" s="78"/>
      <c r="V7785" s="78"/>
      <c r="W7785" s="78"/>
      <c r="X7785" s="78"/>
      <c r="Y7785" s="78"/>
      <c r="Z7785" s="78"/>
      <c r="AA7785" s="78"/>
      <c r="DD7785" s="79"/>
      <c r="DF7785" s="79"/>
      <c r="DH7785" s="79"/>
      <c r="DJ7785" s="79"/>
      <c r="DL7785" s="79"/>
      <c r="DN7785" s="79"/>
      <c r="DP7785" s="79"/>
      <c r="DR7785" s="79"/>
    </row>
    <row r="7786" spans="2:122" s="18" customFormat="1" ht="24">
      <c r="B7786" s="2" ph="1"/>
      <c r="C7786" s="77"/>
      <c r="D7786" s="77"/>
      <c r="E7786" s="77"/>
      <c r="F7786" s="77"/>
      <c r="G7786" s="77"/>
      <c r="H7786" s="78"/>
      <c r="I7786" s="78"/>
      <c r="J7786" s="78"/>
      <c r="K7786" s="78"/>
      <c r="L7786" s="78"/>
      <c r="M7786" s="78"/>
      <c r="N7786" s="78"/>
      <c r="O7786" s="78"/>
      <c r="P7786" s="78"/>
      <c r="Q7786" s="78"/>
      <c r="R7786" s="78"/>
      <c r="S7786" s="78"/>
      <c r="T7786" s="78"/>
      <c r="U7786" s="78"/>
      <c r="V7786" s="78"/>
      <c r="W7786" s="78"/>
      <c r="X7786" s="78"/>
      <c r="Y7786" s="78"/>
      <c r="Z7786" s="78"/>
      <c r="AA7786" s="78"/>
      <c r="DD7786" s="79"/>
      <c r="DF7786" s="79"/>
      <c r="DH7786" s="79"/>
      <c r="DJ7786" s="79"/>
      <c r="DL7786" s="79"/>
      <c r="DN7786" s="79"/>
      <c r="DP7786" s="79"/>
      <c r="DR7786" s="79"/>
    </row>
    <row r="7787" spans="2:122" s="18" customFormat="1" ht="24">
      <c r="B7787" s="2" ph="1"/>
      <c r="C7787" s="77"/>
      <c r="D7787" s="77"/>
      <c r="E7787" s="77"/>
      <c r="F7787" s="77"/>
      <c r="G7787" s="77"/>
      <c r="H7787" s="78"/>
      <c r="I7787" s="78"/>
      <c r="J7787" s="78"/>
      <c r="K7787" s="78"/>
      <c r="L7787" s="78"/>
      <c r="M7787" s="78"/>
      <c r="N7787" s="78"/>
      <c r="O7787" s="78"/>
      <c r="P7787" s="78"/>
      <c r="Q7787" s="78"/>
      <c r="R7787" s="78"/>
      <c r="S7787" s="78"/>
      <c r="T7787" s="78"/>
      <c r="U7787" s="78"/>
      <c r="V7787" s="78"/>
      <c r="W7787" s="78"/>
      <c r="X7787" s="78"/>
      <c r="Y7787" s="78"/>
      <c r="Z7787" s="78"/>
      <c r="AA7787" s="78"/>
      <c r="DD7787" s="79"/>
      <c r="DF7787" s="79"/>
      <c r="DH7787" s="79"/>
      <c r="DJ7787" s="79"/>
      <c r="DL7787" s="79"/>
      <c r="DN7787" s="79"/>
      <c r="DP7787" s="79"/>
      <c r="DR7787" s="79"/>
    </row>
    <row r="7788" spans="2:122" s="18" customFormat="1" ht="24">
      <c r="B7788" s="2" ph="1"/>
      <c r="C7788" s="77"/>
      <c r="D7788" s="77"/>
      <c r="E7788" s="77"/>
      <c r="F7788" s="77"/>
      <c r="G7788" s="77"/>
      <c r="H7788" s="78"/>
      <c r="I7788" s="78"/>
      <c r="J7788" s="78"/>
      <c r="K7788" s="78"/>
      <c r="L7788" s="78"/>
      <c r="M7788" s="78"/>
      <c r="N7788" s="78"/>
      <c r="O7788" s="78"/>
      <c r="P7788" s="78"/>
      <c r="Q7788" s="78"/>
      <c r="R7788" s="78"/>
      <c r="S7788" s="78"/>
      <c r="T7788" s="78"/>
      <c r="U7788" s="78"/>
      <c r="V7788" s="78"/>
      <c r="W7788" s="78"/>
      <c r="X7788" s="78"/>
      <c r="Y7788" s="78"/>
      <c r="Z7788" s="78"/>
      <c r="AA7788" s="78"/>
      <c r="DD7788" s="79"/>
      <c r="DF7788" s="79"/>
      <c r="DH7788" s="79"/>
      <c r="DJ7788" s="79"/>
      <c r="DL7788" s="79"/>
      <c r="DN7788" s="79"/>
      <c r="DP7788" s="79"/>
      <c r="DR7788" s="79"/>
    </row>
    <row r="7789" spans="2:122" s="18" customFormat="1" ht="24">
      <c r="B7789" s="2" ph="1"/>
      <c r="C7789" s="77"/>
      <c r="D7789" s="77"/>
      <c r="E7789" s="77"/>
      <c r="F7789" s="77"/>
      <c r="G7789" s="77"/>
      <c r="H7789" s="78"/>
      <c r="I7789" s="78"/>
      <c r="J7789" s="78"/>
      <c r="K7789" s="78"/>
      <c r="L7789" s="78"/>
      <c r="M7789" s="78"/>
      <c r="N7789" s="78"/>
      <c r="O7789" s="78"/>
      <c r="P7789" s="78"/>
      <c r="Q7789" s="78"/>
      <c r="R7789" s="78"/>
      <c r="S7789" s="78"/>
      <c r="T7789" s="78"/>
      <c r="U7789" s="78"/>
      <c r="V7789" s="78"/>
      <c r="W7789" s="78"/>
      <c r="X7789" s="78"/>
      <c r="Y7789" s="78"/>
      <c r="Z7789" s="78"/>
      <c r="AA7789" s="78"/>
      <c r="DD7789" s="79"/>
      <c r="DF7789" s="79"/>
      <c r="DH7789" s="79"/>
      <c r="DJ7789" s="79"/>
      <c r="DL7789" s="79"/>
      <c r="DN7789" s="79"/>
      <c r="DP7789" s="79"/>
      <c r="DR7789" s="79"/>
    </row>
    <row r="7790" spans="2:122" s="18" customFormat="1" ht="24">
      <c r="B7790" s="2" ph="1"/>
      <c r="C7790" s="77"/>
      <c r="D7790" s="77"/>
      <c r="E7790" s="77"/>
      <c r="F7790" s="77"/>
      <c r="G7790" s="77"/>
      <c r="H7790" s="78"/>
      <c r="I7790" s="78"/>
      <c r="J7790" s="78"/>
      <c r="K7790" s="78"/>
      <c r="L7790" s="78"/>
      <c r="M7790" s="78"/>
      <c r="N7790" s="78"/>
      <c r="O7790" s="78"/>
      <c r="P7790" s="78"/>
      <c r="Q7790" s="78"/>
      <c r="R7790" s="78"/>
      <c r="S7790" s="78"/>
      <c r="T7790" s="78"/>
      <c r="U7790" s="78"/>
      <c r="V7790" s="78"/>
      <c r="W7790" s="78"/>
      <c r="X7790" s="78"/>
      <c r="Y7790" s="78"/>
      <c r="Z7790" s="78"/>
      <c r="AA7790" s="78"/>
      <c r="DD7790" s="79"/>
      <c r="DF7790" s="79"/>
      <c r="DH7790" s="79"/>
      <c r="DJ7790" s="79"/>
      <c r="DL7790" s="79"/>
      <c r="DN7790" s="79"/>
      <c r="DP7790" s="79"/>
      <c r="DR7790" s="79"/>
    </row>
    <row r="7791" spans="2:122" s="18" customFormat="1" ht="24">
      <c r="B7791" s="2" ph="1"/>
      <c r="C7791" s="77"/>
      <c r="D7791" s="77"/>
      <c r="E7791" s="77"/>
      <c r="F7791" s="77"/>
      <c r="G7791" s="77"/>
      <c r="H7791" s="78"/>
      <c r="I7791" s="78"/>
      <c r="J7791" s="78"/>
      <c r="K7791" s="78"/>
      <c r="L7791" s="78"/>
      <c r="M7791" s="78"/>
      <c r="N7791" s="78"/>
      <c r="O7791" s="78"/>
      <c r="P7791" s="78"/>
      <c r="Q7791" s="78"/>
      <c r="R7791" s="78"/>
      <c r="S7791" s="78"/>
      <c r="T7791" s="78"/>
      <c r="U7791" s="78"/>
      <c r="V7791" s="78"/>
      <c r="W7791" s="78"/>
      <c r="X7791" s="78"/>
      <c r="Y7791" s="78"/>
      <c r="Z7791" s="78"/>
      <c r="AA7791" s="78"/>
      <c r="DD7791" s="79"/>
      <c r="DF7791" s="79"/>
      <c r="DH7791" s="79"/>
      <c r="DJ7791" s="79"/>
      <c r="DL7791" s="79"/>
      <c r="DN7791" s="79"/>
      <c r="DP7791" s="79"/>
      <c r="DR7791" s="79"/>
    </row>
    <row r="7792" spans="2:122" s="18" customFormat="1" ht="24">
      <c r="B7792" s="2" ph="1"/>
      <c r="C7792" s="77"/>
      <c r="D7792" s="77"/>
      <c r="E7792" s="77"/>
      <c r="F7792" s="77"/>
      <c r="G7792" s="77"/>
      <c r="H7792" s="78"/>
      <c r="I7792" s="78"/>
      <c r="J7792" s="78"/>
      <c r="K7792" s="78"/>
      <c r="L7792" s="78"/>
      <c r="M7792" s="78"/>
      <c r="N7792" s="78"/>
      <c r="O7792" s="78"/>
      <c r="P7792" s="78"/>
      <c r="Q7792" s="78"/>
      <c r="R7792" s="78"/>
      <c r="S7792" s="78"/>
      <c r="T7792" s="78"/>
      <c r="U7792" s="78"/>
      <c r="V7792" s="78"/>
      <c r="W7792" s="78"/>
      <c r="X7792" s="78"/>
      <c r="Y7792" s="78"/>
      <c r="Z7792" s="78"/>
      <c r="AA7792" s="78"/>
      <c r="DD7792" s="79"/>
      <c r="DF7792" s="79"/>
      <c r="DH7792" s="79"/>
      <c r="DJ7792" s="79"/>
      <c r="DL7792" s="79"/>
      <c r="DN7792" s="79"/>
      <c r="DP7792" s="79"/>
      <c r="DR7792" s="79"/>
    </row>
    <row r="7793" spans="2:122" s="18" customFormat="1" ht="24">
      <c r="B7793" s="2" ph="1"/>
      <c r="C7793" s="77"/>
      <c r="D7793" s="77"/>
      <c r="E7793" s="77"/>
      <c r="F7793" s="77"/>
      <c r="G7793" s="77"/>
      <c r="H7793" s="78"/>
      <c r="I7793" s="78"/>
      <c r="J7793" s="78"/>
      <c r="K7793" s="78"/>
      <c r="L7793" s="78"/>
      <c r="M7793" s="78"/>
      <c r="N7793" s="78"/>
      <c r="O7793" s="78"/>
      <c r="P7793" s="78"/>
      <c r="Q7793" s="78"/>
      <c r="R7793" s="78"/>
      <c r="S7793" s="78"/>
      <c r="T7793" s="78"/>
      <c r="U7793" s="78"/>
      <c r="V7793" s="78"/>
      <c r="W7793" s="78"/>
      <c r="X7793" s="78"/>
      <c r="Y7793" s="78"/>
      <c r="Z7793" s="78"/>
      <c r="AA7793" s="78"/>
      <c r="DD7793" s="79"/>
      <c r="DF7793" s="79"/>
      <c r="DH7793" s="79"/>
      <c r="DJ7793" s="79"/>
      <c r="DL7793" s="79"/>
      <c r="DN7793" s="79"/>
      <c r="DP7793" s="79"/>
      <c r="DR7793" s="79"/>
    </row>
    <row r="7794" spans="2:122" s="18" customFormat="1" ht="24">
      <c r="B7794" s="2" ph="1"/>
      <c r="C7794" s="77"/>
      <c r="D7794" s="77"/>
      <c r="E7794" s="77"/>
      <c r="F7794" s="77"/>
      <c r="G7794" s="77"/>
      <c r="H7794" s="78"/>
      <c r="I7794" s="78"/>
      <c r="J7794" s="78"/>
      <c r="K7794" s="78"/>
      <c r="L7794" s="78"/>
      <c r="M7794" s="78"/>
      <c r="N7794" s="78"/>
      <c r="O7794" s="78"/>
      <c r="P7794" s="78"/>
      <c r="Q7794" s="78"/>
      <c r="R7794" s="78"/>
      <c r="S7794" s="78"/>
      <c r="T7794" s="78"/>
      <c r="U7794" s="78"/>
      <c r="V7794" s="78"/>
      <c r="W7794" s="78"/>
      <c r="X7794" s="78"/>
      <c r="Y7794" s="78"/>
      <c r="Z7794" s="78"/>
      <c r="AA7794" s="78"/>
      <c r="DD7794" s="79"/>
      <c r="DF7794" s="79"/>
      <c r="DH7794" s="79"/>
      <c r="DJ7794" s="79"/>
      <c r="DL7794" s="79"/>
      <c r="DN7794" s="79"/>
      <c r="DP7794" s="79"/>
      <c r="DR7794" s="79"/>
    </row>
    <row r="7795" spans="2:122" s="18" customFormat="1" ht="24">
      <c r="B7795" s="2" ph="1"/>
      <c r="C7795" s="77"/>
      <c r="D7795" s="77"/>
      <c r="E7795" s="77"/>
      <c r="F7795" s="77"/>
      <c r="G7795" s="77"/>
      <c r="H7795" s="78"/>
      <c r="I7795" s="78"/>
      <c r="J7795" s="78"/>
      <c r="K7795" s="78"/>
      <c r="L7795" s="78"/>
      <c r="M7795" s="78"/>
      <c r="N7795" s="78"/>
      <c r="O7795" s="78"/>
      <c r="P7795" s="78"/>
      <c r="Q7795" s="78"/>
      <c r="R7795" s="78"/>
      <c r="S7795" s="78"/>
      <c r="T7795" s="78"/>
      <c r="U7795" s="78"/>
      <c r="V7795" s="78"/>
      <c r="W7795" s="78"/>
      <c r="X7795" s="78"/>
      <c r="Y7795" s="78"/>
      <c r="Z7795" s="78"/>
      <c r="AA7795" s="78"/>
      <c r="DD7795" s="79"/>
      <c r="DF7795" s="79"/>
      <c r="DH7795" s="79"/>
      <c r="DJ7795" s="79"/>
      <c r="DL7795" s="79"/>
      <c r="DN7795" s="79"/>
      <c r="DP7795" s="79"/>
      <c r="DR7795" s="79"/>
    </row>
    <row r="7796" spans="2:122" s="18" customFormat="1" ht="24">
      <c r="B7796" s="2" ph="1"/>
      <c r="C7796" s="77"/>
      <c r="D7796" s="77"/>
      <c r="E7796" s="77"/>
      <c r="F7796" s="77"/>
      <c r="G7796" s="77"/>
      <c r="H7796" s="78"/>
      <c r="I7796" s="78"/>
      <c r="J7796" s="78"/>
      <c r="K7796" s="78"/>
      <c r="L7796" s="78"/>
      <c r="M7796" s="78"/>
      <c r="N7796" s="78"/>
      <c r="O7796" s="78"/>
      <c r="P7796" s="78"/>
      <c r="Q7796" s="78"/>
      <c r="R7796" s="78"/>
      <c r="S7796" s="78"/>
      <c r="T7796" s="78"/>
      <c r="U7796" s="78"/>
      <c r="V7796" s="78"/>
      <c r="W7796" s="78"/>
      <c r="X7796" s="78"/>
      <c r="Y7796" s="78"/>
      <c r="Z7796" s="78"/>
      <c r="AA7796" s="78"/>
      <c r="DD7796" s="79"/>
      <c r="DF7796" s="79"/>
      <c r="DH7796" s="79"/>
      <c r="DJ7796" s="79"/>
      <c r="DL7796" s="79"/>
      <c r="DN7796" s="79"/>
      <c r="DP7796" s="79"/>
      <c r="DR7796" s="79"/>
    </row>
    <row r="7797" spans="2:122" s="18" customFormat="1" ht="24">
      <c r="B7797" s="2" ph="1"/>
      <c r="C7797" s="77"/>
      <c r="D7797" s="77"/>
      <c r="E7797" s="77"/>
      <c r="F7797" s="77"/>
      <c r="G7797" s="77"/>
      <c r="H7797" s="78"/>
      <c r="I7797" s="78"/>
      <c r="J7797" s="78"/>
      <c r="K7797" s="78"/>
      <c r="L7797" s="78"/>
      <c r="M7797" s="78"/>
      <c r="N7797" s="78"/>
      <c r="O7797" s="78"/>
      <c r="P7797" s="78"/>
      <c r="Q7797" s="78"/>
      <c r="R7797" s="78"/>
      <c r="S7797" s="78"/>
      <c r="T7797" s="78"/>
      <c r="U7797" s="78"/>
      <c r="V7797" s="78"/>
      <c r="W7797" s="78"/>
      <c r="X7797" s="78"/>
      <c r="Y7797" s="78"/>
      <c r="Z7797" s="78"/>
      <c r="AA7797" s="78"/>
      <c r="DD7797" s="79"/>
      <c r="DF7797" s="79"/>
      <c r="DH7797" s="79"/>
      <c r="DJ7797" s="79"/>
      <c r="DL7797" s="79"/>
      <c r="DN7797" s="79"/>
      <c r="DP7797" s="79"/>
      <c r="DR7797" s="79"/>
    </row>
    <row r="7798" spans="2:122" s="18" customFormat="1" ht="24">
      <c r="B7798" s="2" ph="1"/>
      <c r="C7798" s="77"/>
      <c r="D7798" s="77"/>
      <c r="E7798" s="77"/>
      <c r="F7798" s="77"/>
      <c r="G7798" s="77"/>
      <c r="H7798" s="78"/>
      <c r="I7798" s="78"/>
      <c r="J7798" s="78"/>
      <c r="K7798" s="78"/>
      <c r="L7798" s="78"/>
      <c r="M7798" s="78"/>
      <c r="N7798" s="78"/>
      <c r="O7798" s="78"/>
      <c r="P7798" s="78"/>
      <c r="Q7798" s="78"/>
      <c r="R7798" s="78"/>
      <c r="S7798" s="78"/>
      <c r="T7798" s="78"/>
      <c r="U7798" s="78"/>
      <c r="V7798" s="78"/>
      <c r="W7798" s="78"/>
      <c r="X7798" s="78"/>
      <c r="Y7798" s="78"/>
      <c r="Z7798" s="78"/>
      <c r="AA7798" s="78"/>
      <c r="DD7798" s="79"/>
      <c r="DF7798" s="79"/>
      <c r="DH7798" s="79"/>
      <c r="DJ7798" s="79"/>
      <c r="DL7798" s="79"/>
      <c r="DN7798" s="79"/>
      <c r="DP7798" s="79"/>
      <c r="DR7798" s="79"/>
    </row>
    <row r="7799" spans="2:122" s="18" customFormat="1" ht="24">
      <c r="B7799" s="2" ph="1"/>
      <c r="C7799" s="77"/>
      <c r="D7799" s="77"/>
      <c r="E7799" s="77"/>
      <c r="F7799" s="77"/>
      <c r="G7799" s="77"/>
      <c r="H7799" s="78"/>
      <c r="I7799" s="78"/>
      <c r="J7799" s="78"/>
      <c r="K7799" s="78"/>
      <c r="L7799" s="78"/>
      <c r="M7799" s="78"/>
      <c r="N7799" s="78"/>
      <c r="O7799" s="78"/>
      <c r="P7799" s="78"/>
      <c r="Q7799" s="78"/>
      <c r="R7799" s="78"/>
      <c r="S7799" s="78"/>
      <c r="T7799" s="78"/>
      <c r="U7799" s="78"/>
      <c r="V7799" s="78"/>
      <c r="W7799" s="78"/>
      <c r="X7799" s="78"/>
      <c r="Y7799" s="78"/>
      <c r="Z7799" s="78"/>
      <c r="AA7799" s="78"/>
      <c r="DD7799" s="79"/>
      <c r="DF7799" s="79"/>
      <c r="DH7799" s="79"/>
      <c r="DJ7799" s="79"/>
      <c r="DL7799" s="79"/>
      <c r="DN7799" s="79"/>
      <c r="DP7799" s="79"/>
      <c r="DR7799" s="79"/>
    </row>
    <row r="7800" spans="2:122" s="18" customFormat="1" ht="24">
      <c r="B7800" s="2" ph="1"/>
      <c r="C7800" s="77"/>
      <c r="D7800" s="77"/>
      <c r="E7800" s="77"/>
      <c r="F7800" s="77"/>
      <c r="G7800" s="77"/>
      <c r="H7800" s="78"/>
      <c r="I7800" s="78"/>
      <c r="J7800" s="78"/>
      <c r="K7800" s="78"/>
      <c r="L7800" s="78"/>
      <c r="M7800" s="78"/>
      <c r="N7800" s="78"/>
      <c r="O7800" s="78"/>
      <c r="P7800" s="78"/>
      <c r="Q7800" s="78"/>
      <c r="R7800" s="78"/>
      <c r="S7800" s="78"/>
      <c r="T7800" s="78"/>
      <c r="U7800" s="78"/>
      <c r="V7800" s="78"/>
      <c r="W7800" s="78"/>
      <c r="X7800" s="78"/>
      <c r="Y7800" s="78"/>
      <c r="Z7800" s="78"/>
      <c r="AA7800" s="78"/>
      <c r="DD7800" s="79"/>
      <c r="DF7800" s="79"/>
      <c r="DH7800" s="79"/>
      <c r="DJ7800" s="79"/>
      <c r="DL7800" s="79"/>
      <c r="DN7800" s="79"/>
      <c r="DP7800" s="79"/>
      <c r="DR7800" s="79"/>
    </row>
    <row r="7801" spans="2:122" s="18" customFormat="1" ht="24">
      <c r="B7801" s="2" ph="1"/>
      <c r="C7801" s="77"/>
      <c r="D7801" s="77"/>
      <c r="E7801" s="77"/>
      <c r="F7801" s="77"/>
      <c r="G7801" s="77"/>
      <c r="H7801" s="78"/>
      <c r="I7801" s="78"/>
      <c r="J7801" s="78"/>
      <c r="K7801" s="78"/>
      <c r="L7801" s="78"/>
      <c r="M7801" s="78"/>
      <c r="N7801" s="78"/>
      <c r="O7801" s="78"/>
      <c r="P7801" s="78"/>
      <c r="Q7801" s="78"/>
      <c r="R7801" s="78"/>
      <c r="S7801" s="78"/>
      <c r="T7801" s="78"/>
      <c r="U7801" s="78"/>
      <c r="V7801" s="78"/>
      <c r="W7801" s="78"/>
      <c r="X7801" s="78"/>
      <c r="Y7801" s="78"/>
      <c r="Z7801" s="78"/>
      <c r="AA7801" s="78"/>
      <c r="DD7801" s="79"/>
      <c r="DF7801" s="79"/>
      <c r="DH7801" s="79"/>
      <c r="DJ7801" s="79"/>
      <c r="DL7801" s="79"/>
      <c r="DN7801" s="79"/>
      <c r="DP7801" s="79"/>
      <c r="DR7801" s="79"/>
    </row>
    <row r="7802" spans="2:122" s="18" customFormat="1" ht="24">
      <c r="B7802" s="2" ph="1"/>
      <c r="C7802" s="77"/>
      <c r="D7802" s="77"/>
      <c r="E7802" s="77"/>
      <c r="F7802" s="77"/>
      <c r="G7802" s="77"/>
      <c r="H7802" s="78"/>
      <c r="I7802" s="78"/>
      <c r="J7802" s="78"/>
      <c r="K7802" s="78"/>
      <c r="L7802" s="78"/>
      <c r="M7802" s="78"/>
      <c r="N7802" s="78"/>
      <c r="O7802" s="78"/>
      <c r="P7802" s="78"/>
      <c r="Q7802" s="78"/>
      <c r="R7802" s="78"/>
      <c r="S7802" s="78"/>
      <c r="T7802" s="78"/>
      <c r="U7802" s="78"/>
      <c r="V7802" s="78"/>
      <c r="W7802" s="78"/>
      <c r="X7802" s="78"/>
      <c r="Y7802" s="78"/>
      <c r="Z7802" s="78"/>
      <c r="AA7802" s="78"/>
      <c r="DD7802" s="79"/>
      <c r="DF7802" s="79"/>
      <c r="DH7802" s="79"/>
      <c r="DJ7802" s="79"/>
      <c r="DL7802" s="79"/>
      <c r="DN7802" s="79"/>
      <c r="DP7802" s="79"/>
      <c r="DR7802" s="79"/>
    </row>
    <row r="7803" spans="2:122" s="18" customFormat="1" ht="24">
      <c r="B7803" s="2" ph="1"/>
      <c r="C7803" s="77"/>
      <c r="D7803" s="77"/>
      <c r="E7803" s="77"/>
      <c r="F7803" s="77"/>
      <c r="G7803" s="77"/>
      <c r="H7803" s="78"/>
      <c r="I7803" s="78"/>
      <c r="J7803" s="78"/>
      <c r="K7803" s="78"/>
      <c r="L7803" s="78"/>
      <c r="M7803" s="78"/>
      <c r="N7803" s="78"/>
      <c r="O7803" s="78"/>
      <c r="P7803" s="78"/>
      <c r="Q7803" s="78"/>
      <c r="R7803" s="78"/>
      <c r="S7803" s="78"/>
      <c r="T7803" s="78"/>
      <c r="U7803" s="78"/>
      <c r="V7803" s="78"/>
      <c r="W7803" s="78"/>
      <c r="X7803" s="78"/>
      <c r="Y7803" s="78"/>
      <c r="Z7803" s="78"/>
      <c r="AA7803" s="78"/>
      <c r="DD7803" s="79"/>
      <c r="DF7803" s="79"/>
      <c r="DH7803" s="79"/>
      <c r="DJ7803" s="79"/>
      <c r="DL7803" s="79"/>
      <c r="DN7803" s="79"/>
      <c r="DP7803" s="79"/>
      <c r="DR7803" s="79"/>
    </row>
    <row r="7804" spans="2:122" s="18" customFormat="1" ht="24">
      <c r="B7804" s="2" ph="1"/>
      <c r="C7804" s="77"/>
      <c r="D7804" s="77"/>
      <c r="E7804" s="77"/>
      <c r="F7804" s="77"/>
      <c r="G7804" s="77"/>
      <c r="H7804" s="78"/>
      <c r="I7804" s="78"/>
      <c r="J7804" s="78"/>
      <c r="K7804" s="78"/>
      <c r="L7804" s="78"/>
      <c r="M7804" s="78"/>
      <c r="N7804" s="78"/>
      <c r="O7804" s="78"/>
      <c r="P7804" s="78"/>
      <c r="Q7804" s="78"/>
      <c r="R7804" s="78"/>
      <c r="S7804" s="78"/>
      <c r="T7804" s="78"/>
      <c r="U7804" s="78"/>
      <c r="V7804" s="78"/>
      <c r="W7804" s="78"/>
      <c r="X7804" s="78"/>
      <c r="Y7804" s="78"/>
      <c r="Z7804" s="78"/>
      <c r="AA7804" s="78"/>
      <c r="DD7804" s="79"/>
      <c r="DF7804" s="79"/>
      <c r="DH7804" s="79"/>
      <c r="DJ7804" s="79"/>
      <c r="DL7804" s="79"/>
      <c r="DN7804" s="79"/>
      <c r="DP7804" s="79"/>
      <c r="DR7804" s="79"/>
    </row>
    <row r="7805" spans="2:122" s="18" customFormat="1" ht="24">
      <c r="B7805" s="2" ph="1"/>
      <c r="C7805" s="77"/>
      <c r="D7805" s="77"/>
      <c r="E7805" s="77"/>
      <c r="F7805" s="77"/>
      <c r="G7805" s="77"/>
      <c r="H7805" s="78"/>
      <c r="I7805" s="78"/>
      <c r="J7805" s="78"/>
      <c r="K7805" s="78"/>
      <c r="L7805" s="78"/>
      <c r="M7805" s="78"/>
      <c r="N7805" s="78"/>
      <c r="O7805" s="78"/>
      <c r="P7805" s="78"/>
      <c r="Q7805" s="78"/>
      <c r="R7805" s="78"/>
      <c r="S7805" s="78"/>
      <c r="T7805" s="78"/>
      <c r="U7805" s="78"/>
      <c r="V7805" s="78"/>
      <c r="W7805" s="78"/>
      <c r="X7805" s="78"/>
      <c r="Y7805" s="78"/>
      <c r="Z7805" s="78"/>
      <c r="AA7805" s="78"/>
      <c r="DD7805" s="79"/>
      <c r="DF7805" s="79"/>
      <c r="DH7805" s="79"/>
      <c r="DJ7805" s="79"/>
      <c r="DL7805" s="79"/>
      <c r="DN7805" s="79"/>
      <c r="DP7805" s="79"/>
      <c r="DR7805" s="79"/>
    </row>
    <row r="7806" spans="2:122" s="18" customFormat="1" ht="24">
      <c r="B7806" s="2" ph="1"/>
      <c r="C7806" s="77"/>
      <c r="D7806" s="77"/>
      <c r="E7806" s="77"/>
      <c r="F7806" s="77"/>
      <c r="G7806" s="77"/>
      <c r="H7806" s="78"/>
      <c r="I7806" s="78"/>
      <c r="J7806" s="78"/>
      <c r="K7806" s="78"/>
      <c r="L7806" s="78"/>
      <c r="M7806" s="78"/>
      <c r="N7806" s="78"/>
      <c r="O7806" s="78"/>
      <c r="P7806" s="78"/>
      <c r="Q7806" s="78"/>
      <c r="R7806" s="78"/>
      <c r="S7806" s="78"/>
      <c r="T7806" s="78"/>
      <c r="U7806" s="78"/>
      <c r="V7806" s="78"/>
      <c r="W7806" s="78"/>
      <c r="X7806" s="78"/>
      <c r="Y7806" s="78"/>
      <c r="Z7806" s="78"/>
      <c r="AA7806" s="78"/>
      <c r="DD7806" s="79"/>
      <c r="DF7806" s="79"/>
      <c r="DH7806" s="79"/>
      <c r="DJ7806" s="79"/>
      <c r="DL7806" s="79"/>
      <c r="DN7806" s="79"/>
      <c r="DP7806" s="79"/>
      <c r="DR7806" s="79"/>
    </row>
    <row r="7807" spans="2:122" s="18" customFormat="1" ht="24">
      <c r="B7807" s="2" ph="1"/>
      <c r="C7807" s="77"/>
      <c r="D7807" s="77"/>
      <c r="E7807" s="77"/>
      <c r="F7807" s="77"/>
      <c r="G7807" s="77"/>
      <c r="H7807" s="78"/>
      <c r="I7807" s="78"/>
      <c r="J7807" s="78"/>
      <c r="K7807" s="78"/>
      <c r="L7807" s="78"/>
      <c r="M7807" s="78"/>
      <c r="N7807" s="78"/>
      <c r="O7807" s="78"/>
      <c r="P7807" s="78"/>
      <c r="Q7807" s="78"/>
      <c r="R7807" s="78"/>
      <c r="S7807" s="78"/>
      <c r="T7807" s="78"/>
      <c r="U7807" s="78"/>
      <c r="V7807" s="78"/>
      <c r="W7807" s="78"/>
      <c r="X7807" s="78"/>
      <c r="Y7807" s="78"/>
      <c r="Z7807" s="78"/>
      <c r="AA7807" s="78"/>
      <c r="DD7807" s="79"/>
      <c r="DF7807" s="79"/>
      <c r="DH7807" s="79"/>
      <c r="DJ7807" s="79"/>
      <c r="DL7807" s="79"/>
      <c r="DN7807" s="79"/>
      <c r="DP7807" s="79"/>
      <c r="DR7807" s="79"/>
    </row>
    <row r="7808" spans="2:122" s="18" customFormat="1" ht="24">
      <c r="B7808" s="2" ph="1"/>
      <c r="C7808" s="77"/>
      <c r="D7808" s="77"/>
      <c r="E7808" s="77"/>
      <c r="F7808" s="77"/>
      <c r="G7808" s="77"/>
      <c r="H7808" s="78"/>
      <c r="I7808" s="78"/>
      <c r="J7808" s="78"/>
      <c r="K7808" s="78"/>
      <c r="L7808" s="78"/>
      <c r="M7808" s="78"/>
      <c r="N7808" s="78"/>
      <c r="O7808" s="78"/>
      <c r="P7808" s="78"/>
      <c r="Q7808" s="78"/>
      <c r="R7808" s="78"/>
      <c r="S7808" s="78"/>
      <c r="T7808" s="78"/>
      <c r="U7808" s="78"/>
      <c r="V7808" s="78"/>
      <c r="W7808" s="78"/>
      <c r="X7808" s="78"/>
      <c r="Y7808" s="78"/>
      <c r="Z7808" s="78"/>
      <c r="AA7808" s="78"/>
      <c r="DD7808" s="79"/>
      <c r="DF7808" s="79"/>
      <c r="DH7808" s="79"/>
      <c r="DJ7808" s="79"/>
      <c r="DL7808" s="79"/>
      <c r="DN7808" s="79"/>
      <c r="DP7808" s="79"/>
      <c r="DR7808" s="79"/>
    </row>
    <row r="7809" spans="2:122" s="18" customFormat="1" ht="24">
      <c r="B7809" s="2" ph="1"/>
      <c r="C7809" s="77"/>
      <c r="D7809" s="77"/>
      <c r="E7809" s="77"/>
      <c r="F7809" s="77"/>
      <c r="G7809" s="77"/>
      <c r="H7809" s="78"/>
      <c r="I7809" s="78"/>
      <c r="J7809" s="78"/>
      <c r="K7809" s="78"/>
      <c r="L7809" s="78"/>
      <c r="M7809" s="78"/>
      <c r="N7809" s="78"/>
      <c r="O7809" s="78"/>
      <c r="P7809" s="78"/>
      <c r="Q7809" s="78"/>
      <c r="R7809" s="78"/>
      <c r="S7809" s="78"/>
      <c r="T7809" s="78"/>
      <c r="U7809" s="78"/>
      <c r="V7809" s="78"/>
      <c r="W7809" s="78"/>
      <c r="X7809" s="78"/>
      <c r="Y7809" s="78"/>
      <c r="Z7809" s="78"/>
      <c r="AA7809" s="78"/>
      <c r="DD7809" s="79"/>
      <c r="DF7809" s="79"/>
      <c r="DH7809" s="79"/>
      <c r="DJ7809" s="79"/>
      <c r="DL7809" s="79"/>
      <c r="DN7809" s="79"/>
      <c r="DP7809" s="79"/>
      <c r="DR7809" s="79"/>
    </row>
    <row r="7810" spans="2:122" s="18" customFormat="1" ht="24">
      <c r="B7810" s="2" ph="1"/>
      <c r="C7810" s="77"/>
      <c r="D7810" s="77"/>
      <c r="E7810" s="77"/>
      <c r="F7810" s="77"/>
      <c r="G7810" s="77"/>
      <c r="H7810" s="78"/>
      <c r="I7810" s="78"/>
      <c r="J7810" s="78"/>
      <c r="K7810" s="78"/>
      <c r="L7810" s="78"/>
      <c r="M7810" s="78"/>
      <c r="N7810" s="78"/>
      <c r="O7810" s="78"/>
      <c r="P7810" s="78"/>
      <c r="Q7810" s="78"/>
      <c r="R7810" s="78"/>
      <c r="S7810" s="78"/>
      <c r="T7810" s="78"/>
      <c r="U7810" s="78"/>
      <c r="V7810" s="78"/>
      <c r="W7810" s="78"/>
      <c r="X7810" s="78"/>
      <c r="Y7810" s="78"/>
      <c r="Z7810" s="78"/>
      <c r="AA7810" s="78"/>
      <c r="DD7810" s="79"/>
      <c r="DF7810" s="79"/>
      <c r="DH7810" s="79"/>
      <c r="DJ7810" s="79"/>
      <c r="DL7810" s="79"/>
      <c r="DN7810" s="79"/>
      <c r="DP7810" s="79"/>
      <c r="DR7810" s="79"/>
    </row>
    <row r="7811" spans="2:122" s="18" customFormat="1" ht="24">
      <c r="B7811" s="2" ph="1"/>
      <c r="C7811" s="77"/>
      <c r="D7811" s="77"/>
      <c r="E7811" s="77"/>
      <c r="F7811" s="77"/>
      <c r="G7811" s="77"/>
      <c r="H7811" s="78"/>
      <c r="I7811" s="78"/>
      <c r="J7811" s="78"/>
      <c r="K7811" s="78"/>
      <c r="L7811" s="78"/>
      <c r="M7811" s="78"/>
      <c r="N7811" s="78"/>
      <c r="O7811" s="78"/>
      <c r="P7811" s="78"/>
      <c r="Q7811" s="78"/>
      <c r="R7811" s="78"/>
      <c r="S7811" s="78"/>
      <c r="T7811" s="78"/>
      <c r="U7811" s="78"/>
      <c r="V7811" s="78"/>
      <c r="W7811" s="78"/>
      <c r="X7811" s="78"/>
      <c r="Y7811" s="78"/>
      <c r="Z7811" s="78"/>
      <c r="AA7811" s="78"/>
      <c r="DD7811" s="79"/>
      <c r="DF7811" s="79"/>
      <c r="DH7811" s="79"/>
      <c r="DJ7811" s="79"/>
      <c r="DL7811" s="79"/>
      <c r="DN7811" s="79"/>
      <c r="DP7811" s="79"/>
      <c r="DR7811" s="79"/>
    </row>
    <row r="7812" spans="2:122" s="18" customFormat="1" ht="24">
      <c r="B7812" s="2" ph="1"/>
      <c r="C7812" s="77"/>
      <c r="D7812" s="77"/>
      <c r="E7812" s="77"/>
      <c r="F7812" s="77"/>
      <c r="G7812" s="77"/>
      <c r="H7812" s="78"/>
      <c r="I7812" s="78"/>
      <c r="J7812" s="78"/>
      <c r="K7812" s="78"/>
      <c r="L7812" s="78"/>
      <c r="M7812" s="78"/>
      <c r="N7812" s="78"/>
      <c r="O7812" s="78"/>
      <c r="P7812" s="78"/>
      <c r="Q7812" s="78"/>
      <c r="R7812" s="78"/>
      <c r="S7812" s="78"/>
      <c r="T7812" s="78"/>
      <c r="U7812" s="78"/>
      <c r="V7812" s="78"/>
      <c r="W7812" s="78"/>
      <c r="X7812" s="78"/>
      <c r="Y7812" s="78"/>
      <c r="Z7812" s="78"/>
      <c r="AA7812" s="78"/>
      <c r="DD7812" s="79"/>
      <c r="DF7812" s="79"/>
      <c r="DH7812" s="79"/>
      <c r="DJ7812" s="79"/>
      <c r="DL7812" s="79"/>
      <c r="DN7812" s="79"/>
      <c r="DP7812" s="79"/>
      <c r="DR7812" s="79"/>
    </row>
    <row r="7813" spans="2:122" s="18" customFormat="1" ht="24">
      <c r="B7813" s="2" ph="1"/>
      <c r="C7813" s="77"/>
      <c r="D7813" s="77"/>
      <c r="E7813" s="77"/>
      <c r="F7813" s="77"/>
      <c r="G7813" s="77"/>
      <c r="H7813" s="78"/>
      <c r="I7813" s="78"/>
      <c r="J7813" s="78"/>
      <c r="K7813" s="78"/>
      <c r="L7813" s="78"/>
      <c r="M7813" s="78"/>
      <c r="N7813" s="78"/>
      <c r="O7813" s="78"/>
      <c r="P7813" s="78"/>
      <c r="Q7813" s="78"/>
      <c r="R7813" s="78"/>
      <c r="S7813" s="78"/>
      <c r="T7813" s="78"/>
      <c r="U7813" s="78"/>
      <c r="V7813" s="78"/>
      <c r="W7813" s="78"/>
      <c r="X7813" s="78"/>
      <c r="Y7813" s="78"/>
      <c r="Z7813" s="78"/>
      <c r="AA7813" s="78"/>
      <c r="DD7813" s="79"/>
      <c r="DF7813" s="79"/>
      <c r="DH7813" s="79"/>
      <c r="DJ7813" s="79"/>
      <c r="DL7813" s="79"/>
      <c r="DN7813" s="79"/>
      <c r="DP7813" s="79"/>
      <c r="DR7813" s="79"/>
    </row>
    <row r="7814" spans="2:122" s="18" customFormat="1" ht="24">
      <c r="B7814" s="2" ph="1"/>
      <c r="C7814" s="77"/>
      <c r="D7814" s="77"/>
      <c r="E7814" s="77"/>
      <c r="F7814" s="77"/>
      <c r="G7814" s="77"/>
      <c r="H7814" s="78"/>
      <c r="I7814" s="78"/>
      <c r="J7814" s="78"/>
      <c r="K7814" s="78"/>
      <c r="L7814" s="78"/>
      <c r="M7814" s="78"/>
      <c r="N7814" s="78"/>
      <c r="O7814" s="78"/>
      <c r="P7814" s="78"/>
      <c r="Q7814" s="78"/>
      <c r="R7814" s="78"/>
      <c r="S7814" s="78"/>
      <c r="T7814" s="78"/>
      <c r="U7814" s="78"/>
      <c r="V7814" s="78"/>
      <c r="W7814" s="78"/>
      <c r="X7814" s="78"/>
      <c r="Y7814" s="78"/>
      <c r="Z7814" s="78"/>
      <c r="AA7814" s="78"/>
      <c r="DD7814" s="79"/>
      <c r="DF7814" s="79"/>
      <c r="DH7814" s="79"/>
      <c r="DJ7814" s="79"/>
      <c r="DL7814" s="79"/>
      <c r="DN7814" s="79"/>
      <c r="DP7814" s="79"/>
      <c r="DR7814" s="79"/>
    </row>
    <row r="7815" spans="2:122" s="18" customFormat="1" ht="24">
      <c r="B7815" s="2" ph="1"/>
      <c r="C7815" s="77"/>
      <c r="D7815" s="77"/>
      <c r="E7815" s="77"/>
      <c r="F7815" s="77"/>
      <c r="G7815" s="77"/>
      <c r="H7815" s="78"/>
      <c r="I7815" s="78"/>
      <c r="J7815" s="78"/>
      <c r="K7815" s="78"/>
      <c r="L7815" s="78"/>
      <c r="M7815" s="78"/>
      <c r="N7815" s="78"/>
      <c r="O7815" s="78"/>
      <c r="P7815" s="78"/>
      <c r="Q7815" s="78"/>
      <c r="R7815" s="78"/>
      <c r="S7815" s="78"/>
      <c r="T7815" s="78"/>
      <c r="U7815" s="78"/>
      <c r="V7815" s="78"/>
      <c r="W7815" s="78"/>
      <c r="X7815" s="78"/>
      <c r="Y7815" s="78"/>
      <c r="Z7815" s="78"/>
      <c r="AA7815" s="78"/>
      <c r="DD7815" s="79"/>
      <c r="DF7815" s="79"/>
      <c r="DH7815" s="79"/>
      <c r="DJ7815" s="79"/>
      <c r="DL7815" s="79"/>
      <c r="DN7815" s="79"/>
      <c r="DP7815" s="79"/>
      <c r="DR7815" s="79"/>
    </row>
    <row r="7816" spans="2:122" s="18" customFormat="1" ht="24">
      <c r="B7816" s="2" ph="1"/>
      <c r="C7816" s="77"/>
      <c r="D7816" s="77"/>
      <c r="E7816" s="77"/>
      <c r="F7816" s="77"/>
      <c r="G7816" s="77"/>
      <c r="H7816" s="78"/>
      <c r="I7816" s="78"/>
      <c r="J7816" s="78"/>
      <c r="K7816" s="78"/>
      <c r="L7816" s="78"/>
      <c r="M7816" s="78"/>
      <c r="N7816" s="78"/>
      <c r="O7816" s="78"/>
      <c r="P7816" s="78"/>
      <c r="Q7816" s="78"/>
      <c r="R7816" s="78"/>
      <c r="S7816" s="78"/>
      <c r="T7816" s="78"/>
      <c r="U7816" s="78"/>
      <c r="V7816" s="78"/>
      <c r="W7816" s="78"/>
      <c r="X7816" s="78"/>
      <c r="Y7816" s="78"/>
      <c r="Z7816" s="78"/>
      <c r="AA7816" s="78"/>
      <c r="DD7816" s="79"/>
      <c r="DF7816" s="79"/>
      <c r="DH7816" s="79"/>
      <c r="DJ7816" s="79"/>
      <c r="DL7816" s="79"/>
      <c r="DN7816" s="79"/>
      <c r="DP7816" s="79"/>
      <c r="DR7816" s="79"/>
    </row>
    <row r="7817" spans="2:122" s="18" customFormat="1" ht="24">
      <c r="B7817" s="2" ph="1"/>
      <c r="C7817" s="77"/>
      <c r="D7817" s="77"/>
      <c r="E7817" s="77"/>
      <c r="F7817" s="77"/>
      <c r="G7817" s="77"/>
      <c r="H7817" s="78"/>
      <c r="I7817" s="78"/>
      <c r="J7817" s="78"/>
      <c r="K7817" s="78"/>
      <c r="L7817" s="78"/>
      <c r="M7817" s="78"/>
      <c r="N7817" s="78"/>
      <c r="O7817" s="78"/>
      <c r="P7817" s="78"/>
      <c r="Q7817" s="78"/>
      <c r="R7817" s="78"/>
      <c r="S7817" s="78"/>
      <c r="T7817" s="78"/>
      <c r="U7817" s="78"/>
      <c r="V7817" s="78"/>
      <c r="W7817" s="78"/>
      <c r="X7817" s="78"/>
      <c r="Y7817" s="78"/>
      <c r="Z7817" s="78"/>
      <c r="AA7817" s="78"/>
      <c r="DD7817" s="79"/>
      <c r="DF7817" s="79"/>
      <c r="DH7817" s="79"/>
      <c r="DJ7817" s="79"/>
      <c r="DL7817" s="79"/>
      <c r="DN7817" s="79"/>
      <c r="DP7817" s="79"/>
      <c r="DR7817" s="79"/>
    </row>
    <row r="7818" spans="2:122" s="18" customFormat="1" ht="24">
      <c r="B7818" s="2" ph="1"/>
      <c r="C7818" s="77"/>
      <c r="D7818" s="77"/>
      <c r="E7818" s="77"/>
      <c r="F7818" s="77"/>
      <c r="G7818" s="77"/>
      <c r="H7818" s="78"/>
      <c r="I7818" s="78"/>
      <c r="J7818" s="78"/>
      <c r="K7818" s="78"/>
      <c r="L7818" s="78"/>
      <c r="M7818" s="78"/>
      <c r="N7818" s="78"/>
      <c r="O7818" s="78"/>
      <c r="P7818" s="78"/>
      <c r="Q7818" s="78"/>
      <c r="R7818" s="78"/>
      <c r="S7818" s="78"/>
      <c r="T7818" s="78"/>
      <c r="U7818" s="78"/>
      <c r="V7818" s="78"/>
      <c r="W7818" s="78"/>
      <c r="X7818" s="78"/>
      <c r="Y7818" s="78"/>
      <c r="Z7818" s="78"/>
      <c r="AA7818" s="78"/>
      <c r="DD7818" s="79"/>
      <c r="DF7818" s="79"/>
      <c r="DH7818" s="79"/>
      <c r="DJ7818" s="79"/>
      <c r="DL7818" s="79"/>
      <c r="DN7818" s="79"/>
      <c r="DP7818" s="79"/>
      <c r="DR7818" s="79"/>
    </row>
    <row r="7819" spans="2:122" s="18" customFormat="1" ht="24">
      <c r="B7819" s="2" ph="1"/>
      <c r="C7819" s="77"/>
      <c r="D7819" s="77"/>
      <c r="E7819" s="77"/>
      <c r="F7819" s="77"/>
      <c r="G7819" s="77"/>
      <c r="H7819" s="78"/>
      <c r="I7819" s="78"/>
      <c r="J7819" s="78"/>
      <c r="K7819" s="78"/>
      <c r="L7819" s="78"/>
      <c r="M7819" s="78"/>
      <c r="N7819" s="78"/>
      <c r="O7819" s="78"/>
      <c r="P7819" s="78"/>
      <c r="Q7819" s="78"/>
      <c r="R7819" s="78"/>
      <c r="S7819" s="78"/>
      <c r="T7819" s="78"/>
      <c r="U7819" s="78"/>
      <c r="V7819" s="78"/>
      <c r="W7819" s="78"/>
      <c r="X7819" s="78"/>
      <c r="Y7819" s="78"/>
      <c r="Z7819" s="78"/>
      <c r="AA7819" s="78"/>
      <c r="DD7819" s="79"/>
      <c r="DF7819" s="79"/>
      <c r="DH7819" s="79"/>
      <c r="DJ7819" s="79"/>
      <c r="DL7819" s="79"/>
      <c r="DN7819" s="79"/>
      <c r="DP7819" s="79"/>
      <c r="DR7819" s="79"/>
    </row>
    <row r="7820" spans="2:122" s="18" customFormat="1" ht="24">
      <c r="B7820" s="2" ph="1"/>
      <c r="C7820" s="77"/>
      <c r="D7820" s="77"/>
      <c r="E7820" s="77"/>
      <c r="F7820" s="77"/>
      <c r="G7820" s="77"/>
      <c r="H7820" s="78"/>
      <c r="I7820" s="78"/>
      <c r="J7820" s="78"/>
      <c r="K7820" s="78"/>
      <c r="L7820" s="78"/>
      <c r="M7820" s="78"/>
      <c r="N7820" s="78"/>
      <c r="O7820" s="78"/>
      <c r="P7820" s="78"/>
      <c r="Q7820" s="78"/>
      <c r="R7820" s="78"/>
      <c r="S7820" s="78"/>
      <c r="T7820" s="78"/>
      <c r="U7820" s="78"/>
      <c r="V7820" s="78"/>
      <c r="W7820" s="78"/>
      <c r="X7820" s="78"/>
      <c r="Y7820" s="78"/>
      <c r="Z7820" s="78"/>
      <c r="AA7820" s="78"/>
      <c r="DD7820" s="79"/>
      <c r="DF7820" s="79"/>
      <c r="DH7820" s="79"/>
      <c r="DJ7820" s="79"/>
      <c r="DL7820" s="79"/>
      <c r="DN7820" s="79"/>
      <c r="DP7820" s="79"/>
      <c r="DR7820" s="79"/>
    </row>
    <row r="7821" spans="2:122" s="18" customFormat="1" ht="24">
      <c r="B7821" s="2" ph="1"/>
      <c r="C7821" s="77"/>
      <c r="D7821" s="77"/>
      <c r="E7821" s="77"/>
      <c r="F7821" s="77"/>
      <c r="G7821" s="77"/>
      <c r="H7821" s="78"/>
      <c r="I7821" s="78"/>
      <c r="J7821" s="78"/>
      <c r="K7821" s="78"/>
      <c r="L7821" s="78"/>
      <c r="M7821" s="78"/>
      <c r="N7821" s="78"/>
      <c r="O7821" s="78"/>
      <c r="P7821" s="78"/>
      <c r="Q7821" s="78"/>
      <c r="R7821" s="78"/>
      <c r="S7821" s="78"/>
      <c r="T7821" s="78"/>
      <c r="U7821" s="78"/>
      <c r="V7821" s="78"/>
      <c r="W7821" s="78"/>
      <c r="X7821" s="78"/>
      <c r="Y7821" s="78"/>
      <c r="Z7821" s="78"/>
      <c r="AA7821" s="78"/>
      <c r="DD7821" s="79"/>
      <c r="DF7821" s="79"/>
      <c r="DH7821" s="79"/>
      <c r="DJ7821" s="79"/>
      <c r="DL7821" s="79"/>
      <c r="DN7821" s="79"/>
      <c r="DP7821" s="79"/>
      <c r="DR7821" s="79"/>
    </row>
    <row r="7822" spans="2:122" s="18" customFormat="1" ht="24">
      <c r="B7822" s="2" ph="1"/>
      <c r="C7822" s="77"/>
      <c r="D7822" s="77"/>
      <c r="E7822" s="77"/>
      <c r="F7822" s="77"/>
      <c r="G7822" s="77"/>
      <c r="H7822" s="78"/>
      <c r="I7822" s="78"/>
      <c r="J7822" s="78"/>
      <c r="K7822" s="78"/>
      <c r="L7822" s="78"/>
      <c r="M7822" s="78"/>
      <c r="N7822" s="78"/>
      <c r="O7822" s="78"/>
      <c r="P7822" s="78"/>
      <c r="Q7822" s="78"/>
      <c r="R7822" s="78"/>
      <c r="S7822" s="78"/>
      <c r="T7822" s="78"/>
      <c r="U7822" s="78"/>
      <c r="V7822" s="78"/>
      <c r="W7822" s="78"/>
      <c r="X7822" s="78"/>
      <c r="Y7822" s="78"/>
      <c r="Z7822" s="78"/>
      <c r="AA7822" s="78"/>
      <c r="DD7822" s="79"/>
      <c r="DF7822" s="79"/>
      <c r="DH7822" s="79"/>
      <c r="DJ7822" s="79"/>
      <c r="DL7822" s="79"/>
      <c r="DN7822" s="79"/>
      <c r="DP7822" s="79"/>
      <c r="DR7822" s="79"/>
    </row>
    <row r="7823" spans="2:122" s="18" customFormat="1" ht="24">
      <c r="B7823" s="2" ph="1"/>
      <c r="C7823" s="77"/>
      <c r="D7823" s="77"/>
      <c r="E7823" s="77"/>
      <c r="F7823" s="77"/>
      <c r="G7823" s="77"/>
      <c r="H7823" s="78"/>
      <c r="I7823" s="78"/>
      <c r="J7823" s="78"/>
      <c r="K7823" s="78"/>
      <c r="L7823" s="78"/>
      <c r="M7823" s="78"/>
      <c r="N7823" s="78"/>
      <c r="O7823" s="78"/>
      <c r="P7823" s="78"/>
      <c r="Q7823" s="78"/>
      <c r="R7823" s="78"/>
      <c r="S7823" s="78"/>
      <c r="T7823" s="78"/>
      <c r="U7823" s="78"/>
      <c r="V7823" s="78"/>
      <c r="W7823" s="78"/>
      <c r="X7823" s="78"/>
      <c r="Y7823" s="78"/>
      <c r="Z7823" s="78"/>
      <c r="AA7823" s="78"/>
      <c r="DD7823" s="79"/>
      <c r="DF7823" s="79"/>
      <c r="DH7823" s="79"/>
      <c r="DJ7823" s="79"/>
      <c r="DL7823" s="79"/>
      <c r="DN7823" s="79"/>
      <c r="DP7823" s="79"/>
      <c r="DR7823" s="79"/>
    </row>
    <row r="7824" spans="2:122" s="18" customFormat="1" ht="24">
      <c r="B7824" s="2" ph="1"/>
      <c r="C7824" s="77"/>
      <c r="D7824" s="77"/>
      <c r="E7824" s="77"/>
      <c r="F7824" s="77"/>
      <c r="G7824" s="77"/>
      <c r="H7824" s="78"/>
      <c r="I7824" s="78"/>
      <c r="J7824" s="78"/>
      <c r="K7824" s="78"/>
      <c r="L7824" s="78"/>
      <c r="M7824" s="78"/>
      <c r="N7824" s="78"/>
      <c r="O7824" s="78"/>
      <c r="P7824" s="78"/>
      <c r="Q7824" s="78"/>
      <c r="R7824" s="78"/>
      <c r="S7824" s="78"/>
      <c r="T7824" s="78"/>
      <c r="U7824" s="78"/>
      <c r="V7824" s="78"/>
      <c r="W7824" s="78"/>
      <c r="X7824" s="78"/>
      <c r="Y7824" s="78"/>
      <c r="Z7824" s="78"/>
      <c r="AA7824" s="78"/>
      <c r="DD7824" s="79"/>
      <c r="DF7824" s="79"/>
      <c r="DH7824" s="79"/>
      <c r="DJ7824" s="79"/>
      <c r="DL7824" s="79"/>
      <c r="DN7824" s="79"/>
      <c r="DP7824" s="79"/>
      <c r="DR7824" s="79"/>
    </row>
    <row r="7825" spans="2:122" s="18" customFormat="1" ht="24">
      <c r="B7825" s="2" ph="1"/>
      <c r="C7825" s="77"/>
      <c r="D7825" s="77"/>
      <c r="E7825" s="77"/>
      <c r="F7825" s="77"/>
      <c r="G7825" s="77"/>
      <c r="H7825" s="78"/>
      <c r="I7825" s="78"/>
      <c r="J7825" s="78"/>
      <c r="K7825" s="78"/>
      <c r="L7825" s="78"/>
      <c r="M7825" s="78"/>
      <c r="N7825" s="78"/>
      <c r="O7825" s="78"/>
      <c r="P7825" s="78"/>
      <c r="Q7825" s="78"/>
      <c r="R7825" s="78"/>
      <c r="S7825" s="78"/>
      <c r="T7825" s="78"/>
      <c r="U7825" s="78"/>
      <c r="V7825" s="78"/>
      <c r="W7825" s="78"/>
      <c r="X7825" s="78"/>
      <c r="Y7825" s="78"/>
      <c r="Z7825" s="78"/>
      <c r="AA7825" s="78"/>
      <c r="DD7825" s="79"/>
      <c r="DF7825" s="79"/>
      <c r="DH7825" s="79"/>
      <c r="DJ7825" s="79"/>
      <c r="DL7825" s="79"/>
      <c r="DN7825" s="79"/>
      <c r="DP7825" s="79"/>
      <c r="DR7825" s="79"/>
    </row>
    <row r="7826" spans="2:122" s="18" customFormat="1" ht="24">
      <c r="B7826" s="2" ph="1"/>
      <c r="C7826" s="77"/>
      <c r="D7826" s="77"/>
      <c r="E7826" s="77"/>
      <c r="F7826" s="77"/>
      <c r="G7826" s="77"/>
      <c r="H7826" s="78"/>
      <c r="I7826" s="78"/>
      <c r="J7826" s="78"/>
      <c r="K7826" s="78"/>
      <c r="L7826" s="78"/>
      <c r="M7826" s="78"/>
      <c r="N7826" s="78"/>
      <c r="O7826" s="78"/>
      <c r="P7826" s="78"/>
      <c r="Q7826" s="78"/>
      <c r="R7826" s="78"/>
      <c r="S7826" s="78"/>
      <c r="T7826" s="78"/>
      <c r="U7826" s="78"/>
      <c r="V7826" s="78"/>
      <c r="W7826" s="78"/>
      <c r="X7826" s="78"/>
      <c r="Y7826" s="78"/>
      <c r="Z7826" s="78"/>
      <c r="AA7826" s="78"/>
      <c r="DD7826" s="79"/>
      <c r="DF7826" s="79"/>
      <c r="DH7826" s="79"/>
      <c r="DJ7826" s="79"/>
      <c r="DL7826" s="79"/>
      <c r="DN7826" s="79"/>
      <c r="DP7826" s="79"/>
      <c r="DR7826" s="79"/>
    </row>
    <row r="7827" spans="2:122" s="18" customFormat="1" ht="24">
      <c r="B7827" s="2" ph="1"/>
      <c r="C7827" s="77"/>
      <c r="D7827" s="77"/>
      <c r="E7827" s="77"/>
      <c r="F7827" s="77"/>
      <c r="G7827" s="77"/>
      <c r="H7827" s="78"/>
      <c r="I7827" s="78"/>
      <c r="J7827" s="78"/>
      <c r="K7827" s="78"/>
      <c r="L7827" s="78"/>
      <c r="M7827" s="78"/>
      <c r="N7827" s="78"/>
      <c r="O7827" s="78"/>
      <c r="P7827" s="78"/>
      <c r="Q7827" s="78"/>
      <c r="R7827" s="78"/>
      <c r="S7827" s="78"/>
      <c r="T7827" s="78"/>
      <c r="U7827" s="78"/>
      <c r="V7827" s="78"/>
      <c r="W7827" s="78"/>
      <c r="X7827" s="78"/>
      <c r="Y7827" s="78"/>
      <c r="Z7827" s="78"/>
      <c r="AA7827" s="78"/>
      <c r="DD7827" s="79"/>
      <c r="DF7827" s="79"/>
      <c r="DH7827" s="79"/>
      <c r="DJ7827" s="79"/>
      <c r="DL7827" s="79"/>
      <c r="DN7827" s="79"/>
      <c r="DP7827" s="79"/>
      <c r="DR7827" s="79"/>
    </row>
    <row r="7828" spans="2:122" s="18" customFormat="1" ht="24">
      <c r="B7828" s="2" ph="1"/>
      <c r="C7828" s="77"/>
      <c r="D7828" s="77"/>
      <c r="E7828" s="77"/>
      <c r="F7828" s="77"/>
      <c r="G7828" s="77"/>
      <c r="H7828" s="78"/>
      <c r="I7828" s="78"/>
      <c r="J7828" s="78"/>
      <c r="K7828" s="78"/>
      <c r="L7828" s="78"/>
      <c r="M7828" s="78"/>
      <c r="N7828" s="78"/>
      <c r="O7828" s="78"/>
      <c r="P7828" s="78"/>
      <c r="Q7828" s="78"/>
      <c r="R7828" s="78"/>
      <c r="S7828" s="78"/>
      <c r="T7828" s="78"/>
      <c r="U7828" s="78"/>
      <c r="V7828" s="78"/>
      <c r="W7828" s="78"/>
      <c r="X7828" s="78"/>
      <c r="Y7828" s="78"/>
      <c r="Z7828" s="78"/>
      <c r="AA7828" s="78"/>
      <c r="DD7828" s="79"/>
      <c r="DF7828" s="79"/>
      <c r="DH7828" s="79"/>
      <c r="DJ7828" s="79"/>
      <c r="DL7828" s="79"/>
      <c r="DN7828" s="79"/>
      <c r="DP7828" s="79"/>
      <c r="DR7828" s="79"/>
    </row>
    <row r="7829" spans="2:122" s="18" customFormat="1" ht="24">
      <c r="B7829" s="2" ph="1"/>
      <c r="C7829" s="77"/>
      <c r="D7829" s="77"/>
      <c r="E7829" s="77"/>
      <c r="F7829" s="77"/>
      <c r="G7829" s="77"/>
      <c r="H7829" s="78"/>
      <c r="I7829" s="78"/>
      <c r="J7829" s="78"/>
      <c r="K7829" s="78"/>
      <c r="L7829" s="78"/>
      <c r="M7829" s="78"/>
      <c r="N7829" s="78"/>
      <c r="O7829" s="78"/>
      <c r="P7829" s="78"/>
      <c r="Q7829" s="78"/>
      <c r="R7829" s="78"/>
      <c r="S7829" s="78"/>
      <c r="T7829" s="78"/>
      <c r="U7829" s="78"/>
      <c r="V7829" s="78"/>
      <c r="W7829" s="78"/>
      <c r="X7829" s="78"/>
      <c r="Y7829" s="78"/>
      <c r="Z7829" s="78"/>
      <c r="AA7829" s="78"/>
      <c r="DD7829" s="79"/>
      <c r="DF7829" s="79"/>
      <c r="DH7829" s="79"/>
      <c r="DJ7829" s="79"/>
      <c r="DL7829" s="79"/>
      <c r="DN7829" s="79"/>
      <c r="DP7829" s="79"/>
      <c r="DR7829" s="79"/>
    </row>
    <row r="7830" spans="2:122" s="18" customFormat="1" ht="24">
      <c r="B7830" s="2" ph="1"/>
      <c r="C7830" s="77"/>
      <c r="D7830" s="77"/>
      <c r="E7830" s="77"/>
      <c r="F7830" s="77"/>
      <c r="G7830" s="77"/>
      <c r="H7830" s="78"/>
      <c r="I7830" s="78"/>
      <c r="J7830" s="78"/>
      <c r="K7830" s="78"/>
      <c r="L7830" s="78"/>
      <c r="M7830" s="78"/>
      <c r="N7830" s="78"/>
      <c r="O7830" s="78"/>
      <c r="P7830" s="78"/>
      <c r="Q7830" s="78"/>
      <c r="R7830" s="78"/>
      <c r="S7830" s="78"/>
      <c r="T7830" s="78"/>
      <c r="U7830" s="78"/>
      <c r="V7830" s="78"/>
      <c r="W7830" s="78"/>
      <c r="X7830" s="78"/>
      <c r="Y7830" s="78"/>
      <c r="Z7830" s="78"/>
      <c r="AA7830" s="78"/>
      <c r="DD7830" s="79"/>
      <c r="DF7830" s="79"/>
      <c r="DH7830" s="79"/>
      <c r="DJ7830" s="79"/>
      <c r="DL7830" s="79"/>
      <c r="DN7830" s="79"/>
      <c r="DP7830" s="79"/>
      <c r="DR7830" s="79"/>
    </row>
    <row r="7831" spans="2:122" s="18" customFormat="1" ht="24">
      <c r="B7831" s="2" ph="1"/>
      <c r="C7831" s="77"/>
      <c r="D7831" s="77"/>
      <c r="E7831" s="77"/>
      <c r="F7831" s="77"/>
      <c r="G7831" s="77"/>
      <c r="H7831" s="78"/>
      <c r="I7831" s="78"/>
      <c r="J7831" s="78"/>
      <c r="K7831" s="78"/>
      <c r="L7831" s="78"/>
      <c r="M7831" s="78"/>
      <c r="N7831" s="78"/>
      <c r="O7831" s="78"/>
      <c r="P7831" s="78"/>
      <c r="Q7831" s="78"/>
      <c r="R7831" s="78"/>
      <c r="S7831" s="78"/>
      <c r="T7831" s="78"/>
      <c r="U7831" s="78"/>
      <c r="V7831" s="78"/>
      <c r="W7831" s="78"/>
      <c r="X7831" s="78"/>
      <c r="Y7831" s="78"/>
      <c r="Z7831" s="78"/>
      <c r="AA7831" s="78"/>
      <c r="DD7831" s="79"/>
      <c r="DF7831" s="79"/>
      <c r="DH7831" s="79"/>
      <c r="DJ7831" s="79"/>
      <c r="DL7831" s="79"/>
      <c r="DN7831" s="79"/>
      <c r="DP7831" s="79"/>
      <c r="DR7831" s="79"/>
    </row>
    <row r="7832" spans="2:122" s="18" customFormat="1" ht="24">
      <c r="B7832" s="2" ph="1"/>
      <c r="C7832" s="77"/>
      <c r="D7832" s="77"/>
      <c r="E7832" s="77"/>
      <c r="F7832" s="77"/>
      <c r="G7832" s="77"/>
      <c r="H7832" s="78"/>
      <c r="I7832" s="78"/>
      <c r="J7832" s="78"/>
      <c r="K7832" s="78"/>
      <c r="L7832" s="78"/>
      <c r="M7832" s="78"/>
      <c r="N7832" s="78"/>
      <c r="O7832" s="78"/>
      <c r="P7832" s="78"/>
      <c r="Q7832" s="78"/>
      <c r="R7832" s="78"/>
      <c r="S7832" s="78"/>
      <c r="T7832" s="78"/>
      <c r="U7832" s="78"/>
      <c r="V7832" s="78"/>
      <c r="W7832" s="78"/>
      <c r="X7832" s="78"/>
      <c r="Y7832" s="78"/>
      <c r="Z7832" s="78"/>
      <c r="AA7832" s="78"/>
      <c r="DD7832" s="79"/>
      <c r="DF7832" s="79"/>
      <c r="DH7832" s="79"/>
      <c r="DJ7832" s="79"/>
      <c r="DL7832" s="79"/>
      <c r="DN7832" s="79"/>
      <c r="DP7832" s="79"/>
      <c r="DR7832" s="79"/>
    </row>
    <row r="7833" spans="2:122" s="18" customFormat="1" ht="24">
      <c r="B7833" s="2" ph="1"/>
      <c r="C7833" s="77"/>
      <c r="D7833" s="77"/>
      <c r="E7833" s="77"/>
      <c r="F7833" s="77"/>
      <c r="G7833" s="77"/>
      <c r="H7833" s="78"/>
      <c r="I7833" s="78"/>
      <c r="J7833" s="78"/>
      <c r="K7833" s="78"/>
      <c r="L7833" s="78"/>
      <c r="M7833" s="78"/>
      <c r="N7833" s="78"/>
      <c r="O7833" s="78"/>
      <c r="P7833" s="78"/>
      <c r="Q7833" s="78"/>
      <c r="R7833" s="78"/>
      <c r="S7833" s="78"/>
      <c r="T7833" s="78"/>
      <c r="U7833" s="78"/>
      <c r="V7833" s="78"/>
      <c r="W7833" s="78"/>
      <c r="X7833" s="78"/>
      <c r="Y7833" s="78"/>
      <c r="Z7833" s="78"/>
      <c r="AA7833" s="78"/>
      <c r="DD7833" s="79"/>
      <c r="DF7833" s="79"/>
      <c r="DH7833" s="79"/>
      <c r="DJ7833" s="79"/>
      <c r="DL7833" s="79"/>
      <c r="DN7833" s="79"/>
      <c r="DP7833" s="79"/>
      <c r="DR7833" s="79"/>
    </row>
    <row r="7834" spans="2:122" s="18" customFormat="1" ht="24">
      <c r="B7834" s="2" ph="1"/>
      <c r="C7834" s="77"/>
      <c r="D7834" s="77"/>
      <c r="E7834" s="77"/>
      <c r="F7834" s="77"/>
      <c r="G7834" s="77"/>
      <c r="H7834" s="78"/>
      <c r="I7834" s="78"/>
      <c r="J7834" s="78"/>
      <c r="K7834" s="78"/>
      <c r="L7834" s="78"/>
      <c r="M7834" s="78"/>
      <c r="N7834" s="78"/>
      <c r="O7834" s="78"/>
      <c r="P7834" s="78"/>
      <c r="Q7834" s="78"/>
      <c r="R7834" s="78"/>
      <c r="S7834" s="78"/>
      <c r="T7834" s="78"/>
      <c r="U7834" s="78"/>
      <c r="V7834" s="78"/>
      <c r="W7834" s="78"/>
      <c r="X7834" s="78"/>
      <c r="Y7834" s="78"/>
      <c r="Z7834" s="78"/>
      <c r="AA7834" s="78"/>
      <c r="DD7834" s="79"/>
      <c r="DF7834" s="79"/>
      <c r="DH7834" s="79"/>
      <c r="DJ7834" s="79"/>
      <c r="DL7834" s="79"/>
      <c r="DN7834" s="79"/>
      <c r="DP7834" s="79"/>
      <c r="DR7834" s="79"/>
    </row>
    <row r="7835" spans="2:122" s="18" customFormat="1" ht="24">
      <c r="B7835" s="2" ph="1"/>
      <c r="C7835" s="77"/>
      <c r="D7835" s="77"/>
      <c r="E7835" s="77"/>
      <c r="F7835" s="77"/>
      <c r="G7835" s="77"/>
      <c r="H7835" s="78"/>
      <c r="I7835" s="78"/>
      <c r="J7835" s="78"/>
      <c r="K7835" s="78"/>
      <c r="L7835" s="78"/>
      <c r="M7835" s="78"/>
      <c r="N7835" s="78"/>
      <c r="O7835" s="78"/>
      <c r="P7835" s="78"/>
      <c r="Q7835" s="78"/>
      <c r="R7835" s="78"/>
      <c r="S7835" s="78"/>
      <c r="T7835" s="78"/>
      <c r="U7835" s="78"/>
      <c r="V7835" s="78"/>
      <c r="W7835" s="78"/>
      <c r="X7835" s="78"/>
      <c r="Y7835" s="78"/>
      <c r="Z7835" s="78"/>
      <c r="AA7835" s="78"/>
      <c r="DD7835" s="79"/>
      <c r="DF7835" s="79"/>
      <c r="DH7835" s="79"/>
      <c r="DJ7835" s="79"/>
      <c r="DL7835" s="79"/>
      <c r="DN7835" s="79"/>
      <c r="DP7835" s="79"/>
      <c r="DR7835" s="79"/>
    </row>
    <row r="7836" spans="2:122" s="18" customFormat="1" ht="24">
      <c r="B7836" s="2" ph="1"/>
      <c r="C7836" s="77"/>
      <c r="D7836" s="77"/>
      <c r="E7836" s="77"/>
      <c r="F7836" s="77"/>
      <c r="G7836" s="77"/>
      <c r="H7836" s="78"/>
      <c r="I7836" s="78"/>
      <c r="J7836" s="78"/>
      <c r="K7836" s="78"/>
      <c r="L7836" s="78"/>
      <c r="M7836" s="78"/>
      <c r="N7836" s="78"/>
      <c r="O7836" s="78"/>
      <c r="P7836" s="78"/>
      <c r="Q7836" s="78"/>
      <c r="R7836" s="78"/>
      <c r="S7836" s="78"/>
      <c r="T7836" s="78"/>
      <c r="U7836" s="78"/>
      <c r="V7836" s="78"/>
      <c r="W7836" s="78"/>
      <c r="X7836" s="78"/>
      <c r="Y7836" s="78"/>
      <c r="Z7836" s="78"/>
      <c r="AA7836" s="78"/>
      <c r="DD7836" s="79"/>
      <c r="DF7836" s="79"/>
      <c r="DH7836" s="79"/>
      <c r="DJ7836" s="79"/>
      <c r="DL7836" s="79"/>
      <c r="DN7836" s="79"/>
      <c r="DP7836" s="79"/>
      <c r="DR7836" s="79"/>
    </row>
    <row r="7837" spans="2:122" s="18" customFormat="1" ht="24">
      <c r="B7837" s="2" ph="1"/>
      <c r="C7837" s="77"/>
      <c r="D7837" s="77"/>
      <c r="E7837" s="77"/>
      <c r="F7837" s="77"/>
      <c r="G7837" s="77"/>
      <c r="H7837" s="78"/>
      <c r="I7837" s="78"/>
      <c r="J7837" s="78"/>
      <c r="K7837" s="78"/>
      <c r="L7837" s="78"/>
      <c r="M7837" s="78"/>
      <c r="N7837" s="78"/>
      <c r="O7837" s="78"/>
      <c r="P7837" s="78"/>
      <c r="Q7837" s="78"/>
      <c r="R7837" s="78"/>
      <c r="S7837" s="78"/>
      <c r="T7837" s="78"/>
      <c r="U7837" s="78"/>
      <c r="V7837" s="78"/>
      <c r="W7837" s="78"/>
      <c r="X7837" s="78"/>
      <c r="Y7837" s="78"/>
      <c r="Z7837" s="78"/>
      <c r="AA7837" s="78"/>
      <c r="DD7837" s="79"/>
      <c r="DF7837" s="79"/>
      <c r="DH7837" s="79"/>
      <c r="DJ7837" s="79"/>
      <c r="DL7837" s="79"/>
      <c r="DN7837" s="79"/>
      <c r="DP7837" s="79"/>
      <c r="DR7837" s="79"/>
    </row>
    <row r="7838" spans="2:122" s="18" customFormat="1" ht="24">
      <c r="B7838" s="2" ph="1"/>
      <c r="C7838" s="77"/>
      <c r="D7838" s="77"/>
      <c r="E7838" s="77"/>
      <c r="F7838" s="77"/>
      <c r="G7838" s="77"/>
      <c r="H7838" s="78"/>
      <c r="I7838" s="78"/>
      <c r="J7838" s="78"/>
      <c r="K7838" s="78"/>
      <c r="L7838" s="78"/>
      <c r="M7838" s="78"/>
      <c r="N7838" s="78"/>
      <c r="O7838" s="78"/>
      <c r="P7838" s="78"/>
      <c r="Q7838" s="78"/>
      <c r="R7838" s="78"/>
      <c r="S7838" s="78"/>
      <c r="T7838" s="78"/>
      <c r="U7838" s="78"/>
      <c r="V7838" s="78"/>
      <c r="W7838" s="78"/>
      <c r="X7838" s="78"/>
      <c r="Y7838" s="78"/>
      <c r="Z7838" s="78"/>
      <c r="AA7838" s="78"/>
      <c r="DD7838" s="79"/>
      <c r="DF7838" s="79"/>
      <c r="DH7838" s="79"/>
      <c r="DJ7838" s="79"/>
      <c r="DL7838" s="79"/>
      <c r="DN7838" s="79"/>
      <c r="DP7838" s="79"/>
      <c r="DR7838" s="79"/>
    </row>
    <row r="7839" spans="2:122" s="18" customFormat="1" ht="24">
      <c r="B7839" s="2" ph="1"/>
      <c r="C7839" s="77"/>
      <c r="D7839" s="77"/>
      <c r="E7839" s="77"/>
      <c r="F7839" s="77"/>
      <c r="G7839" s="77"/>
      <c r="H7839" s="78"/>
      <c r="I7839" s="78"/>
      <c r="J7839" s="78"/>
      <c r="K7839" s="78"/>
      <c r="L7839" s="78"/>
      <c r="M7839" s="78"/>
      <c r="N7839" s="78"/>
      <c r="O7839" s="78"/>
      <c r="P7839" s="78"/>
      <c r="Q7839" s="78"/>
      <c r="R7839" s="78"/>
      <c r="S7839" s="78"/>
      <c r="T7839" s="78"/>
      <c r="U7839" s="78"/>
      <c r="V7839" s="78"/>
      <c r="W7839" s="78"/>
      <c r="X7839" s="78"/>
      <c r="Y7839" s="78"/>
      <c r="Z7839" s="78"/>
      <c r="AA7839" s="78"/>
      <c r="DD7839" s="79"/>
      <c r="DF7839" s="79"/>
      <c r="DH7839" s="79"/>
      <c r="DJ7839" s="79"/>
      <c r="DL7839" s="79"/>
      <c r="DN7839" s="79"/>
      <c r="DP7839" s="79"/>
      <c r="DR7839" s="79"/>
    </row>
    <row r="7840" spans="2:122" s="18" customFormat="1" ht="24">
      <c r="B7840" s="2" ph="1"/>
      <c r="C7840" s="77"/>
      <c r="D7840" s="77"/>
      <c r="E7840" s="77"/>
      <c r="F7840" s="77"/>
      <c r="G7840" s="77"/>
      <c r="H7840" s="78"/>
      <c r="I7840" s="78"/>
      <c r="J7840" s="78"/>
      <c r="K7840" s="78"/>
      <c r="L7840" s="78"/>
      <c r="M7840" s="78"/>
      <c r="N7840" s="78"/>
      <c r="O7840" s="78"/>
      <c r="P7840" s="78"/>
      <c r="Q7840" s="78"/>
      <c r="R7840" s="78"/>
      <c r="S7840" s="78"/>
      <c r="T7840" s="78"/>
      <c r="U7840" s="78"/>
      <c r="V7840" s="78"/>
      <c r="W7840" s="78"/>
      <c r="X7840" s="78"/>
      <c r="Y7840" s="78"/>
      <c r="Z7840" s="78"/>
      <c r="AA7840" s="78"/>
      <c r="DD7840" s="79"/>
      <c r="DF7840" s="79"/>
      <c r="DH7840" s="79"/>
      <c r="DJ7840" s="79"/>
      <c r="DL7840" s="79"/>
      <c r="DN7840" s="79"/>
      <c r="DP7840" s="79"/>
      <c r="DR7840" s="79"/>
    </row>
    <row r="7841" spans="2:122" s="18" customFormat="1" ht="24">
      <c r="B7841" s="2" ph="1"/>
      <c r="C7841" s="77"/>
      <c r="D7841" s="77"/>
      <c r="E7841" s="77"/>
      <c r="F7841" s="77"/>
      <c r="G7841" s="77"/>
      <c r="H7841" s="78"/>
      <c r="I7841" s="78"/>
      <c r="J7841" s="78"/>
      <c r="K7841" s="78"/>
      <c r="L7841" s="78"/>
      <c r="M7841" s="78"/>
      <c r="N7841" s="78"/>
      <c r="O7841" s="78"/>
      <c r="P7841" s="78"/>
      <c r="Q7841" s="78"/>
      <c r="R7841" s="78"/>
      <c r="S7841" s="78"/>
      <c r="T7841" s="78"/>
      <c r="U7841" s="78"/>
      <c r="V7841" s="78"/>
      <c r="W7841" s="78"/>
      <c r="X7841" s="78"/>
      <c r="Y7841" s="78"/>
      <c r="Z7841" s="78"/>
      <c r="AA7841" s="78"/>
      <c r="DD7841" s="79"/>
      <c r="DF7841" s="79"/>
      <c r="DH7841" s="79"/>
      <c r="DJ7841" s="79"/>
      <c r="DL7841" s="79"/>
      <c r="DN7841" s="79"/>
      <c r="DP7841" s="79"/>
      <c r="DR7841" s="79"/>
    </row>
    <row r="7842" spans="2:122" s="18" customFormat="1" ht="24">
      <c r="B7842" s="2" ph="1"/>
      <c r="C7842" s="77"/>
      <c r="D7842" s="77"/>
      <c r="E7842" s="77"/>
      <c r="F7842" s="77"/>
      <c r="G7842" s="77"/>
      <c r="H7842" s="78"/>
      <c r="I7842" s="78"/>
      <c r="J7842" s="78"/>
      <c r="K7842" s="78"/>
      <c r="L7842" s="78"/>
      <c r="M7842" s="78"/>
      <c r="N7842" s="78"/>
      <c r="O7842" s="78"/>
      <c r="P7842" s="78"/>
      <c r="Q7842" s="78"/>
      <c r="R7842" s="78"/>
      <c r="S7842" s="78"/>
      <c r="T7842" s="78"/>
      <c r="U7842" s="78"/>
      <c r="V7842" s="78"/>
      <c r="W7842" s="78"/>
      <c r="X7842" s="78"/>
      <c r="Y7842" s="78"/>
      <c r="Z7842" s="78"/>
      <c r="AA7842" s="78"/>
      <c r="DD7842" s="79"/>
      <c r="DF7842" s="79"/>
      <c r="DH7842" s="79"/>
      <c r="DJ7842" s="79"/>
      <c r="DL7842" s="79"/>
      <c r="DN7842" s="79"/>
      <c r="DP7842" s="79"/>
      <c r="DR7842" s="79"/>
    </row>
    <row r="7843" spans="2:122" s="18" customFormat="1" ht="24">
      <c r="B7843" s="2" ph="1"/>
      <c r="C7843" s="77"/>
      <c r="D7843" s="77"/>
      <c r="E7843" s="77"/>
      <c r="F7843" s="77"/>
      <c r="G7843" s="77"/>
      <c r="H7843" s="78"/>
      <c r="I7843" s="78"/>
      <c r="J7843" s="78"/>
      <c r="K7843" s="78"/>
      <c r="L7843" s="78"/>
      <c r="M7843" s="78"/>
      <c r="N7843" s="78"/>
      <c r="O7843" s="78"/>
      <c r="P7843" s="78"/>
      <c r="Q7843" s="78"/>
      <c r="R7843" s="78"/>
      <c r="S7843" s="78"/>
      <c r="T7843" s="78"/>
      <c r="U7843" s="78"/>
      <c r="V7843" s="78"/>
      <c r="W7843" s="78"/>
      <c r="X7843" s="78"/>
      <c r="Y7843" s="78"/>
      <c r="Z7843" s="78"/>
      <c r="AA7843" s="78"/>
      <c r="DD7843" s="79"/>
      <c r="DF7843" s="79"/>
      <c r="DH7843" s="79"/>
      <c r="DJ7843" s="79"/>
      <c r="DL7843" s="79"/>
      <c r="DN7843" s="79"/>
      <c r="DP7843" s="79"/>
      <c r="DR7843" s="79"/>
    </row>
    <row r="7844" spans="2:122" s="18" customFormat="1" ht="24">
      <c r="B7844" s="2" ph="1"/>
      <c r="C7844" s="77"/>
      <c r="D7844" s="77"/>
      <c r="E7844" s="77"/>
      <c r="F7844" s="77"/>
      <c r="G7844" s="77"/>
      <c r="H7844" s="78"/>
      <c r="I7844" s="78"/>
      <c r="J7844" s="78"/>
      <c r="K7844" s="78"/>
      <c r="L7844" s="78"/>
      <c r="M7844" s="78"/>
      <c r="N7844" s="78"/>
      <c r="O7844" s="78"/>
      <c r="P7844" s="78"/>
      <c r="Q7844" s="78"/>
      <c r="R7844" s="78"/>
      <c r="S7844" s="78"/>
      <c r="T7844" s="78"/>
      <c r="U7844" s="78"/>
      <c r="V7844" s="78"/>
      <c r="W7844" s="78"/>
      <c r="X7844" s="78"/>
      <c r="Y7844" s="78"/>
      <c r="Z7844" s="78"/>
      <c r="AA7844" s="78"/>
      <c r="DD7844" s="79"/>
      <c r="DF7844" s="79"/>
      <c r="DH7844" s="79"/>
      <c r="DJ7844" s="79"/>
      <c r="DL7844" s="79"/>
      <c r="DN7844" s="79"/>
      <c r="DP7844" s="79"/>
      <c r="DR7844" s="79"/>
    </row>
    <row r="7845" spans="2:122" s="18" customFormat="1" ht="24">
      <c r="B7845" s="2" ph="1"/>
      <c r="C7845" s="77"/>
      <c r="D7845" s="77"/>
      <c r="E7845" s="77"/>
      <c r="F7845" s="77"/>
      <c r="G7845" s="77"/>
      <c r="H7845" s="78"/>
      <c r="I7845" s="78"/>
      <c r="J7845" s="78"/>
      <c r="K7845" s="78"/>
      <c r="L7845" s="78"/>
      <c r="M7845" s="78"/>
      <c r="N7845" s="78"/>
      <c r="O7845" s="78"/>
      <c r="P7845" s="78"/>
      <c r="Q7845" s="78"/>
      <c r="R7845" s="78"/>
      <c r="S7845" s="78"/>
      <c r="T7845" s="78"/>
      <c r="U7845" s="78"/>
      <c r="V7845" s="78"/>
      <c r="W7845" s="78"/>
      <c r="X7845" s="78"/>
      <c r="Y7845" s="78"/>
      <c r="Z7845" s="78"/>
      <c r="AA7845" s="78"/>
      <c r="DD7845" s="79"/>
      <c r="DF7845" s="79"/>
      <c r="DH7845" s="79"/>
      <c r="DJ7845" s="79"/>
      <c r="DL7845" s="79"/>
      <c r="DN7845" s="79"/>
      <c r="DP7845" s="79"/>
      <c r="DR7845" s="79"/>
    </row>
    <row r="7846" spans="2:122" s="18" customFormat="1" ht="24">
      <c r="B7846" s="2" ph="1"/>
      <c r="C7846" s="77"/>
      <c r="D7846" s="77"/>
      <c r="E7846" s="77"/>
      <c r="F7846" s="77"/>
      <c r="G7846" s="77"/>
      <c r="H7846" s="78"/>
      <c r="I7846" s="78"/>
      <c r="J7846" s="78"/>
      <c r="K7846" s="78"/>
      <c r="L7846" s="78"/>
      <c r="M7846" s="78"/>
      <c r="N7846" s="78"/>
      <c r="O7846" s="78"/>
      <c r="P7846" s="78"/>
      <c r="Q7846" s="78"/>
      <c r="R7846" s="78"/>
      <c r="S7846" s="78"/>
      <c r="T7846" s="78"/>
      <c r="U7846" s="78"/>
      <c r="V7846" s="78"/>
      <c r="W7846" s="78"/>
      <c r="X7846" s="78"/>
      <c r="Y7846" s="78"/>
      <c r="Z7846" s="78"/>
      <c r="AA7846" s="78"/>
      <c r="DD7846" s="79"/>
      <c r="DF7846" s="79"/>
      <c r="DH7846" s="79"/>
      <c r="DJ7846" s="79"/>
      <c r="DL7846" s="79"/>
      <c r="DN7846" s="79"/>
      <c r="DP7846" s="79"/>
      <c r="DR7846" s="79"/>
    </row>
    <row r="7847" spans="2:122" s="18" customFormat="1" ht="24">
      <c r="B7847" s="2" ph="1"/>
      <c r="C7847" s="77"/>
      <c r="D7847" s="77"/>
      <c r="E7847" s="77"/>
      <c r="F7847" s="77"/>
      <c r="G7847" s="77"/>
      <c r="H7847" s="78"/>
      <c r="I7847" s="78"/>
      <c r="J7847" s="78"/>
      <c r="K7847" s="78"/>
      <c r="L7847" s="78"/>
      <c r="M7847" s="78"/>
      <c r="N7847" s="78"/>
      <c r="O7847" s="78"/>
      <c r="P7847" s="78"/>
      <c r="Q7847" s="78"/>
      <c r="R7847" s="78"/>
      <c r="S7847" s="78"/>
      <c r="T7847" s="78"/>
      <c r="U7847" s="78"/>
      <c r="V7847" s="78"/>
      <c r="W7847" s="78"/>
      <c r="X7847" s="78"/>
      <c r="Y7847" s="78"/>
      <c r="Z7847" s="78"/>
      <c r="AA7847" s="78"/>
      <c r="DD7847" s="79"/>
      <c r="DF7847" s="79"/>
      <c r="DH7847" s="79"/>
      <c r="DJ7847" s="79"/>
      <c r="DL7847" s="79"/>
      <c r="DN7847" s="79"/>
      <c r="DP7847" s="79"/>
      <c r="DR7847" s="79"/>
    </row>
    <row r="7848" spans="2:122" s="18" customFormat="1" ht="24">
      <c r="B7848" s="2" ph="1"/>
      <c r="C7848" s="77"/>
      <c r="D7848" s="77"/>
      <c r="E7848" s="77"/>
      <c r="F7848" s="77"/>
      <c r="G7848" s="77"/>
      <c r="H7848" s="78"/>
      <c r="I7848" s="78"/>
      <c r="J7848" s="78"/>
      <c r="K7848" s="78"/>
      <c r="L7848" s="78"/>
      <c r="M7848" s="78"/>
      <c r="N7848" s="78"/>
      <c r="O7848" s="78"/>
      <c r="P7848" s="78"/>
      <c r="Q7848" s="78"/>
      <c r="R7848" s="78"/>
      <c r="S7848" s="78"/>
      <c r="T7848" s="78"/>
      <c r="U7848" s="78"/>
      <c r="V7848" s="78"/>
      <c r="W7848" s="78"/>
      <c r="X7848" s="78"/>
      <c r="Y7848" s="78"/>
      <c r="Z7848" s="78"/>
      <c r="AA7848" s="78"/>
      <c r="DD7848" s="79"/>
      <c r="DF7848" s="79"/>
      <c r="DH7848" s="79"/>
      <c r="DJ7848" s="79"/>
      <c r="DL7848" s="79"/>
      <c r="DN7848" s="79"/>
      <c r="DP7848" s="79"/>
      <c r="DR7848" s="79"/>
    </row>
    <row r="7849" spans="2:122" s="18" customFormat="1" ht="24">
      <c r="B7849" s="2" ph="1"/>
      <c r="C7849" s="77"/>
      <c r="D7849" s="77"/>
      <c r="E7849" s="77"/>
      <c r="F7849" s="77"/>
      <c r="G7849" s="77"/>
      <c r="H7849" s="78"/>
      <c r="I7849" s="78"/>
      <c r="J7849" s="78"/>
      <c r="K7849" s="78"/>
      <c r="L7849" s="78"/>
      <c r="M7849" s="78"/>
      <c r="N7849" s="78"/>
      <c r="O7849" s="78"/>
      <c r="P7849" s="78"/>
      <c r="Q7849" s="78"/>
      <c r="R7849" s="78"/>
      <c r="S7849" s="78"/>
      <c r="T7849" s="78"/>
      <c r="U7849" s="78"/>
      <c r="V7849" s="78"/>
      <c r="W7849" s="78"/>
      <c r="X7849" s="78"/>
      <c r="Y7849" s="78"/>
      <c r="Z7849" s="78"/>
      <c r="AA7849" s="78"/>
      <c r="DD7849" s="79"/>
      <c r="DF7849" s="79"/>
      <c r="DH7849" s="79"/>
      <c r="DJ7849" s="79"/>
      <c r="DL7849" s="79"/>
      <c r="DN7849" s="79"/>
      <c r="DP7849" s="79"/>
      <c r="DR7849" s="79"/>
    </row>
    <row r="7850" spans="2:122" s="18" customFormat="1" ht="24">
      <c r="B7850" s="2" ph="1"/>
      <c r="C7850" s="77"/>
      <c r="D7850" s="77"/>
      <c r="E7850" s="77"/>
      <c r="F7850" s="77"/>
      <c r="G7850" s="77"/>
      <c r="H7850" s="78"/>
      <c r="I7850" s="78"/>
      <c r="J7850" s="78"/>
      <c r="K7850" s="78"/>
      <c r="L7850" s="78"/>
      <c r="M7850" s="78"/>
      <c r="N7850" s="78"/>
      <c r="O7850" s="78"/>
      <c r="P7850" s="78"/>
      <c r="Q7850" s="78"/>
      <c r="R7850" s="78"/>
      <c r="S7850" s="78"/>
      <c r="T7850" s="78"/>
      <c r="U7850" s="78"/>
      <c r="V7850" s="78"/>
      <c r="W7850" s="78"/>
      <c r="X7850" s="78"/>
      <c r="Y7850" s="78"/>
      <c r="Z7850" s="78"/>
      <c r="AA7850" s="78"/>
      <c r="DD7850" s="79"/>
      <c r="DF7850" s="79"/>
      <c r="DH7850" s="79"/>
      <c r="DJ7850" s="79"/>
      <c r="DL7850" s="79"/>
      <c r="DN7850" s="79"/>
      <c r="DP7850" s="79"/>
      <c r="DR7850" s="79"/>
    </row>
    <row r="7851" spans="2:122" s="18" customFormat="1" ht="24">
      <c r="B7851" s="2" ph="1"/>
      <c r="C7851" s="77"/>
      <c r="D7851" s="77"/>
      <c r="E7851" s="77"/>
      <c r="F7851" s="77"/>
      <c r="G7851" s="77"/>
      <c r="H7851" s="78"/>
      <c r="I7851" s="78"/>
      <c r="J7851" s="78"/>
      <c r="K7851" s="78"/>
      <c r="L7851" s="78"/>
      <c r="M7851" s="78"/>
      <c r="N7851" s="78"/>
      <c r="O7851" s="78"/>
      <c r="P7851" s="78"/>
      <c r="Q7851" s="78"/>
      <c r="R7851" s="78"/>
      <c r="S7851" s="78"/>
      <c r="T7851" s="78"/>
      <c r="U7851" s="78"/>
      <c r="V7851" s="78"/>
      <c r="W7851" s="78"/>
      <c r="X7851" s="78"/>
      <c r="Y7851" s="78"/>
      <c r="Z7851" s="78"/>
      <c r="AA7851" s="78"/>
      <c r="DD7851" s="79"/>
      <c r="DF7851" s="79"/>
      <c r="DH7851" s="79"/>
      <c r="DJ7851" s="79"/>
      <c r="DL7851" s="79"/>
      <c r="DN7851" s="79"/>
      <c r="DP7851" s="79"/>
      <c r="DR7851" s="79"/>
    </row>
    <row r="7852" spans="2:122" s="18" customFormat="1" ht="24">
      <c r="B7852" s="2" ph="1"/>
      <c r="C7852" s="77"/>
      <c r="D7852" s="77"/>
      <c r="E7852" s="77"/>
      <c r="F7852" s="77"/>
      <c r="G7852" s="77"/>
      <c r="H7852" s="78"/>
      <c r="I7852" s="78"/>
      <c r="J7852" s="78"/>
      <c r="K7852" s="78"/>
      <c r="L7852" s="78"/>
      <c r="M7852" s="78"/>
      <c r="N7852" s="78"/>
      <c r="O7852" s="78"/>
      <c r="P7852" s="78"/>
      <c r="Q7852" s="78"/>
      <c r="R7852" s="78"/>
      <c r="S7852" s="78"/>
      <c r="T7852" s="78"/>
      <c r="U7852" s="78"/>
      <c r="V7852" s="78"/>
      <c r="W7852" s="78"/>
      <c r="X7852" s="78"/>
      <c r="Y7852" s="78"/>
      <c r="Z7852" s="78"/>
      <c r="AA7852" s="78"/>
      <c r="DD7852" s="79"/>
      <c r="DF7852" s="79"/>
      <c r="DH7852" s="79"/>
      <c r="DJ7852" s="79"/>
      <c r="DL7852" s="79"/>
      <c r="DN7852" s="79"/>
      <c r="DP7852" s="79"/>
      <c r="DR7852" s="79"/>
    </row>
    <row r="7853" spans="2:122" s="18" customFormat="1" ht="24">
      <c r="B7853" s="2" ph="1"/>
      <c r="C7853" s="77"/>
      <c r="D7853" s="77"/>
      <c r="E7853" s="77"/>
      <c r="F7853" s="77"/>
      <c r="G7853" s="77"/>
      <c r="H7853" s="78"/>
      <c r="I7853" s="78"/>
      <c r="J7853" s="78"/>
      <c r="K7853" s="78"/>
      <c r="L7853" s="78"/>
      <c r="M7853" s="78"/>
      <c r="N7853" s="78"/>
      <c r="O7853" s="78"/>
      <c r="P7853" s="78"/>
      <c r="Q7853" s="78"/>
      <c r="R7853" s="78"/>
      <c r="S7853" s="78"/>
      <c r="T7853" s="78"/>
      <c r="U7853" s="78"/>
      <c r="V7853" s="78"/>
      <c r="W7853" s="78"/>
      <c r="X7853" s="78"/>
      <c r="Y7853" s="78"/>
      <c r="Z7853" s="78"/>
      <c r="AA7853" s="78"/>
      <c r="DD7853" s="79"/>
      <c r="DF7853" s="79"/>
      <c r="DH7853" s="79"/>
      <c r="DJ7853" s="79"/>
      <c r="DL7853" s="79"/>
      <c r="DN7853" s="79"/>
      <c r="DP7853" s="79"/>
      <c r="DR7853" s="79"/>
    </row>
    <row r="7854" spans="2:122" s="18" customFormat="1" ht="24">
      <c r="B7854" s="2" ph="1"/>
      <c r="C7854" s="77"/>
      <c r="D7854" s="77"/>
      <c r="E7854" s="77"/>
      <c r="F7854" s="77"/>
      <c r="G7854" s="77"/>
      <c r="H7854" s="78"/>
      <c r="I7854" s="78"/>
      <c r="J7854" s="78"/>
      <c r="K7854" s="78"/>
      <c r="L7854" s="78"/>
      <c r="M7854" s="78"/>
      <c r="N7854" s="78"/>
      <c r="O7854" s="78"/>
      <c r="P7854" s="78"/>
      <c r="Q7854" s="78"/>
      <c r="R7854" s="78"/>
      <c r="S7854" s="78"/>
      <c r="T7854" s="78"/>
      <c r="U7854" s="78"/>
      <c r="V7854" s="78"/>
      <c r="W7854" s="78"/>
      <c r="X7854" s="78"/>
      <c r="Y7854" s="78"/>
      <c r="Z7854" s="78"/>
      <c r="AA7854" s="78"/>
      <c r="DD7854" s="79"/>
      <c r="DF7854" s="79"/>
      <c r="DH7854" s="79"/>
      <c r="DJ7854" s="79"/>
      <c r="DL7854" s="79"/>
      <c r="DN7854" s="79"/>
      <c r="DP7854" s="79"/>
      <c r="DR7854" s="79"/>
    </row>
    <row r="7855" spans="2:122" s="18" customFormat="1" ht="24">
      <c r="B7855" s="2" ph="1"/>
      <c r="C7855" s="77"/>
      <c r="D7855" s="77"/>
      <c r="E7855" s="77"/>
      <c r="F7855" s="77"/>
      <c r="G7855" s="77"/>
      <c r="H7855" s="78"/>
      <c r="I7855" s="78"/>
      <c r="J7855" s="78"/>
      <c r="K7855" s="78"/>
      <c r="L7855" s="78"/>
      <c r="M7855" s="78"/>
      <c r="N7855" s="78"/>
      <c r="O7855" s="78"/>
      <c r="P7855" s="78"/>
      <c r="Q7855" s="78"/>
      <c r="R7855" s="78"/>
      <c r="S7855" s="78"/>
      <c r="T7855" s="78"/>
      <c r="U7855" s="78"/>
      <c r="V7855" s="78"/>
      <c r="W7855" s="78"/>
      <c r="X7855" s="78"/>
      <c r="Y7855" s="78"/>
      <c r="Z7855" s="78"/>
      <c r="AA7855" s="78"/>
      <c r="DD7855" s="79"/>
      <c r="DF7855" s="79"/>
      <c r="DH7855" s="79"/>
      <c r="DJ7855" s="79"/>
      <c r="DL7855" s="79"/>
      <c r="DN7855" s="79"/>
      <c r="DP7855" s="79"/>
      <c r="DR7855" s="79"/>
    </row>
    <row r="7856" spans="2:122" s="18" customFormat="1" ht="24">
      <c r="B7856" s="2" ph="1"/>
      <c r="C7856" s="77"/>
      <c r="D7856" s="77"/>
      <c r="E7856" s="77"/>
      <c r="F7856" s="77"/>
      <c r="G7856" s="77"/>
      <c r="H7856" s="78"/>
      <c r="I7856" s="78"/>
      <c r="J7856" s="78"/>
      <c r="K7856" s="78"/>
      <c r="L7856" s="78"/>
      <c r="M7856" s="78"/>
      <c r="N7856" s="78"/>
      <c r="O7856" s="78"/>
      <c r="P7856" s="78"/>
      <c r="Q7856" s="78"/>
      <c r="R7856" s="78"/>
      <c r="S7856" s="78"/>
      <c r="T7856" s="78"/>
      <c r="U7856" s="78"/>
      <c r="V7856" s="78"/>
      <c r="W7856" s="78"/>
      <c r="X7856" s="78"/>
      <c r="Y7856" s="78"/>
      <c r="Z7856" s="78"/>
      <c r="AA7856" s="78"/>
      <c r="DD7856" s="79"/>
      <c r="DF7856" s="79"/>
      <c r="DH7856" s="79"/>
      <c r="DJ7856" s="79"/>
      <c r="DL7856" s="79"/>
      <c r="DN7856" s="79"/>
      <c r="DP7856" s="79"/>
      <c r="DR7856" s="79"/>
    </row>
    <row r="7857" spans="2:122" s="18" customFormat="1" ht="24">
      <c r="B7857" s="2" ph="1"/>
      <c r="C7857" s="77"/>
      <c r="D7857" s="77"/>
      <c r="E7857" s="77"/>
      <c r="F7857" s="77"/>
      <c r="G7857" s="77"/>
      <c r="H7857" s="78"/>
      <c r="I7857" s="78"/>
      <c r="J7857" s="78"/>
      <c r="K7857" s="78"/>
      <c r="L7857" s="78"/>
      <c r="M7857" s="78"/>
      <c r="N7857" s="78"/>
      <c r="O7857" s="78"/>
      <c r="P7857" s="78"/>
      <c r="Q7857" s="78"/>
      <c r="R7857" s="78"/>
      <c r="S7857" s="78"/>
      <c r="T7857" s="78"/>
      <c r="U7857" s="78"/>
      <c r="V7857" s="78"/>
      <c r="W7857" s="78"/>
      <c r="X7857" s="78"/>
      <c r="Y7857" s="78"/>
      <c r="Z7857" s="78"/>
      <c r="AA7857" s="78"/>
      <c r="DD7857" s="79"/>
      <c r="DF7857" s="79"/>
      <c r="DH7857" s="79"/>
      <c r="DJ7857" s="79"/>
      <c r="DL7857" s="79"/>
      <c r="DN7857" s="79"/>
      <c r="DP7857" s="79"/>
      <c r="DR7857" s="79"/>
    </row>
    <row r="7858" spans="2:122" s="18" customFormat="1" ht="24">
      <c r="B7858" s="2" ph="1"/>
      <c r="C7858" s="77"/>
      <c r="D7858" s="77"/>
      <c r="E7858" s="77"/>
      <c r="F7858" s="77"/>
      <c r="G7858" s="77"/>
      <c r="H7858" s="78"/>
      <c r="I7858" s="78"/>
      <c r="J7858" s="78"/>
      <c r="K7858" s="78"/>
      <c r="L7858" s="78"/>
      <c r="M7858" s="78"/>
      <c r="N7858" s="78"/>
      <c r="O7858" s="78"/>
      <c r="P7858" s="78"/>
      <c r="Q7858" s="78"/>
      <c r="R7858" s="78"/>
      <c r="S7858" s="78"/>
      <c r="T7858" s="78"/>
      <c r="U7858" s="78"/>
      <c r="V7858" s="78"/>
      <c r="W7858" s="78"/>
      <c r="X7858" s="78"/>
      <c r="Y7858" s="78"/>
      <c r="Z7858" s="78"/>
      <c r="AA7858" s="78"/>
      <c r="DD7858" s="79"/>
      <c r="DF7858" s="79"/>
      <c r="DH7858" s="79"/>
      <c r="DJ7858" s="79"/>
      <c r="DL7858" s="79"/>
      <c r="DN7858" s="79"/>
      <c r="DP7858" s="79"/>
      <c r="DR7858" s="79"/>
    </row>
    <row r="7859" spans="2:122" s="18" customFormat="1" ht="24">
      <c r="B7859" s="2" ph="1"/>
      <c r="C7859" s="77"/>
      <c r="D7859" s="77"/>
      <c r="E7859" s="77"/>
      <c r="F7859" s="77"/>
      <c r="G7859" s="77"/>
      <c r="H7859" s="78"/>
      <c r="I7859" s="78"/>
      <c r="J7859" s="78"/>
      <c r="K7859" s="78"/>
      <c r="L7859" s="78"/>
      <c r="M7859" s="78"/>
      <c r="N7859" s="78"/>
      <c r="O7859" s="78"/>
      <c r="P7859" s="78"/>
      <c r="Q7859" s="78"/>
      <c r="R7859" s="78"/>
      <c r="S7859" s="78"/>
      <c r="T7859" s="78"/>
      <c r="U7859" s="78"/>
      <c r="V7859" s="78"/>
      <c r="W7859" s="78"/>
      <c r="X7859" s="78"/>
      <c r="Y7859" s="78"/>
      <c r="Z7859" s="78"/>
      <c r="AA7859" s="78"/>
      <c r="DD7859" s="79"/>
      <c r="DF7859" s="79"/>
      <c r="DH7859" s="79"/>
      <c r="DJ7859" s="79"/>
      <c r="DL7859" s="79"/>
      <c r="DN7859" s="79"/>
      <c r="DP7859" s="79"/>
      <c r="DR7859" s="79"/>
    </row>
    <row r="7860" spans="2:122" s="18" customFormat="1" ht="24">
      <c r="B7860" s="2" ph="1"/>
      <c r="C7860" s="77"/>
      <c r="D7860" s="77"/>
      <c r="E7860" s="77"/>
      <c r="F7860" s="77"/>
      <c r="G7860" s="77"/>
      <c r="H7860" s="78"/>
      <c r="I7860" s="78"/>
      <c r="J7860" s="78"/>
      <c r="K7860" s="78"/>
      <c r="L7860" s="78"/>
      <c r="M7860" s="78"/>
      <c r="N7860" s="78"/>
      <c r="O7860" s="78"/>
      <c r="P7860" s="78"/>
      <c r="Q7860" s="78"/>
      <c r="R7860" s="78"/>
      <c r="S7860" s="78"/>
      <c r="T7860" s="78"/>
      <c r="U7860" s="78"/>
      <c r="V7860" s="78"/>
      <c r="W7860" s="78"/>
      <c r="X7860" s="78"/>
      <c r="Y7860" s="78"/>
      <c r="Z7860" s="78"/>
      <c r="AA7860" s="78"/>
      <c r="DD7860" s="79"/>
      <c r="DF7860" s="79"/>
      <c r="DH7860" s="79"/>
      <c r="DJ7860" s="79"/>
      <c r="DL7860" s="79"/>
      <c r="DN7860" s="79"/>
      <c r="DP7860" s="79"/>
      <c r="DR7860" s="79"/>
    </row>
    <row r="7861" spans="2:122" s="18" customFormat="1" ht="24">
      <c r="B7861" s="2" ph="1"/>
      <c r="C7861" s="77"/>
      <c r="D7861" s="77"/>
      <c r="E7861" s="77"/>
      <c r="F7861" s="77"/>
      <c r="G7861" s="77"/>
      <c r="H7861" s="78"/>
      <c r="I7861" s="78"/>
      <c r="J7861" s="78"/>
      <c r="K7861" s="78"/>
      <c r="L7861" s="78"/>
      <c r="M7861" s="78"/>
      <c r="N7861" s="78"/>
      <c r="O7861" s="78"/>
      <c r="P7861" s="78"/>
      <c r="Q7861" s="78"/>
      <c r="R7861" s="78"/>
      <c r="S7861" s="78"/>
      <c r="T7861" s="78"/>
      <c r="U7861" s="78"/>
      <c r="V7861" s="78"/>
      <c r="W7861" s="78"/>
      <c r="X7861" s="78"/>
      <c r="Y7861" s="78"/>
      <c r="Z7861" s="78"/>
      <c r="AA7861" s="78"/>
      <c r="DD7861" s="79"/>
      <c r="DF7861" s="79"/>
      <c r="DH7861" s="79"/>
      <c r="DJ7861" s="79"/>
      <c r="DL7861" s="79"/>
      <c r="DN7861" s="79"/>
      <c r="DP7861" s="79"/>
      <c r="DR7861" s="79"/>
    </row>
    <row r="7862" spans="2:122" s="18" customFormat="1" ht="24">
      <c r="B7862" s="2" ph="1"/>
      <c r="C7862" s="77"/>
      <c r="D7862" s="77"/>
      <c r="E7862" s="77"/>
      <c r="F7862" s="77"/>
      <c r="G7862" s="77"/>
      <c r="H7862" s="78"/>
      <c r="I7862" s="78"/>
      <c r="J7862" s="78"/>
      <c r="K7862" s="78"/>
      <c r="L7862" s="78"/>
      <c r="M7862" s="78"/>
      <c r="N7862" s="78"/>
      <c r="O7862" s="78"/>
      <c r="P7862" s="78"/>
      <c r="Q7862" s="78"/>
      <c r="R7862" s="78"/>
      <c r="S7862" s="78"/>
      <c r="T7862" s="78"/>
      <c r="U7862" s="78"/>
      <c r="V7862" s="78"/>
      <c r="W7862" s="78"/>
      <c r="X7862" s="78"/>
      <c r="Y7862" s="78"/>
      <c r="Z7862" s="78"/>
      <c r="AA7862" s="78"/>
      <c r="DD7862" s="79"/>
      <c r="DF7862" s="79"/>
      <c r="DH7862" s="79"/>
      <c r="DJ7862" s="79"/>
      <c r="DL7862" s="79"/>
      <c r="DN7862" s="79"/>
      <c r="DP7862" s="79"/>
      <c r="DR7862" s="79"/>
    </row>
    <row r="7863" spans="2:122" s="18" customFormat="1" ht="24">
      <c r="B7863" s="2" ph="1"/>
      <c r="C7863" s="77"/>
      <c r="D7863" s="77"/>
      <c r="E7863" s="77"/>
      <c r="F7863" s="77"/>
      <c r="G7863" s="77"/>
      <c r="H7863" s="78"/>
      <c r="I7863" s="78"/>
      <c r="J7863" s="78"/>
      <c r="K7863" s="78"/>
      <c r="L7863" s="78"/>
      <c r="M7863" s="78"/>
      <c r="N7863" s="78"/>
      <c r="O7863" s="78"/>
      <c r="P7863" s="78"/>
      <c r="Q7863" s="78"/>
      <c r="R7863" s="78"/>
      <c r="S7863" s="78"/>
      <c r="T7863" s="78"/>
      <c r="U7863" s="78"/>
      <c r="V7863" s="78"/>
      <c r="W7863" s="78"/>
      <c r="X7863" s="78"/>
      <c r="Y7863" s="78"/>
      <c r="Z7863" s="78"/>
      <c r="AA7863" s="78"/>
      <c r="DD7863" s="79"/>
      <c r="DF7863" s="79"/>
      <c r="DH7863" s="79"/>
      <c r="DJ7863" s="79"/>
      <c r="DL7863" s="79"/>
      <c r="DN7863" s="79"/>
      <c r="DP7863" s="79"/>
      <c r="DR7863" s="79"/>
    </row>
    <row r="7864" spans="2:122" s="18" customFormat="1" ht="24">
      <c r="B7864" s="2" ph="1"/>
      <c r="C7864" s="77"/>
      <c r="D7864" s="77"/>
      <c r="E7864" s="77"/>
      <c r="F7864" s="77"/>
      <c r="G7864" s="77"/>
      <c r="H7864" s="78"/>
      <c r="I7864" s="78"/>
      <c r="J7864" s="78"/>
      <c r="K7864" s="78"/>
      <c r="L7864" s="78"/>
      <c r="M7864" s="78"/>
      <c r="N7864" s="78"/>
      <c r="O7864" s="78"/>
      <c r="P7864" s="78"/>
      <c r="Q7864" s="78"/>
      <c r="R7864" s="78"/>
      <c r="S7864" s="78"/>
      <c r="T7864" s="78"/>
      <c r="U7864" s="78"/>
      <c r="V7864" s="78"/>
      <c r="W7864" s="78"/>
      <c r="X7864" s="78"/>
      <c r="Y7864" s="78"/>
      <c r="Z7864" s="78"/>
      <c r="AA7864" s="78"/>
      <c r="DD7864" s="79"/>
      <c r="DF7864" s="79"/>
      <c r="DH7864" s="79"/>
      <c r="DJ7864" s="79"/>
      <c r="DL7864" s="79"/>
      <c r="DN7864" s="79"/>
      <c r="DP7864" s="79"/>
      <c r="DR7864" s="79"/>
    </row>
    <row r="7865" spans="2:122" s="18" customFormat="1" ht="24">
      <c r="B7865" s="2" ph="1"/>
      <c r="C7865" s="77"/>
      <c r="D7865" s="77"/>
      <c r="E7865" s="77"/>
      <c r="F7865" s="77"/>
      <c r="G7865" s="77"/>
      <c r="H7865" s="78"/>
      <c r="I7865" s="78"/>
      <c r="J7865" s="78"/>
      <c r="K7865" s="78"/>
      <c r="L7865" s="78"/>
      <c r="M7865" s="78"/>
      <c r="N7865" s="78"/>
      <c r="O7865" s="78"/>
      <c r="P7865" s="78"/>
      <c r="Q7865" s="78"/>
      <c r="R7865" s="78"/>
      <c r="S7865" s="78"/>
      <c r="T7865" s="78"/>
      <c r="U7865" s="78"/>
      <c r="V7865" s="78"/>
      <c r="W7865" s="78"/>
      <c r="X7865" s="78"/>
      <c r="Y7865" s="78"/>
      <c r="Z7865" s="78"/>
      <c r="AA7865" s="78"/>
      <c r="DD7865" s="79"/>
      <c r="DF7865" s="79"/>
      <c r="DH7865" s="79"/>
      <c r="DJ7865" s="79"/>
      <c r="DL7865" s="79"/>
      <c r="DN7865" s="79"/>
      <c r="DP7865" s="79"/>
      <c r="DR7865" s="79"/>
    </row>
    <row r="7866" spans="2:122" s="18" customFormat="1" ht="24">
      <c r="B7866" s="2" ph="1"/>
      <c r="C7866" s="77"/>
      <c r="D7866" s="77"/>
      <c r="E7866" s="77"/>
      <c r="F7866" s="77"/>
      <c r="G7866" s="77"/>
      <c r="H7866" s="78"/>
      <c r="I7866" s="78"/>
      <c r="J7866" s="78"/>
      <c r="K7866" s="78"/>
      <c r="L7866" s="78"/>
      <c r="M7866" s="78"/>
      <c r="N7866" s="78"/>
      <c r="O7866" s="78"/>
      <c r="P7866" s="78"/>
      <c r="Q7866" s="78"/>
      <c r="R7866" s="78"/>
      <c r="S7866" s="78"/>
      <c r="T7866" s="78"/>
      <c r="U7866" s="78"/>
      <c r="V7866" s="78"/>
      <c r="W7866" s="78"/>
      <c r="X7866" s="78"/>
      <c r="Y7866" s="78"/>
      <c r="Z7866" s="78"/>
      <c r="AA7866" s="78"/>
      <c r="DD7866" s="79"/>
      <c r="DF7866" s="79"/>
      <c r="DH7866" s="79"/>
      <c r="DJ7866" s="79"/>
      <c r="DL7866" s="79"/>
      <c r="DN7866" s="79"/>
      <c r="DP7866" s="79"/>
      <c r="DR7866" s="79"/>
    </row>
    <row r="7867" spans="2:122" s="18" customFormat="1" ht="24">
      <c r="B7867" s="2" ph="1"/>
      <c r="C7867" s="77"/>
      <c r="D7867" s="77"/>
      <c r="E7867" s="77"/>
      <c r="F7867" s="77"/>
      <c r="G7867" s="77"/>
      <c r="H7867" s="78"/>
      <c r="I7867" s="78"/>
      <c r="J7867" s="78"/>
      <c r="K7867" s="78"/>
      <c r="L7867" s="78"/>
      <c r="M7867" s="78"/>
      <c r="N7867" s="78"/>
      <c r="O7867" s="78"/>
      <c r="P7867" s="78"/>
      <c r="Q7867" s="78"/>
      <c r="R7867" s="78"/>
      <c r="S7867" s="78"/>
      <c r="T7867" s="78"/>
      <c r="U7867" s="78"/>
      <c r="V7867" s="78"/>
      <c r="W7867" s="78"/>
      <c r="X7867" s="78"/>
      <c r="Y7867" s="78"/>
      <c r="Z7867" s="78"/>
      <c r="AA7867" s="78"/>
      <c r="DD7867" s="79"/>
      <c r="DF7867" s="79"/>
      <c r="DH7867" s="79"/>
      <c r="DJ7867" s="79"/>
      <c r="DL7867" s="79"/>
      <c r="DN7867" s="79"/>
      <c r="DP7867" s="79"/>
      <c r="DR7867" s="79"/>
    </row>
    <row r="7868" spans="2:122" s="18" customFormat="1" ht="24">
      <c r="B7868" s="2" ph="1"/>
      <c r="C7868" s="77"/>
      <c r="D7868" s="77"/>
      <c r="E7868" s="77"/>
      <c r="F7868" s="77"/>
      <c r="G7868" s="77"/>
      <c r="H7868" s="78"/>
      <c r="I7868" s="78"/>
      <c r="J7868" s="78"/>
      <c r="K7868" s="78"/>
      <c r="L7868" s="78"/>
      <c r="M7868" s="78"/>
      <c r="N7868" s="78"/>
      <c r="O7868" s="78"/>
      <c r="P7868" s="78"/>
      <c r="Q7868" s="78"/>
      <c r="R7868" s="78"/>
      <c r="S7868" s="78"/>
      <c r="T7868" s="78"/>
      <c r="U7868" s="78"/>
      <c r="V7868" s="78"/>
      <c r="W7868" s="78"/>
      <c r="X7868" s="78"/>
      <c r="Y7868" s="78"/>
      <c r="Z7868" s="78"/>
      <c r="AA7868" s="78"/>
      <c r="DD7868" s="79"/>
      <c r="DF7868" s="79"/>
      <c r="DH7868" s="79"/>
      <c r="DJ7868" s="79"/>
      <c r="DL7868" s="79"/>
      <c r="DN7868" s="79"/>
      <c r="DP7868" s="79"/>
      <c r="DR7868" s="79"/>
    </row>
    <row r="7869" spans="2:122" s="18" customFormat="1" ht="24">
      <c r="B7869" s="2" ph="1"/>
      <c r="C7869" s="77"/>
      <c r="D7869" s="77"/>
      <c r="E7869" s="77"/>
      <c r="F7869" s="77"/>
      <c r="G7869" s="77"/>
      <c r="H7869" s="78"/>
      <c r="I7869" s="78"/>
      <c r="J7869" s="78"/>
      <c r="K7869" s="78"/>
      <c r="L7869" s="78"/>
      <c r="M7869" s="78"/>
      <c r="N7869" s="78"/>
      <c r="O7869" s="78"/>
      <c r="P7869" s="78"/>
      <c r="Q7869" s="78"/>
      <c r="R7869" s="78"/>
      <c r="S7869" s="78"/>
      <c r="T7869" s="78"/>
      <c r="U7869" s="78"/>
      <c r="V7869" s="78"/>
      <c r="W7869" s="78"/>
      <c r="X7869" s="78"/>
      <c r="Y7869" s="78"/>
      <c r="Z7869" s="78"/>
      <c r="AA7869" s="78"/>
      <c r="DD7869" s="79"/>
      <c r="DF7869" s="79"/>
      <c r="DH7869" s="79"/>
      <c r="DJ7869" s="79"/>
      <c r="DL7869" s="79"/>
      <c r="DN7869" s="79"/>
      <c r="DP7869" s="79"/>
      <c r="DR7869" s="79"/>
    </row>
    <row r="7870" spans="2:122" s="18" customFormat="1" ht="24">
      <c r="B7870" s="2" ph="1"/>
      <c r="C7870" s="77"/>
      <c r="D7870" s="77"/>
      <c r="E7870" s="77"/>
      <c r="F7870" s="77"/>
      <c r="G7870" s="77"/>
      <c r="H7870" s="78"/>
      <c r="I7870" s="78"/>
      <c r="J7870" s="78"/>
      <c r="K7870" s="78"/>
      <c r="L7870" s="78"/>
      <c r="M7870" s="78"/>
      <c r="N7870" s="78"/>
      <c r="O7870" s="78"/>
      <c r="P7870" s="78"/>
      <c r="Q7870" s="78"/>
      <c r="R7870" s="78"/>
      <c r="S7870" s="78"/>
      <c r="T7870" s="78"/>
      <c r="U7870" s="78"/>
      <c r="V7870" s="78"/>
      <c r="W7870" s="78"/>
      <c r="X7870" s="78"/>
      <c r="Y7870" s="78"/>
      <c r="Z7870" s="78"/>
      <c r="AA7870" s="78"/>
      <c r="DD7870" s="79"/>
      <c r="DF7870" s="79"/>
      <c r="DH7870" s="79"/>
      <c r="DJ7870" s="79"/>
      <c r="DL7870" s="79"/>
      <c r="DN7870" s="79"/>
      <c r="DP7870" s="79"/>
      <c r="DR7870" s="79"/>
    </row>
    <row r="7871" spans="2:122" s="18" customFormat="1" ht="24">
      <c r="B7871" s="2" ph="1"/>
      <c r="C7871" s="77"/>
      <c r="D7871" s="77"/>
      <c r="E7871" s="77"/>
      <c r="F7871" s="77"/>
      <c r="G7871" s="77"/>
      <c r="H7871" s="78"/>
      <c r="I7871" s="78"/>
      <c r="J7871" s="78"/>
      <c r="K7871" s="78"/>
      <c r="L7871" s="78"/>
      <c r="M7871" s="78"/>
      <c r="N7871" s="78"/>
      <c r="O7871" s="78"/>
      <c r="P7871" s="78"/>
      <c r="Q7871" s="78"/>
      <c r="R7871" s="78"/>
      <c r="S7871" s="78"/>
      <c r="T7871" s="78"/>
      <c r="U7871" s="78"/>
      <c r="V7871" s="78"/>
      <c r="W7871" s="78"/>
      <c r="X7871" s="78"/>
      <c r="Y7871" s="78"/>
      <c r="Z7871" s="78"/>
      <c r="AA7871" s="78"/>
      <c r="DD7871" s="79"/>
      <c r="DF7871" s="79"/>
      <c r="DH7871" s="79"/>
      <c r="DJ7871" s="79"/>
      <c r="DL7871" s="79"/>
      <c r="DN7871" s="79"/>
      <c r="DP7871" s="79"/>
      <c r="DR7871" s="79"/>
    </row>
    <row r="7872" spans="2:122" s="18" customFormat="1" ht="24">
      <c r="B7872" s="2" ph="1"/>
      <c r="C7872" s="77"/>
      <c r="D7872" s="77"/>
      <c r="E7872" s="77"/>
      <c r="F7872" s="77"/>
      <c r="G7872" s="77"/>
      <c r="H7872" s="78"/>
      <c r="I7872" s="78"/>
      <c r="J7872" s="78"/>
      <c r="K7872" s="78"/>
      <c r="L7872" s="78"/>
      <c r="M7872" s="78"/>
      <c r="N7872" s="78"/>
      <c r="O7872" s="78"/>
      <c r="P7872" s="78"/>
      <c r="Q7872" s="78"/>
      <c r="R7872" s="78"/>
      <c r="S7872" s="78"/>
      <c r="T7872" s="78"/>
      <c r="U7872" s="78"/>
      <c r="V7872" s="78"/>
      <c r="W7872" s="78"/>
      <c r="X7872" s="78"/>
      <c r="Y7872" s="78"/>
      <c r="Z7872" s="78"/>
      <c r="AA7872" s="78"/>
      <c r="DD7872" s="79"/>
      <c r="DF7872" s="79"/>
      <c r="DH7872" s="79"/>
      <c r="DJ7872" s="79"/>
      <c r="DL7872" s="79"/>
      <c r="DN7872" s="79"/>
      <c r="DP7872" s="79"/>
      <c r="DR7872" s="79"/>
    </row>
    <row r="7873" spans="2:122" s="18" customFormat="1" ht="24">
      <c r="B7873" s="2" ph="1"/>
      <c r="C7873" s="77"/>
      <c r="D7873" s="77"/>
      <c r="E7873" s="77"/>
      <c r="F7873" s="77"/>
      <c r="G7873" s="77"/>
      <c r="H7873" s="78"/>
      <c r="I7873" s="78"/>
      <c r="J7873" s="78"/>
      <c r="K7873" s="78"/>
      <c r="L7873" s="78"/>
      <c r="M7873" s="78"/>
      <c r="N7873" s="78"/>
      <c r="O7873" s="78"/>
      <c r="P7873" s="78"/>
      <c r="Q7873" s="78"/>
      <c r="R7873" s="78"/>
      <c r="S7873" s="78"/>
      <c r="T7873" s="78"/>
      <c r="U7873" s="78"/>
      <c r="V7873" s="78"/>
      <c r="W7873" s="78"/>
      <c r="X7873" s="78"/>
      <c r="Y7873" s="78"/>
      <c r="Z7873" s="78"/>
      <c r="AA7873" s="78"/>
      <c r="DD7873" s="79"/>
      <c r="DF7873" s="79"/>
      <c r="DH7873" s="79"/>
      <c r="DJ7873" s="79"/>
      <c r="DL7873" s="79"/>
      <c r="DN7873" s="79"/>
      <c r="DP7873" s="79"/>
      <c r="DR7873" s="79"/>
    </row>
    <row r="7874" spans="2:122" s="18" customFormat="1" ht="24">
      <c r="B7874" s="2" ph="1"/>
      <c r="C7874" s="77"/>
      <c r="D7874" s="77"/>
      <c r="E7874" s="77"/>
      <c r="F7874" s="77"/>
      <c r="G7874" s="77"/>
      <c r="H7874" s="78"/>
      <c r="I7874" s="78"/>
      <c r="J7874" s="78"/>
      <c r="K7874" s="78"/>
      <c r="L7874" s="78"/>
      <c r="M7874" s="78"/>
      <c r="N7874" s="78"/>
      <c r="O7874" s="78"/>
      <c r="P7874" s="78"/>
      <c r="Q7874" s="78"/>
      <c r="R7874" s="78"/>
      <c r="S7874" s="78"/>
      <c r="T7874" s="78"/>
      <c r="U7874" s="78"/>
      <c r="V7874" s="78"/>
      <c r="W7874" s="78"/>
      <c r="X7874" s="78"/>
      <c r="Y7874" s="78"/>
      <c r="Z7874" s="78"/>
      <c r="AA7874" s="78"/>
      <c r="DD7874" s="79"/>
      <c r="DF7874" s="79"/>
      <c r="DH7874" s="79"/>
      <c r="DJ7874" s="79"/>
      <c r="DL7874" s="79"/>
      <c r="DN7874" s="79"/>
      <c r="DP7874" s="79"/>
      <c r="DR7874" s="79"/>
    </row>
    <row r="7875" spans="2:122" s="18" customFormat="1" ht="24">
      <c r="B7875" s="2" ph="1"/>
      <c r="C7875" s="77"/>
      <c r="D7875" s="77"/>
      <c r="E7875" s="77"/>
      <c r="F7875" s="77"/>
      <c r="G7875" s="77"/>
      <c r="H7875" s="78"/>
      <c r="I7875" s="78"/>
      <c r="J7875" s="78"/>
      <c r="K7875" s="78"/>
      <c r="L7875" s="78"/>
      <c r="M7875" s="78"/>
      <c r="N7875" s="78"/>
      <c r="O7875" s="78"/>
      <c r="P7875" s="78"/>
      <c r="Q7875" s="78"/>
      <c r="R7875" s="78"/>
      <c r="S7875" s="78"/>
      <c r="T7875" s="78"/>
      <c r="U7875" s="78"/>
      <c r="V7875" s="78"/>
      <c r="W7875" s="78"/>
      <c r="X7875" s="78"/>
      <c r="Y7875" s="78"/>
      <c r="Z7875" s="78"/>
      <c r="AA7875" s="78"/>
      <c r="DD7875" s="79"/>
      <c r="DF7875" s="79"/>
      <c r="DH7875" s="79"/>
      <c r="DJ7875" s="79"/>
      <c r="DL7875" s="79"/>
      <c r="DN7875" s="79"/>
      <c r="DP7875" s="79"/>
      <c r="DR7875" s="79"/>
    </row>
    <row r="7876" spans="2:122" s="18" customFormat="1" ht="24">
      <c r="B7876" s="2" ph="1"/>
      <c r="C7876" s="77"/>
      <c r="D7876" s="77"/>
      <c r="E7876" s="77"/>
      <c r="F7876" s="77"/>
      <c r="G7876" s="77"/>
      <c r="H7876" s="78"/>
      <c r="I7876" s="78"/>
      <c r="J7876" s="78"/>
      <c r="K7876" s="78"/>
      <c r="L7876" s="78"/>
      <c r="M7876" s="78"/>
      <c r="N7876" s="78"/>
      <c r="O7876" s="78"/>
      <c r="P7876" s="78"/>
      <c r="Q7876" s="78"/>
      <c r="R7876" s="78"/>
      <c r="S7876" s="78"/>
      <c r="T7876" s="78"/>
      <c r="U7876" s="78"/>
      <c r="V7876" s="78"/>
      <c r="W7876" s="78"/>
      <c r="X7876" s="78"/>
      <c r="Y7876" s="78"/>
      <c r="Z7876" s="78"/>
      <c r="AA7876" s="78"/>
      <c r="DD7876" s="79"/>
      <c r="DF7876" s="79"/>
      <c r="DH7876" s="79"/>
      <c r="DJ7876" s="79"/>
      <c r="DL7876" s="79"/>
      <c r="DN7876" s="79"/>
      <c r="DP7876" s="79"/>
      <c r="DR7876" s="79"/>
    </row>
    <row r="7877" spans="2:122" s="18" customFormat="1" ht="24">
      <c r="B7877" s="2" ph="1"/>
      <c r="C7877" s="77"/>
      <c r="D7877" s="77"/>
      <c r="E7877" s="77"/>
      <c r="F7877" s="77"/>
      <c r="G7877" s="77"/>
      <c r="H7877" s="78"/>
      <c r="I7877" s="78"/>
      <c r="J7877" s="78"/>
      <c r="K7877" s="78"/>
      <c r="L7877" s="78"/>
      <c r="M7877" s="78"/>
      <c r="N7877" s="78"/>
      <c r="O7877" s="78"/>
      <c r="P7877" s="78"/>
      <c r="Q7877" s="78"/>
      <c r="R7877" s="78"/>
      <c r="S7877" s="78"/>
      <c r="T7877" s="78"/>
      <c r="U7877" s="78"/>
      <c r="V7877" s="78"/>
      <c r="W7877" s="78"/>
      <c r="X7877" s="78"/>
      <c r="Y7877" s="78"/>
      <c r="Z7877" s="78"/>
      <c r="AA7877" s="78"/>
      <c r="DD7877" s="79"/>
      <c r="DF7877" s="79"/>
      <c r="DH7877" s="79"/>
      <c r="DJ7877" s="79"/>
      <c r="DL7877" s="79"/>
      <c r="DN7877" s="79"/>
      <c r="DP7877" s="79"/>
      <c r="DR7877" s="79"/>
    </row>
    <row r="7878" spans="2:122" s="18" customFormat="1" ht="24">
      <c r="B7878" s="2" ph="1"/>
      <c r="C7878" s="77"/>
      <c r="D7878" s="77"/>
      <c r="E7878" s="77"/>
      <c r="F7878" s="77"/>
      <c r="G7878" s="77"/>
      <c r="H7878" s="78"/>
      <c r="I7878" s="78"/>
      <c r="J7878" s="78"/>
      <c r="K7878" s="78"/>
      <c r="L7878" s="78"/>
      <c r="M7878" s="78"/>
      <c r="N7878" s="78"/>
      <c r="O7878" s="78"/>
      <c r="P7878" s="78"/>
      <c r="Q7878" s="78"/>
      <c r="R7878" s="78"/>
      <c r="S7878" s="78"/>
      <c r="T7878" s="78"/>
      <c r="U7878" s="78"/>
      <c r="V7878" s="78"/>
      <c r="W7878" s="78"/>
      <c r="X7878" s="78"/>
      <c r="Y7878" s="78"/>
      <c r="Z7878" s="78"/>
      <c r="AA7878" s="78"/>
      <c r="DD7878" s="79"/>
      <c r="DF7878" s="79"/>
      <c r="DH7878" s="79"/>
      <c r="DJ7878" s="79"/>
      <c r="DL7878" s="79"/>
      <c r="DN7878" s="79"/>
      <c r="DP7878" s="79"/>
      <c r="DR7878" s="79"/>
    </row>
    <row r="7879" spans="2:122" s="18" customFormat="1" ht="24">
      <c r="B7879" s="2" ph="1"/>
      <c r="C7879" s="77"/>
      <c r="D7879" s="77"/>
      <c r="E7879" s="77"/>
      <c r="F7879" s="77"/>
      <c r="G7879" s="77"/>
      <c r="H7879" s="78"/>
      <c r="I7879" s="78"/>
      <c r="J7879" s="78"/>
      <c r="K7879" s="78"/>
      <c r="L7879" s="78"/>
      <c r="M7879" s="78"/>
      <c r="N7879" s="78"/>
      <c r="O7879" s="78"/>
      <c r="P7879" s="78"/>
      <c r="Q7879" s="78"/>
      <c r="R7879" s="78"/>
      <c r="S7879" s="78"/>
      <c r="T7879" s="78"/>
      <c r="U7879" s="78"/>
      <c r="V7879" s="78"/>
      <c r="W7879" s="78"/>
      <c r="X7879" s="78"/>
      <c r="Y7879" s="78"/>
      <c r="Z7879" s="78"/>
      <c r="AA7879" s="78"/>
      <c r="DD7879" s="79"/>
      <c r="DF7879" s="79"/>
      <c r="DH7879" s="79"/>
      <c r="DJ7879" s="79"/>
      <c r="DL7879" s="79"/>
      <c r="DN7879" s="79"/>
      <c r="DP7879" s="79"/>
      <c r="DR7879" s="79"/>
    </row>
    <row r="7880" spans="2:122" s="18" customFormat="1" ht="24">
      <c r="B7880" s="2" ph="1"/>
      <c r="C7880" s="77"/>
      <c r="D7880" s="77"/>
      <c r="E7880" s="77"/>
      <c r="F7880" s="77"/>
      <c r="G7880" s="77"/>
      <c r="H7880" s="78"/>
      <c r="I7880" s="78"/>
      <c r="J7880" s="78"/>
      <c r="K7880" s="78"/>
      <c r="L7880" s="78"/>
      <c r="M7880" s="78"/>
      <c r="N7880" s="78"/>
      <c r="O7880" s="78"/>
      <c r="P7880" s="78"/>
      <c r="Q7880" s="78"/>
      <c r="R7880" s="78"/>
      <c r="S7880" s="78"/>
      <c r="T7880" s="78"/>
      <c r="U7880" s="78"/>
      <c r="V7880" s="78"/>
      <c r="W7880" s="78"/>
      <c r="X7880" s="78"/>
      <c r="Y7880" s="78"/>
      <c r="Z7880" s="78"/>
      <c r="AA7880" s="78"/>
      <c r="DD7880" s="79"/>
      <c r="DF7880" s="79"/>
      <c r="DH7880" s="79"/>
      <c r="DJ7880" s="79"/>
      <c r="DL7880" s="79"/>
      <c r="DN7880" s="79"/>
      <c r="DP7880" s="79"/>
      <c r="DR7880" s="79"/>
    </row>
    <row r="7881" spans="2:122" s="18" customFormat="1" ht="24">
      <c r="B7881" s="2" ph="1"/>
      <c r="C7881" s="77"/>
      <c r="D7881" s="77"/>
      <c r="E7881" s="77"/>
      <c r="F7881" s="77"/>
      <c r="G7881" s="77"/>
      <c r="H7881" s="78"/>
      <c r="I7881" s="78"/>
      <c r="J7881" s="78"/>
      <c r="K7881" s="78"/>
      <c r="L7881" s="78"/>
      <c r="M7881" s="78"/>
      <c r="N7881" s="78"/>
      <c r="O7881" s="78"/>
      <c r="P7881" s="78"/>
      <c r="Q7881" s="78"/>
      <c r="R7881" s="78"/>
      <c r="S7881" s="78"/>
      <c r="T7881" s="78"/>
      <c r="U7881" s="78"/>
      <c r="V7881" s="78"/>
      <c r="W7881" s="78"/>
      <c r="X7881" s="78"/>
      <c r="Y7881" s="78"/>
      <c r="Z7881" s="78"/>
      <c r="AA7881" s="78"/>
      <c r="DD7881" s="79"/>
      <c r="DF7881" s="79"/>
      <c r="DH7881" s="79"/>
      <c r="DJ7881" s="79"/>
      <c r="DL7881" s="79"/>
      <c r="DN7881" s="79"/>
      <c r="DP7881" s="79"/>
      <c r="DR7881" s="79"/>
    </row>
    <row r="7882" spans="2:122" s="18" customFormat="1" ht="24">
      <c r="B7882" s="2" ph="1"/>
      <c r="C7882" s="77"/>
      <c r="D7882" s="77"/>
      <c r="E7882" s="77"/>
      <c r="F7882" s="77"/>
      <c r="G7882" s="77"/>
      <c r="H7882" s="78"/>
      <c r="I7882" s="78"/>
      <c r="J7882" s="78"/>
      <c r="K7882" s="78"/>
      <c r="L7882" s="78"/>
      <c r="M7882" s="78"/>
      <c r="N7882" s="78"/>
      <c r="O7882" s="78"/>
      <c r="P7882" s="78"/>
      <c r="Q7882" s="78"/>
      <c r="R7882" s="78"/>
      <c r="S7882" s="78"/>
      <c r="T7882" s="78"/>
      <c r="U7882" s="78"/>
      <c r="V7882" s="78"/>
      <c r="W7882" s="78"/>
      <c r="X7882" s="78"/>
      <c r="Y7882" s="78"/>
      <c r="Z7882" s="78"/>
      <c r="AA7882" s="78"/>
      <c r="DD7882" s="79"/>
      <c r="DF7882" s="79"/>
      <c r="DH7882" s="79"/>
      <c r="DJ7882" s="79"/>
      <c r="DL7882" s="79"/>
      <c r="DN7882" s="79"/>
      <c r="DP7882" s="79"/>
      <c r="DR7882" s="79"/>
    </row>
    <row r="7883" spans="2:122" s="18" customFormat="1" ht="24">
      <c r="B7883" s="2" ph="1"/>
      <c r="C7883" s="77"/>
      <c r="D7883" s="77"/>
      <c r="E7883" s="77"/>
      <c r="F7883" s="77"/>
      <c r="G7883" s="77"/>
      <c r="H7883" s="78"/>
      <c r="I7883" s="78"/>
      <c r="J7883" s="78"/>
      <c r="K7883" s="78"/>
      <c r="L7883" s="78"/>
      <c r="M7883" s="78"/>
      <c r="N7883" s="78"/>
      <c r="O7883" s="78"/>
      <c r="P7883" s="78"/>
      <c r="Q7883" s="78"/>
      <c r="R7883" s="78"/>
      <c r="S7883" s="78"/>
      <c r="T7883" s="78"/>
      <c r="U7883" s="78"/>
      <c r="V7883" s="78"/>
      <c r="W7883" s="78"/>
      <c r="X7883" s="78"/>
      <c r="Y7883" s="78"/>
      <c r="Z7883" s="78"/>
      <c r="AA7883" s="78"/>
      <c r="DD7883" s="79"/>
      <c r="DF7883" s="79"/>
      <c r="DH7883" s="79"/>
      <c r="DJ7883" s="79"/>
      <c r="DL7883" s="79"/>
      <c r="DN7883" s="79"/>
      <c r="DP7883" s="79"/>
      <c r="DR7883" s="79"/>
    </row>
    <row r="7884" spans="2:122" s="18" customFormat="1" ht="24">
      <c r="B7884" s="2" ph="1"/>
      <c r="C7884" s="77"/>
      <c r="D7884" s="77"/>
      <c r="E7884" s="77"/>
      <c r="F7884" s="77"/>
      <c r="G7884" s="77"/>
      <c r="H7884" s="78"/>
      <c r="I7884" s="78"/>
      <c r="J7884" s="78"/>
      <c r="K7884" s="78"/>
      <c r="L7884" s="78"/>
      <c r="M7884" s="78"/>
      <c r="N7884" s="78"/>
      <c r="O7884" s="78"/>
      <c r="P7884" s="78"/>
      <c r="Q7884" s="78"/>
      <c r="R7884" s="78"/>
      <c r="S7884" s="78"/>
      <c r="T7884" s="78"/>
      <c r="U7884" s="78"/>
      <c r="V7884" s="78"/>
      <c r="W7884" s="78"/>
      <c r="X7884" s="78"/>
      <c r="Y7884" s="78"/>
      <c r="Z7884" s="78"/>
      <c r="AA7884" s="78"/>
      <c r="DD7884" s="79"/>
      <c r="DF7884" s="79"/>
      <c r="DH7884" s="79"/>
      <c r="DJ7884" s="79"/>
      <c r="DL7884" s="79"/>
      <c r="DN7884" s="79"/>
      <c r="DP7884" s="79"/>
      <c r="DR7884" s="79"/>
    </row>
    <row r="7885" spans="2:122" s="18" customFormat="1" ht="24">
      <c r="B7885" s="2" ph="1"/>
      <c r="C7885" s="77"/>
      <c r="D7885" s="77"/>
      <c r="E7885" s="77"/>
      <c r="F7885" s="77"/>
      <c r="G7885" s="77"/>
      <c r="H7885" s="78"/>
      <c r="I7885" s="78"/>
      <c r="J7885" s="78"/>
      <c r="K7885" s="78"/>
      <c r="L7885" s="78"/>
      <c r="M7885" s="78"/>
      <c r="N7885" s="78"/>
      <c r="O7885" s="78"/>
      <c r="P7885" s="78"/>
      <c r="Q7885" s="78"/>
      <c r="R7885" s="78"/>
      <c r="S7885" s="78"/>
      <c r="T7885" s="78"/>
      <c r="U7885" s="78"/>
      <c r="V7885" s="78"/>
      <c r="W7885" s="78"/>
      <c r="X7885" s="78"/>
      <c r="Y7885" s="78"/>
      <c r="Z7885" s="78"/>
      <c r="AA7885" s="78"/>
      <c r="DD7885" s="79"/>
      <c r="DF7885" s="79"/>
      <c r="DH7885" s="79"/>
      <c r="DJ7885" s="79"/>
      <c r="DL7885" s="79"/>
      <c r="DN7885" s="79"/>
      <c r="DP7885" s="79"/>
      <c r="DR7885" s="79"/>
    </row>
    <row r="7886" spans="2:122" s="18" customFormat="1" ht="24">
      <c r="B7886" s="2" ph="1"/>
      <c r="C7886" s="77"/>
      <c r="D7886" s="77"/>
      <c r="E7886" s="77"/>
      <c r="F7886" s="77"/>
      <c r="G7886" s="77"/>
      <c r="H7886" s="78"/>
      <c r="I7886" s="78"/>
      <c r="J7886" s="78"/>
      <c r="K7886" s="78"/>
      <c r="L7886" s="78"/>
      <c r="M7886" s="78"/>
      <c r="N7886" s="78"/>
      <c r="O7886" s="78"/>
      <c r="P7886" s="78"/>
      <c r="Q7886" s="78"/>
      <c r="R7886" s="78"/>
      <c r="S7886" s="78"/>
      <c r="T7886" s="78"/>
      <c r="U7886" s="78"/>
      <c r="V7886" s="78"/>
      <c r="W7886" s="78"/>
      <c r="X7886" s="78"/>
      <c r="Y7886" s="78"/>
      <c r="Z7886" s="78"/>
      <c r="AA7886" s="78"/>
      <c r="DD7886" s="79"/>
      <c r="DF7886" s="79"/>
      <c r="DH7886" s="79"/>
      <c r="DJ7886" s="79"/>
      <c r="DL7886" s="79"/>
      <c r="DN7886" s="79"/>
      <c r="DP7886" s="79"/>
      <c r="DR7886" s="79"/>
    </row>
    <row r="7887" spans="2:122" s="18" customFormat="1" ht="24">
      <c r="B7887" s="2" ph="1"/>
      <c r="C7887" s="77"/>
      <c r="D7887" s="77"/>
      <c r="E7887" s="77"/>
      <c r="F7887" s="77"/>
      <c r="G7887" s="77"/>
      <c r="H7887" s="78"/>
      <c r="I7887" s="78"/>
      <c r="J7887" s="78"/>
      <c r="K7887" s="78"/>
      <c r="L7887" s="78"/>
      <c r="M7887" s="78"/>
      <c r="N7887" s="78"/>
      <c r="O7887" s="78"/>
      <c r="P7887" s="78"/>
      <c r="Q7887" s="78"/>
      <c r="R7887" s="78"/>
      <c r="S7887" s="78"/>
      <c r="T7887" s="78"/>
      <c r="U7887" s="78"/>
      <c r="V7887" s="78"/>
      <c r="W7887" s="78"/>
      <c r="X7887" s="78"/>
      <c r="Y7887" s="78"/>
      <c r="Z7887" s="78"/>
      <c r="AA7887" s="78"/>
      <c r="DD7887" s="79"/>
      <c r="DF7887" s="79"/>
      <c r="DH7887" s="79"/>
      <c r="DJ7887" s="79"/>
      <c r="DL7887" s="79"/>
      <c r="DN7887" s="79"/>
      <c r="DP7887" s="79"/>
      <c r="DR7887" s="79"/>
    </row>
    <row r="7888" spans="2:122" s="18" customFormat="1" ht="24">
      <c r="B7888" s="2" ph="1"/>
      <c r="C7888" s="77"/>
      <c r="D7888" s="77"/>
      <c r="E7888" s="77"/>
      <c r="F7888" s="77"/>
      <c r="G7888" s="77"/>
      <c r="H7888" s="78"/>
      <c r="I7888" s="78"/>
      <c r="J7888" s="78"/>
      <c r="K7888" s="78"/>
      <c r="L7888" s="78"/>
      <c r="M7888" s="78"/>
      <c r="N7888" s="78"/>
      <c r="O7888" s="78"/>
      <c r="P7888" s="78"/>
      <c r="Q7888" s="78"/>
      <c r="R7888" s="78"/>
      <c r="S7888" s="78"/>
      <c r="T7888" s="78"/>
      <c r="U7888" s="78"/>
      <c r="V7888" s="78"/>
      <c r="W7888" s="78"/>
      <c r="X7888" s="78"/>
      <c r="Y7888" s="78"/>
      <c r="Z7888" s="78"/>
      <c r="AA7888" s="78"/>
      <c r="DD7888" s="79"/>
      <c r="DF7888" s="79"/>
      <c r="DH7888" s="79"/>
      <c r="DJ7888" s="79"/>
      <c r="DL7888" s="79"/>
      <c r="DN7888" s="79"/>
      <c r="DP7888" s="79"/>
      <c r="DR7888" s="79"/>
    </row>
    <row r="7889" spans="2:122" s="18" customFormat="1" ht="24">
      <c r="B7889" s="2" ph="1"/>
      <c r="C7889" s="77"/>
      <c r="D7889" s="77"/>
      <c r="E7889" s="77"/>
      <c r="F7889" s="77"/>
      <c r="G7889" s="77"/>
      <c r="H7889" s="78"/>
      <c r="I7889" s="78"/>
      <c r="J7889" s="78"/>
      <c r="K7889" s="78"/>
      <c r="L7889" s="78"/>
      <c r="M7889" s="78"/>
      <c r="N7889" s="78"/>
      <c r="O7889" s="78"/>
      <c r="P7889" s="78"/>
      <c r="Q7889" s="78"/>
      <c r="R7889" s="78"/>
      <c r="S7889" s="78"/>
      <c r="T7889" s="78"/>
      <c r="U7889" s="78"/>
      <c r="V7889" s="78"/>
      <c r="W7889" s="78"/>
      <c r="X7889" s="78"/>
      <c r="Y7889" s="78"/>
      <c r="Z7889" s="78"/>
      <c r="AA7889" s="78"/>
      <c r="DD7889" s="79"/>
      <c r="DF7889" s="79"/>
      <c r="DH7889" s="79"/>
      <c r="DJ7889" s="79"/>
      <c r="DL7889" s="79"/>
      <c r="DN7889" s="79"/>
      <c r="DP7889" s="79"/>
      <c r="DR7889" s="79"/>
    </row>
    <row r="7890" spans="2:122" s="18" customFormat="1" ht="24">
      <c r="B7890" s="2" ph="1"/>
      <c r="C7890" s="77"/>
      <c r="D7890" s="77"/>
      <c r="E7890" s="77"/>
      <c r="F7890" s="77"/>
      <c r="G7890" s="77"/>
      <c r="H7890" s="78"/>
      <c r="I7890" s="78"/>
      <c r="J7890" s="78"/>
      <c r="K7890" s="78"/>
      <c r="L7890" s="78"/>
      <c r="M7890" s="78"/>
      <c r="N7890" s="78"/>
      <c r="O7890" s="78"/>
      <c r="P7890" s="78"/>
      <c r="Q7890" s="78"/>
      <c r="R7890" s="78"/>
      <c r="S7890" s="78"/>
      <c r="T7890" s="78"/>
      <c r="U7890" s="78"/>
      <c r="V7890" s="78"/>
      <c r="W7890" s="78"/>
      <c r="X7890" s="78"/>
      <c r="Y7890" s="78"/>
      <c r="Z7890" s="78"/>
      <c r="AA7890" s="78"/>
      <c r="DD7890" s="79"/>
      <c r="DF7890" s="79"/>
      <c r="DH7890" s="79"/>
      <c r="DJ7890" s="79"/>
      <c r="DL7890" s="79"/>
      <c r="DN7890" s="79"/>
      <c r="DP7890" s="79"/>
      <c r="DR7890" s="79"/>
    </row>
    <row r="7891" spans="2:122" s="18" customFormat="1" ht="24">
      <c r="B7891" s="2" ph="1"/>
      <c r="C7891" s="77"/>
      <c r="D7891" s="77"/>
      <c r="E7891" s="77"/>
      <c r="F7891" s="77"/>
      <c r="G7891" s="77"/>
      <c r="H7891" s="78"/>
      <c r="I7891" s="78"/>
      <c r="J7891" s="78"/>
      <c r="K7891" s="78"/>
      <c r="L7891" s="78"/>
      <c r="M7891" s="78"/>
      <c r="N7891" s="78"/>
      <c r="O7891" s="78"/>
      <c r="P7891" s="78"/>
      <c r="Q7891" s="78"/>
      <c r="R7891" s="78"/>
      <c r="S7891" s="78"/>
      <c r="T7891" s="78"/>
      <c r="U7891" s="78"/>
      <c r="V7891" s="78"/>
      <c r="W7891" s="78"/>
      <c r="X7891" s="78"/>
      <c r="Y7891" s="78"/>
      <c r="Z7891" s="78"/>
      <c r="AA7891" s="78"/>
      <c r="DD7891" s="79"/>
      <c r="DF7891" s="79"/>
      <c r="DH7891" s="79"/>
      <c r="DJ7891" s="79"/>
      <c r="DL7891" s="79"/>
      <c r="DN7891" s="79"/>
      <c r="DP7891" s="79"/>
      <c r="DR7891" s="79"/>
    </row>
    <row r="7892" spans="2:122" s="18" customFormat="1" ht="24">
      <c r="B7892" s="2" ph="1"/>
      <c r="C7892" s="77"/>
      <c r="D7892" s="77"/>
      <c r="E7892" s="77"/>
      <c r="F7892" s="77"/>
      <c r="G7892" s="77"/>
      <c r="H7892" s="78"/>
      <c r="I7892" s="78"/>
      <c r="J7892" s="78"/>
      <c r="K7892" s="78"/>
      <c r="L7892" s="78"/>
      <c r="M7892" s="78"/>
      <c r="N7892" s="78"/>
      <c r="O7892" s="78"/>
      <c r="P7892" s="78"/>
      <c r="Q7892" s="78"/>
      <c r="R7892" s="78"/>
      <c r="S7892" s="78"/>
      <c r="T7892" s="78"/>
      <c r="U7892" s="78"/>
      <c r="V7892" s="78"/>
      <c r="W7892" s="78"/>
      <c r="X7892" s="78"/>
      <c r="Y7892" s="78"/>
      <c r="Z7892" s="78"/>
      <c r="AA7892" s="78"/>
      <c r="DD7892" s="79"/>
      <c r="DF7892" s="79"/>
      <c r="DH7892" s="79"/>
      <c r="DJ7892" s="79"/>
      <c r="DL7892" s="79"/>
      <c r="DN7892" s="79"/>
      <c r="DP7892" s="79"/>
      <c r="DR7892" s="79"/>
    </row>
    <row r="7893" spans="2:122" s="18" customFormat="1" ht="24">
      <c r="B7893" s="2" ph="1"/>
      <c r="C7893" s="77"/>
      <c r="D7893" s="77"/>
      <c r="E7893" s="77"/>
      <c r="F7893" s="77"/>
      <c r="G7893" s="77"/>
      <c r="H7893" s="78"/>
      <c r="I7893" s="78"/>
      <c r="J7893" s="78"/>
      <c r="K7893" s="78"/>
      <c r="L7893" s="78"/>
      <c r="M7893" s="78"/>
      <c r="N7893" s="78"/>
      <c r="O7893" s="78"/>
      <c r="P7893" s="78"/>
      <c r="Q7893" s="78"/>
      <c r="R7893" s="78"/>
      <c r="S7893" s="78"/>
      <c r="T7893" s="78"/>
      <c r="U7893" s="78"/>
      <c r="V7893" s="78"/>
      <c r="W7893" s="78"/>
      <c r="X7893" s="78"/>
      <c r="Y7893" s="78"/>
      <c r="Z7893" s="78"/>
      <c r="AA7893" s="78"/>
      <c r="DD7893" s="79"/>
      <c r="DF7893" s="79"/>
      <c r="DH7893" s="79"/>
      <c r="DJ7893" s="79"/>
      <c r="DL7893" s="79"/>
      <c r="DN7893" s="79"/>
      <c r="DP7893" s="79"/>
      <c r="DR7893" s="79"/>
    </row>
    <row r="7894" spans="2:122" s="18" customFormat="1" ht="24">
      <c r="B7894" s="2" ph="1"/>
      <c r="C7894" s="77"/>
      <c r="D7894" s="77"/>
      <c r="E7894" s="77"/>
      <c r="F7894" s="77"/>
      <c r="G7894" s="77"/>
      <c r="H7894" s="78"/>
      <c r="I7894" s="78"/>
      <c r="J7894" s="78"/>
      <c r="K7894" s="78"/>
      <c r="L7894" s="78"/>
      <c r="M7894" s="78"/>
      <c r="N7894" s="78"/>
      <c r="O7894" s="78"/>
      <c r="P7894" s="78"/>
      <c r="Q7894" s="78"/>
      <c r="R7894" s="78"/>
      <c r="S7894" s="78"/>
      <c r="T7894" s="78"/>
      <c r="U7894" s="78"/>
      <c r="V7894" s="78"/>
      <c r="W7894" s="78"/>
      <c r="X7894" s="78"/>
      <c r="Y7894" s="78"/>
      <c r="Z7894" s="78"/>
      <c r="AA7894" s="78"/>
      <c r="DD7894" s="79"/>
      <c r="DF7894" s="79"/>
      <c r="DH7894" s="79"/>
      <c r="DJ7894" s="79"/>
      <c r="DL7894" s="79"/>
      <c r="DN7894" s="79"/>
      <c r="DP7894" s="79"/>
      <c r="DR7894" s="79"/>
    </row>
    <row r="7895" spans="2:122" s="18" customFormat="1" ht="24">
      <c r="B7895" s="2" ph="1"/>
      <c r="C7895" s="77"/>
      <c r="D7895" s="77"/>
      <c r="E7895" s="77"/>
      <c r="F7895" s="77"/>
      <c r="G7895" s="77"/>
      <c r="H7895" s="78"/>
      <c r="I7895" s="78"/>
      <c r="J7895" s="78"/>
      <c r="K7895" s="78"/>
      <c r="L7895" s="78"/>
      <c r="M7895" s="78"/>
      <c r="N7895" s="78"/>
      <c r="O7895" s="78"/>
      <c r="P7895" s="78"/>
      <c r="Q7895" s="78"/>
      <c r="R7895" s="78"/>
      <c r="S7895" s="78"/>
      <c r="T7895" s="78"/>
      <c r="U7895" s="78"/>
      <c r="V7895" s="78"/>
      <c r="W7895" s="78"/>
      <c r="X7895" s="78"/>
      <c r="Y7895" s="78"/>
      <c r="Z7895" s="78"/>
      <c r="AA7895" s="78"/>
      <c r="DD7895" s="79"/>
      <c r="DF7895" s="79"/>
      <c r="DH7895" s="79"/>
      <c r="DJ7895" s="79"/>
      <c r="DL7895" s="79"/>
      <c r="DN7895" s="79"/>
      <c r="DP7895" s="79"/>
      <c r="DR7895" s="79"/>
    </row>
    <row r="7896" spans="2:122" s="18" customFormat="1" ht="24">
      <c r="B7896" s="2" ph="1"/>
      <c r="C7896" s="77"/>
      <c r="D7896" s="77"/>
      <c r="E7896" s="77"/>
      <c r="F7896" s="77"/>
      <c r="G7896" s="77"/>
      <c r="H7896" s="78"/>
      <c r="I7896" s="78"/>
      <c r="J7896" s="78"/>
      <c r="K7896" s="78"/>
      <c r="L7896" s="78"/>
      <c r="M7896" s="78"/>
      <c r="N7896" s="78"/>
      <c r="O7896" s="78"/>
      <c r="P7896" s="78"/>
      <c r="Q7896" s="78"/>
      <c r="R7896" s="78"/>
      <c r="S7896" s="78"/>
      <c r="T7896" s="78"/>
      <c r="U7896" s="78"/>
      <c r="V7896" s="78"/>
      <c r="W7896" s="78"/>
      <c r="X7896" s="78"/>
      <c r="Y7896" s="78"/>
      <c r="Z7896" s="78"/>
      <c r="AA7896" s="78"/>
      <c r="DD7896" s="79"/>
      <c r="DF7896" s="79"/>
      <c r="DH7896" s="79"/>
      <c r="DJ7896" s="79"/>
      <c r="DL7896" s="79"/>
      <c r="DN7896" s="79"/>
      <c r="DP7896" s="79"/>
      <c r="DR7896" s="79"/>
    </row>
    <row r="7897" spans="2:122" s="18" customFormat="1" ht="24">
      <c r="B7897" s="2" ph="1"/>
      <c r="C7897" s="77"/>
      <c r="D7897" s="77"/>
      <c r="E7897" s="77"/>
      <c r="F7897" s="77"/>
      <c r="G7897" s="77"/>
      <c r="H7897" s="78"/>
      <c r="I7897" s="78"/>
      <c r="J7897" s="78"/>
      <c r="K7897" s="78"/>
      <c r="L7897" s="78"/>
      <c r="M7897" s="78"/>
      <c r="N7897" s="78"/>
      <c r="O7897" s="78"/>
      <c r="P7897" s="78"/>
      <c r="Q7897" s="78"/>
      <c r="R7897" s="78"/>
      <c r="S7897" s="78"/>
      <c r="T7897" s="78"/>
      <c r="U7897" s="78"/>
      <c r="V7897" s="78"/>
      <c r="W7897" s="78"/>
      <c r="X7897" s="78"/>
      <c r="Y7897" s="78"/>
      <c r="Z7897" s="78"/>
      <c r="AA7897" s="78"/>
      <c r="DD7897" s="79"/>
      <c r="DF7897" s="79"/>
      <c r="DH7897" s="79"/>
      <c r="DJ7897" s="79"/>
      <c r="DL7897" s="79"/>
      <c r="DN7897" s="79"/>
      <c r="DP7897" s="79"/>
      <c r="DR7897" s="79"/>
    </row>
    <row r="7898" spans="2:122" s="18" customFormat="1" ht="24">
      <c r="B7898" s="2" ph="1"/>
      <c r="C7898" s="77"/>
      <c r="D7898" s="77"/>
      <c r="E7898" s="77"/>
      <c r="F7898" s="77"/>
      <c r="G7898" s="77"/>
      <c r="H7898" s="78"/>
      <c r="I7898" s="78"/>
      <c r="J7898" s="78"/>
      <c r="K7898" s="78"/>
      <c r="L7898" s="78"/>
      <c r="M7898" s="78"/>
      <c r="N7898" s="78"/>
      <c r="O7898" s="78"/>
      <c r="P7898" s="78"/>
      <c r="Q7898" s="78"/>
      <c r="R7898" s="78"/>
      <c r="S7898" s="78"/>
      <c r="T7898" s="78"/>
      <c r="U7898" s="78"/>
      <c r="V7898" s="78"/>
      <c r="W7898" s="78"/>
      <c r="X7898" s="78"/>
      <c r="Y7898" s="78"/>
      <c r="Z7898" s="78"/>
      <c r="AA7898" s="78"/>
      <c r="DD7898" s="79"/>
      <c r="DF7898" s="79"/>
      <c r="DH7898" s="79"/>
      <c r="DJ7898" s="79"/>
      <c r="DL7898" s="79"/>
      <c r="DN7898" s="79"/>
      <c r="DP7898" s="79"/>
      <c r="DR7898" s="79"/>
    </row>
    <row r="7899" spans="2:122" s="18" customFormat="1" ht="24">
      <c r="B7899" s="2" ph="1"/>
      <c r="C7899" s="77"/>
      <c r="D7899" s="77"/>
      <c r="E7899" s="77"/>
      <c r="F7899" s="77"/>
      <c r="G7899" s="77"/>
      <c r="H7899" s="78"/>
      <c r="I7899" s="78"/>
      <c r="J7899" s="78"/>
      <c r="K7899" s="78"/>
      <c r="L7899" s="78"/>
      <c r="M7899" s="78"/>
      <c r="N7899" s="78"/>
      <c r="O7899" s="78"/>
      <c r="P7899" s="78"/>
      <c r="Q7899" s="78"/>
      <c r="R7899" s="78"/>
      <c r="S7899" s="78"/>
      <c r="T7899" s="78"/>
      <c r="U7899" s="78"/>
      <c r="V7899" s="78"/>
      <c r="W7899" s="78"/>
      <c r="X7899" s="78"/>
      <c r="Y7899" s="78"/>
      <c r="Z7899" s="78"/>
      <c r="AA7899" s="78"/>
      <c r="DD7899" s="79"/>
      <c r="DF7899" s="79"/>
      <c r="DH7899" s="79"/>
      <c r="DJ7899" s="79"/>
      <c r="DL7899" s="79"/>
      <c r="DN7899" s="79"/>
      <c r="DP7899" s="79"/>
      <c r="DR7899" s="79"/>
    </row>
    <row r="7900" spans="2:122" s="18" customFormat="1" ht="24">
      <c r="B7900" s="2" ph="1"/>
      <c r="C7900" s="77"/>
      <c r="D7900" s="77"/>
      <c r="E7900" s="77"/>
      <c r="F7900" s="77"/>
      <c r="G7900" s="77"/>
      <c r="H7900" s="78"/>
      <c r="I7900" s="78"/>
      <c r="J7900" s="78"/>
      <c r="K7900" s="78"/>
      <c r="L7900" s="78"/>
      <c r="M7900" s="78"/>
      <c r="N7900" s="78"/>
      <c r="O7900" s="78"/>
      <c r="P7900" s="78"/>
      <c r="Q7900" s="78"/>
      <c r="R7900" s="78"/>
      <c r="S7900" s="78"/>
      <c r="T7900" s="78"/>
      <c r="U7900" s="78"/>
      <c r="V7900" s="78"/>
      <c r="W7900" s="78"/>
      <c r="X7900" s="78"/>
      <c r="Y7900" s="78"/>
      <c r="Z7900" s="78"/>
      <c r="AA7900" s="78"/>
      <c r="DD7900" s="79"/>
      <c r="DF7900" s="79"/>
      <c r="DH7900" s="79"/>
      <c r="DJ7900" s="79"/>
      <c r="DL7900" s="79"/>
      <c r="DN7900" s="79"/>
      <c r="DP7900" s="79"/>
      <c r="DR7900" s="79"/>
    </row>
    <row r="7901" spans="2:122" s="18" customFormat="1" ht="24">
      <c r="B7901" s="2" ph="1"/>
      <c r="C7901" s="77"/>
      <c r="D7901" s="77"/>
      <c r="E7901" s="77"/>
      <c r="F7901" s="77"/>
      <c r="G7901" s="77"/>
      <c r="H7901" s="78"/>
      <c r="I7901" s="78"/>
      <c r="J7901" s="78"/>
      <c r="K7901" s="78"/>
      <c r="L7901" s="78"/>
      <c r="M7901" s="78"/>
      <c r="N7901" s="78"/>
      <c r="O7901" s="78"/>
      <c r="P7901" s="78"/>
      <c r="Q7901" s="78"/>
      <c r="R7901" s="78"/>
      <c r="S7901" s="78"/>
      <c r="T7901" s="78"/>
      <c r="U7901" s="78"/>
      <c r="V7901" s="78"/>
      <c r="W7901" s="78"/>
      <c r="X7901" s="78"/>
      <c r="Y7901" s="78"/>
      <c r="Z7901" s="78"/>
      <c r="AA7901" s="78"/>
      <c r="DD7901" s="79"/>
      <c r="DF7901" s="79"/>
      <c r="DH7901" s="79"/>
      <c r="DJ7901" s="79"/>
      <c r="DL7901" s="79"/>
      <c r="DN7901" s="79"/>
      <c r="DP7901" s="79"/>
      <c r="DR7901" s="79"/>
    </row>
    <row r="7902" spans="2:122" s="18" customFormat="1" ht="24">
      <c r="B7902" s="2" ph="1"/>
      <c r="C7902" s="77"/>
      <c r="D7902" s="77"/>
      <c r="E7902" s="77"/>
      <c r="F7902" s="77"/>
      <c r="G7902" s="77"/>
      <c r="H7902" s="78"/>
      <c r="I7902" s="78"/>
      <c r="J7902" s="78"/>
      <c r="K7902" s="78"/>
      <c r="L7902" s="78"/>
      <c r="M7902" s="78"/>
      <c r="N7902" s="78"/>
      <c r="O7902" s="78"/>
      <c r="P7902" s="78"/>
      <c r="Q7902" s="78"/>
      <c r="R7902" s="78"/>
      <c r="S7902" s="78"/>
      <c r="T7902" s="78"/>
      <c r="U7902" s="78"/>
      <c r="V7902" s="78"/>
      <c r="W7902" s="78"/>
      <c r="X7902" s="78"/>
      <c r="Y7902" s="78"/>
      <c r="Z7902" s="78"/>
      <c r="AA7902" s="78"/>
      <c r="DD7902" s="79"/>
      <c r="DF7902" s="79"/>
      <c r="DH7902" s="79"/>
      <c r="DJ7902" s="79"/>
      <c r="DL7902" s="79"/>
      <c r="DN7902" s="79"/>
      <c r="DP7902" s="79"/>
      <c r="DR7902" s="79"/>
    </row>
    <row r="7903" spans="2:122" s="18" customFormat="1" ht="24">
      <c r="B7903" s="2" ph="1"/>
      <c r="C7903" s="77"/>
      <c r="D7903" s="77"/>
      <c r="E7903" s="77"/>
      <c r="F7903" s="77"/>
      <c r="G7903" s="77"/>
      <c r="H7903" s="78"/>
      <c r="I7903" s="78"/>
      <c r="J7903" s="78"/>
      <c r="K7903" s="78"/>
      <c r="L7903" s="78"/>
      <c r="M7903" s="78"/>
      <c r="N7903" s="78"/>
      <c r="O7903" s="78"/>
      <c r="P7903" s="78"/>
      <c r="Q7903" s="78"/>
      <c r="R7903" s="78"/>
      <c r="S7903" s="78"/>
      <c r="T7903" s="78"/>
      <c r="U7903" s="78"/>
      <c r="V7903" s="78"/>
      <c r="W7903" s="78"/>
      <c r="X7903" s="78"/>
      <c r="Y7903" s="78"/>
      <c r="Z7903" s="78"/>
      <c r="AA7903" s="78"/>
      <c r="DD7903" s="79"/>
      <c r="DF7903" s="79"/>
      <c r="DH7903" s="79"/>
      <c r="DJ7903" s="79"/>
      <c r="DL7903" s="79"/>
      <c r="DN7903" s="79"/>
      <c r="DP7903" s="79"/>
      <c r="DR7903" s="79"/>
    </row>
    <row r="7904" spans="2:122" s="18" customFormat="1" ht="24">
      <c r="B7904" s="2" ph="1"/>
      <c r="C7904" s="77"/>
      <c r="D7904" s="77"/>
      <c r="E7904" s="77"/>
      <c r="F7904" s="77"/>
      <c r="G7904" s="77"/>
      <c r="H7904" s="78"/>
      <c r="I7904" s="78"/>
      <c r="J7904" s="78"/>
      <c r="K7904" s="78"/>
      <c r="L7904" s="78"/>
      <c r="M7904" s="78"/>
      <c r="N7904" s="78"/>
      <c r="O7904" s="78"/>
      <c r="P7904" s="78"/>
      <c r="Q7904" s="78"/>
      <c r="R7904" s="78"/>
      <c r="S7904" s="78"/>
      <c r="T7904" s="78"/>
      <c r="U7904" s="78"/>
      <c r="V7904" s="78"/>
      <c r="W7904" s="78"/>
      <c r="X7904" s="78"/>
      <c r="Y7904" s="78"/>
      <c r="Z7904" s="78"/>
      <c r="AA7904" s="78"/>
      <c r="DD7904" s="79"/>
      <c r="DF7904" s="79"/>
      <c r="DH7904" s="79"/>
      <c r="DJ7904" s="79"/>
      <c r="DL7904" s="79"/>
      <c r="DN7904" s="79"/>
      <c r="DP7904" s="79"/>
      <c r="DR7904" s="79"/>
    </row>
    <row r="7905" spans="2:122" s="18" customFormat="1" ht="24">
      <c r="B7905" s="2" ph="1"/>
      <c r="C7905" s="77"/>
      <c r="D7905" s="77"/>
      <c r="E7905" s="77"/>
      <c r="F7905" s="77"/>
      <c r="G7905" s="77"/>
      <c r="H7905" s="78"/>
      <c r="I7905" s="78"/>
      <c r="J7905" s="78"/>
      <c r="K7905" s="78"/>
      <c r="L7905" s="78"/>
      <c r="M7905" s="78"/>
      <c r="N7905" s="78"/>
      <c r="O7905" s="78"/>
      <c r="P7905" s="78"/>
      <c r="Q7905" s="78"/>
      <c r="R7905" s="78"/>
      <c r="S7905" s="78"/>
      <c r="T7905" s="78"/>
      <c r="U7905" s="78"/>
      <c r="V7905" s="78"/>
      <c r="W7905" s="78"/>
      <c r="X7905" s="78"/>
      <c r="Y7905" s="78"/>
      <c r="Z7905" s="78"/>
      <c r="AA7905" s="78"/>
      <c r="DD7905" s="79"/>
      <c r="DF7905" s="79"/>
      <c r="DH7905" s="79"/>
      <c r="DJ7905" s="79"/>
      <c r="DL7905" s="79"/>
      <c r="DN7905" s="79"/>
      <c r="DP7905" s="79"/>
      <c r="DR7905" s="79"/>
    </row>
    <row r="7906" spans="2:122" s="18" customFormat="1" ht="24">
      <c r="B7906" s="2" ph="1"/>
      <c r="C7906" s="77"/>
      <c r="D7906" s="77"/>
      <c r="E7906" s="77"/>
      <c r="F7906" s="77"/>
      <c r="G7906" s="77"/>
      <c r="H7906" s="78"/>
      <c r="I7906" s="78"/>
      <c r="J7906" s="78"/>
      <c r="K7906" s="78"/>
      <c r="L7906" s="78"/>
      <c r="M7906" s="78"/>
      <c r="N7906" s="78"/>
      <c r="O7906" s="78"/>
      <c r="P7906" s="78"/>
      <c r="Q7906" s="78"/>
      <c r="R7906" s="78"/>
      <c r="S7906" s="78"/>
      <c r="T7906" s="78"/>
      <c r="U7906" s="78"/>
      <c r="V7906" s="78"/>
      <c r="W7906" s="78"/>
      <c r="X7906" s="78"/>
      <c r="Y7906" s="78"/>
      <c r="Z7906" s="78"/>
      <c r="AA7906" s="78"/>
      <c r="DD7906" s="79"/>
      <c r="DF7906" s="79"/>
      <c r="DH7906" s="79"/>
      <c r="DJ7906" s="79"/>
      <c r="DL7906" s="79"/>
      <c r="DN7906" s="79"/>
      <c r="DP7906" s="79"/>
      <c r="DR7906" s="79"/>
    </row>
    <row r="7907" spans="2:122" s="18" customFormat="1" ht="24">
      <c r="B7907" s="2" ph="1"/>
      <c r="C7907" s="77"/>
      <c r="D7907" s="77"/>
      <c r="E7907" s="77"/>
      <c r="F7907" s="77"/>
      <c r="G7907" s="77"/>
      <c r="H7907" s="78"/>
      <c r="I7907" s="78"/>
      <c r="J7907" s="78"/>
      <c r="K7907" s="78"/>
      <c r="L7907" s="78"/>
      <c r="M7907" s="78"/>
      <c r="N7907" s="78"/>
      <c r="O7907" s="78"/>
      <c r="P7907" s="78"/>
      <c r="Q7907" s="78"/>
      <c r="R7907" s="78"/>
      <c r="S7907" s="78"/>
      <c r="T7907" s="78"/>
      <c r="U7907" s="78"/>
      <c r="V7907" s="78"/>
      <c r="W7907" s="78"/>
      <c r="X7907" s="78"/>
      <c r="Y7907" s="78"/>
      <c r="Z7907" s="78"/>
      <c r="AA7907" s="78"/>
      <c r="DD7907" s="79"/>
      <c r="DF7907" s="79"/>
      <c r="DH7907" s="79"/>
      <c r="DJ7907" s="79"/>
      <c r="DL7907" s="79"/>
      <c r="DN7907" s="79"/>
      <c r="DP7907" s="79"/>
      <c r="DR7907" s="79"/>
    </row>
    <row r="7908" spans="2:122" s="18" customFormat="1" ht="24">
      <c r="B7908" s="2" ph="1"/>
      <c r="C7908" s="77"/>
      <c r="D7908" s="77"/>
      <c r="E7908" s="77"/>
      <c r="F7908" s="77"/>
      <c r="G7908" s="77"/>
      <c r="H7908" s="78"/>
      <c r="I7908" s="78"/>
      <c r="J7908" s="78"/>
      <c r="K7908" s="78"/>
      <c r="L7908" s="78"/>
      <c r="M7908" s="78"/>
      <c r="N7908" s="78"/>
      <c r="O7908" s="78"/>
      <c r="P7908" s="78"/>
      <c r="Q7908" s="78"/>
      <c r="R7908" s="78"/>
      <c r="S7908" s="78"/>
      <c r="T7908" s="78"/>
      <c r="U7908" s="78"/>
      <c r="V7908" s="78"/>
      <c r="W7908" s="78"/>
      <c r="X7908" s="78"/>
      <c r="Y7908" s="78"/>
      <c r="Z7908" s="78"/>
      <c r="AA7908" s="78"/>
      <c r="DD7908" s="79"/>
      <c r="DF7908" s="79"/>
      <c r="DH7908" s="79"/>
      <c r="DJ7908" s="79"/>
      <c r="DL7908" s="79"/>
      <c r="DN7908" s="79"/>
      <c r="DP7908" s="79"/>
      <c r="DR7908" s="79"/>
    </row>
    <row r="7909" spans="2:122" s="18" customFormat="1" ht="24">
      <c r="B7909" s="2" ph="1"/>
      <c r="C7909" s="77"/>
      <c r="D7909" s="77"/>
      <c r="E7909" s="77"/>
      <c r="F7909" s="77"/>
      <c r="G7909" s="77"/>
      <c r="H7909" s="78"/>
      <c r="I7909" s="78"/>
      <c r="J7909" s="78"/>
      <c r="K7909" s="78"/>
      <c r="L7909" s="78"/>
      <c r="M7909" s="78"/>
      <c r="N7909" s="78"/>
      <c r="O7909" s="78"/>
      <c r="P7909" s="78"/>
      <c r="Q7909" s="78"/>
      <c r="R7909" s="78"/>
      <c r="S7909" s="78"/>
      <c r="T7909" s="78"/>
      <c r="U7909" s="78"/>
      <c r="V7909" s="78"/>
      <c r="W7909" s="78"/>
      <c r="X7909" s="78"/>
      <c r="Y7909" s="78"/>
      <c r="Z7909" s="78"/>
      <c r="AA7909" s="78"/>
      <c r="DD7909" s="79"/>
      <c r="DF7909" s="79"/>
      <c r="DH7909" s="79"/>
      <c r="DJ7909" s="79"/>
      <c r="DL7909" s="79"/>
      <c r="DN7909" s="79"/>
      <c r="DP7909" s="79"/>
      <c r="DR7909" s="79"/>
    </row>
    <row r="7910" spans="2:122" s="18" customFormat="1" ht="24">
      <c r="B7910" s="2" ph="1"/>
      <c r="C7910" s="77"/>
      <c r="D7910" s="77"/>
      <c r="E7910" s="77"/>
      <c r="F7910" s="77"/>
      <c r="G7910" s="77"/>
      <c r="H7910" s="78"/>
      <c r="I7910" s="78"/>
      <c r="J7910" s="78"/>
      <c r="K7910" s="78"/>
      <c r="L7910" s="78"/>
      <c r="M7910" s="78"/>
      <c r="N7910" s="78"/>
      <c r="O7910" s="78"/>
      <c r="P7910" s="78"/>
      <c r="Q7910" s="78"/>
      <c r="R7910" s="78"/>
      <c r="S7910" s="78"/>
      <c r="T7910" s="78"/>
      <c r="U7910" s="78"/>
      <c r="V7910" s="78"/>
      <c r="W7910" s="78"/>
      <c r="X7910" s="78"/>
      <c r="Y7910" s="78"/>
      <c r="Z7910" s="78"/>
      <c r="AA7910" s="78"/>
      <c r="DD7910" s="79"/>
      <c r="DF7910" s="79"/>
      <c r="DH7910" s="79"/>
      <c r="DJ7910" s="79"/>
      <c r="DL7910" s="79"/>
      <c r="DN7910" s="79"/>
      <c r="DP7910" s="79"/>
      <c r="DR7910" s="79"/>
    </row>
    <row r="7911" spans="2:122" s="18" customFormat="1" ht="24">
      <c r="B7911" s="2" ph="1"/>
      <c r="C7911" s="77"/>
      <c r="D7911" s="77"/>
      <c r="E7911" s="77"/>
      <c r="F7911" s="77"/>
      <c r="G7911" s="77"/>
      <c r="H7911" s="78"/>
      <c r="I7911" s="78"/>
      <c r="J7911" s="78"/>
      <c r="K7911" s="78"/>
      <c r="L7911" s="78"/>
      <c r="M7911" s="78"/>
      <c r="N7911" s="78"/>
      <c r="O7911" s="78"/>
      <c r="P7911" s="78"/>
      <c r="Q7911" s="78"/>
      <c r="R7911" s="78"/>
      <c r="S7911" s="78"/>
      <c r="T7911" s="78"/>
      <c r="U7911" s="78"/>
      <c r="V7911" s="78"/>
      <c r="W7911" s="78"/>
      <c r="X7911" s="78"/>
      <c r="Y7911" s="78"/>
      <c r="Z7911" s="78"/>
      <c r="AA7911" s="78"/>
      <c r="DD7911" s="79"/>
      <c r="DF7911" s="79"/>
      <c r="DH7911" s="79"/>
      <c r="DJ7911" s="79"/>
      <c r="DL7911" s="79"/>
      <c r="DN7911" s="79"/>
      <c r="DP7911" s="79"/>
      <c r="DR7911" s="79"/>
    </row>
    <row r="7912" spans="2:122" s="18" customFormat="1" ht="24">
      <c r="B7912" s="2" ph="1"/>
      <c r="C7912" s="77"/>
      <c r="D7912" s="77"/>
      <c r="E7912" s="77"/>
      <c r="F7912" s="77"/>
      <c r="G7912" s="77"/>
      <c r="H7912" s="78"/>
      <c r="I7912" s="78"/>
      <c r="J7912" s="78"/>
      <c r="K7912" s="78"/>
      <c r="L7912" s="78"/>
      <c r="M7912" s="78"/>
      <c r="N7912" s="78"/>
      <c r="O7912" s="78"/>
      <c r="P7912" s="78"/>
      <c r="Q7912" s="78"/>
      <c r="R7912" s="78"/>
      <c r="S7912" s="78"/>
      <c r="T7912" s="78"/>
      <c r="U7912" s="78"/>
      <c r="V7912" s="78"/>
      <c r="W7912" s="78"/>
      <c r="X7912" s="78"/>
      <c r="Y7912" s="78"/>
      <c r="Z7912" s="78"/>
      <c r="AA7912" s="78"/>
      <c r="DD7912" s="79"/>
      <c r="DF7912" s="79"/>
      <c r="DH7912" s="79"/>
      <c r="DJ7912" s="79"/>
      <c r="DL7912" s="79"/>
      <c r="DN7912" s="79"/>
      <c r="DP7912" s="79"/>
      <c r="DR7912" s="79"/>
    </row>
    <row r="7913" spans="2:122" s="18" customFormat="1" ht="24">
      <c r="B7913" s="2" ph="1"/>
      <c r="C7913" s="77"/>
      <c r="D7913" s="77"/>
      <c r="E7913" s="77"/>
      <c r="F7913" s="77"/>
      <c r="G7913" s="77"/>
      <c r="H7913" s="78"/>
      <c r="I7913" s="78"/>
      <c r="J7913" s="78"/>
      <c r="K7913" s="78"/>
      <c r="L7913" s="78"/>
      <c r="M7913" s="78"/>
      <c r="N7913" s="78"/>
      <c r="O7913" s="78"/>
      <c r="P7913" s="78"/>
      <c r="Q7913" s="78"/>
      <c r="R7913" s="78"/>
      <c r="S7913" s="78"/>
      <c r="T7913" s="78"/>
      <c r="U7913" s="78"/>
      <c r="V7913" s="78"/>
      <c r="W7913" s="78"/>
      <c r="X7913" s="78"/>
      <c r="Y7913" s="78"/>
      <c r="Z7913" s="78"/>
      <c r="AA7913" s="78"/>
      <c r="DD7913" s="79"/>
      <c r="DF7913" s="79"/>
      <c r="DH7913" s="79"/>
      <c r="DJ7913" s="79"/>
      <c r="DL7913" s="79"/>
      <c r="DN7913" s="79"/>
      <c r="DP7913" s="79"/>
      <c r="DR7913" s="79"/>
    </row>
    <row r="7914" spans="2:122" s="18" customFormat="1" ht="24">
      <c r="B7914" s="2" ph="1"/>
      <c r="C7914" s="77"/>
      <c r="D7914" s="77"/>
      <c r="E7914" s="77"/>
      <c r="F7914" s="77"/>
      <c r="G7914" s="77"/>
      <c r="H7914" s="78"/>
      <c r="I7914" s="78"/>
      <c r="J7914" s="78"/>
      <c r="K7914" s="78"/>
      <c r="L7914" s="78"/>
      <c r="M7914" s="78"/>
      <c r="N7914" s="78"/>
      <c r="O7914" s="78"/>
      <c r="P7914" s="78"/>
      <c r="Q7914" s="78"/>
      <c r="R7914" s="78"/>
      <c r="S7914" s="78"/>
      <c r="T7914" s="78"/>
      <c r="U7914" s="78"/>
      <c r="V7914" s="78"/>
      <c r="W7914" s="78"/>
      <c r="X7914" s="78"/>
      <c r="Y7914" s="78"/>
      <c r="Z7914" s="78"/>
      <c r="AA7914" s="78"/>
      <c r="DD7914" s="79"/>
      <c r="DF7914" s="79"/>
      <c r="DH7914" s="79"/>
      <c r="DJ7914" s="79"/>
      <c r="DL7914" s="79"/>
      <c r="DN7914" s="79"/>
      <c r="DP7914" s="79"/>
      <c r="DR7914" s="79"/>
    </row>
    <row r="7915" spans="2:122" s="18" customFormat="1" ht="24">
      <c r="B7915" s="2" ph="1"/>
      <c r="C7915" s="77"/>
      <c r="D7915" s="77"/>
      <c r="E7915" s="77"/>
      <c r="F7915" s="77"/>
      <c r="G7915" s="77"/>
      <c r="H7915" s="78"/>
      <c r="I7915" s="78"/>
      <c r="J7915" s="78"/>
      <c r="K7915" s="78"/>
      <c r="L7915" s="78"/>
      <c r="M7915" s="78"/>
      <c r="N7915" s="78"/>
      <c r="O7915" s="78"/>
      <c r="P7915" s="78"/>
      <c r="Q7915" s="78"/>
      <c r="R7915" s="78"/>
      <c r="S7915" s="78"/>
      <c r="T7915" s="78"/>
      <c r="U7915" s="78"/>
      <c r="V7915" s="78"/>
      <c r="W7915" s="78"/>
      <c r="X7915" s="78"/>
      <c r="Y7915" s="78"/>
      <c r="Z7915" s="78"/>
      <c r="AA7915" s="78"/>
      <c r="DD7915" s="79"/>
      <c r="DF7915" s="79"/>
      <c r="DH7915" s="79"/>
      <c r="DJ7915" s="79"/>
      <c r="DL7915" s="79"/>
      <c r="DN7915" s="79"/>
      <c r="DP7915" s="79"/>
      <c r="DR7915" s="79"/>
    </row>
    <row r="7916" spans="2:122" s="18" customFormat="1" ht="24">
      <c r="B7916" s="2" ph="1"/>
      <c r="C7916" s="77"/>
      <c r="D7916" s="77"/>
      <c r="E7916" s="77"/>
      <c r="F7916" s="77"/>
      <c r="G7916" s="77"/>
      <c r="H7916" s="78"/>
      <c r="I7916" s="78"/>
      <c r="J7916" s="78"/>
      <c r="K7916" s="78"/>
      <c r="L7916" s="78"/>
      <c r="M7916" s="78"/>
      <c r="N7916" s="78"/>
      <c r="O7916" s="78"/>
      <c r="P7916" s="78"/>
      <c r="Q7916" s="78"/>
      <c r="R7916" s="78"/>
      <c r="S7916" s="78"/>
      <c r="T7916" s="78"/>
      <c r="U7916" s="78"/>
      <c r="V7916" s="78"/>
      <c r="W7916" s="78"/>
      <c r="X7916" s="78"/>
      <c r="Y7916" s="78"/>
      <c r="Z7916" s="78"/>
      <c r="AA7916" s="78"/>
      <c r="DD7916" s="79"/>
      <c r="DF7916" s="79"/>
      <c r="DH7916" s="79"/>
      <c r="DJ7916" s="79"/>
      <c r="DL7916" s="79"/>
      <c r="DN7916" s="79"/>
      <c r="DP7916" s="79"/>
      <c r="DR7916" s="79"/>
    </row>
    <row r="7917" spans="2:122" s="18" customFormat="1" ht="24">
      <c r="B7917" s="2" ph="1"/>
      <c r="C7917" s="77"/>
      <c r="D7917" s="77"/>
      <c r="E7917" s="77"/>
      <c r="F7917" s="77"/>
      <c r="G7917" s="77"/>
      <c r="H7917" s="78"/>
      <c r="I7917" s="78"/>
      <c r="J7917" s="78"/>
      <c r="K7917" s="78"/>
      <c r="L7917" s="78"/>
      <c r="M7917" s="78"/>
      <c r="N7917" s="78"/>
      <c r="O7917" s="78"/>
      <c r="P7917" s="78"/>
      <c r="Q7917" s="78"/>
      <c r="R7917" s="78"/>
      <c r="S7917" s="78"/>
      <c r="T7917" s="78"/>
      <c r="U7917" s="78"/>
      <c r="V7917" s="78"/>
      <c r="W7917" s="78"/>
      <c r="X7917" s="78"/>
      <c r="Y7917" s="78"/>
      <c r="Z7917" s="78"/>
      <c r="AA7917" s="78"/>
      <c r="DD7917" s="79"/>
      <c r="DF7917" s="79"/>
      <c r="DH7917" s="79"/>
      <c r="DJ7917" s="79"/>
      <c r="DL7917" s="79"/>
      <c r="DN7917" s="79"/>
      <c r="DP7917" s="79"/>
      <c r="DR7917" s="79"/>
    </row>
    <row r="7918" spans="2:122" s="18" customFormat="1" ht="24">
      <c r="B7918" s="2" ph="1"/>
      <c r="C7918" s="77"/>
      <c r="D7918" s="77"/>
      <c r="E7918" s="77"/>
      <c r="F7918" s="77"/>
      <c r="G7918" s="77"/>
      <c r="H7918" s="78"/>
      <c r="I7918" s="78"/>
      <c r="J7918" s="78"/>
      <c r="K7918" s="78"/>
      <c r="L7918" s="78"/>
      <c r="M7918" s="78"/>
      <c r="N7918" s="78"/>
      <c r="O7918" s="78"/>
      <c r="P7918" s="78"/>
      <c r="Q7918" s="78"/>
      <c r="R7918" s="78"/>
      <c r="S7918" s="78"/>
      <c r="T7918" s="78"/>
      <c r="U7918" s="78"/>
      <c r="V7918" s="78"/>
      <c r="W7918" s="78"/>
      <c r="X7918" s="78"/>
      <c r="Y7918" s="78"/>
      <c r="Z7918" s="78"/>
      <c r="AA7918" s="78"/>
      <c r="DD7918" s="79"/>
      <c r="DF7918" s="79"/>
      <c r="DH7918" s="79"/>
      <c r="DJ7918" s="79"/>
      <c r="DL7918" s="79"/>
      <c r="DN7918" s="79"/>
      <c r="DP7918" s="79"/>
      <c r="DR7918" s="79"/>
    </row>
    <row r="7919" spans="2:122" s="18" customFormat="1" ht="24">
      <c r="B7919" s="2" ph="1"/>
      <c r="C7919" s="77"/>
      <c r="D7919" s="77"/>
      <c r="E7919" s="77"/>
      <c r="F7919" s="77"/>
      <c r="G7919" s="77"/>
      <c r="H7919" s="78"/>
      <c r="I7919" s="78"/>
      <c r="J7919" s="78"/>
      <c r="K7919" s="78"/>
      <c r="L7919" s="78"/>
      <c r="M7919" s="78"/>
      <c r="N7919" s="78"/>
      <c r="O7919" s="78"/>
      <c r="P7919" s="78"/>
      <c r="Q7919" s="78"/>
      <c r="R7919" s="78"/>
      <c r="S7919" s="78"/>
      <c r="T7919" s="78"/>
      <c r="U7919" s="78"/>
      <c r="V7919" s="78"/>
      <c r="W7919" s="78"/>
      <c r="X7919" s="78"/>
      <c r="Y7919" s="78"/>
      <c r="Z7919" s="78"/>
      <c r="AA7919" s="78"/>
      <c r="DD7919" s="79"/>
      <c r="DF7919" s="79"/>
      <c r="DH7919" s="79"/>
      <c r="DJ7919" s="79"/>
      <c r="DL7919" s="79"/>
      <c r="DN7919" s="79"/>
      <c r="DP7919" s="79"/>
      <c r="DR7919" s="79"/>
    </row>
    <row r="7920" spans="2:122" s="18" customFormat="1" ht="24">
      <c r="B7920" s="2" ph="1"/>
      <c r="C7920" s="77"/>
      <c r="D7920" s="77"/>
      <c r="E7920" s="77"/>
      <c r="F7920" s="77"/>
      <c r="G7920" s="77"/>
      <c r="H7920" s="78"/>
      <c r="I7920" s="78"/>
      <c r="J7920" s="78"/>
      <c r="K7920" s="78"/>
      <c r="L7920" s="78"/>
      <c r="M7920" s="78"/>
      <c r="N7920" s="78"/>
      <c r="O7920" s="78"/>
      <c r="P7920" s="78"/>
      <c r="Q7920" s="78"/>
      <c r="R7920" s="78"/>
      <c r="S7920" s="78"/>
      <c r="T7920" s="78"/>
      <c r="U7920" s="78"/>
      <c r="V7920" s="78"/>
      <c r="W7920" s="78"/>
      <c r="X7920" s="78"/>
      <c r="Y7920" s="78"/>
      <c r="Z7920" s="78"/>
      <c r="AA7920" s="78"/>
      <c r="DD7920" s="79"/>
      <c r="DF7920" s="79"/>
      <c r="DH7920" s="79"/>
      <c r="DJ7920" s="79"/>
      <c r="DL7920" s="79"/>
      <c r="DN7920" s="79"/>
      <c r="DP7920" s="79"/>
      <c r="DR7920" s="79"/>
    </row>
    <row r="7921" spans="2:122" s="18" customFormat="1" ht="24">
      <c r="B7921" s="2" ph="1"/>
      <c r="C7921" s="77"/>
      <c r="D7921" s="77"/>
      <c r="E7921" s="77"/>
      <c r="F7921" s="77"/>
      <c r="G7921" s="77"/>
      <c r="H7921" s="78"/>
      <c r="I7921" s="78"/>
      <c r="J7921" s="78"/>
      <c r="K7921" s="78"/>
      <c r="L7921" s="78"/>
      <c r="M7921" s="78"/>
      <c r="N7921" s="78"/>
      <c r="O7921" s="78"/>
      <c r="P7921" s="78"/>
      <c r="Q7921" s="78"/>
      <c r="R7921" s="78"/>
      <c r="S7921" s="78"/>
      <c r="T7921" s="78"/>
      <c r="U7921" s="78"/>
      <c r="V7921" s="78"/>
      <c r="W7921" s="78"/>
      <c r="X7921" s="78"/>
      <c r="Y7921" s="78"/>
      <c r="Z7921" s="78"/>
      <c r="AA7921" s="78"/>
      <c r="DD7921" s="79"/>
      <c r="DF7921" s="79"/>
      <c r="DH7921" s="79"/>
      <c r="DJ7921" s="79"/>
      <c r="DL7921" s="79"/>
      <c r="DN7921" s="79"/>
      <c r="DP7921" s="79"/>
      <c r="DR7921" s="79"/>
    </row>
    <row r="7922" spans="2:122" s="18" customFormat="1" ht="24">
      <c r="B7922" s="2" ph="1"/>
      <c r="C7922" s="77"/>
      <c r="D7922" s="77"/>
      <c r="E7922" s="77"/>
      <c r="F7922" s="77"/>
      <c r="G7922" s="77"/>
      <c r="H7922" s="78"/>
      <c r="I7922" s="78"/>
      <c r="J7922" s="78"/>
      <c r="K7922" s="78"/>
      <c r="L7922" s="78"/>
      <c r="M7922" s="78"/>
      <c r="N7922" s="78"/>
      <c r="O7922" s="78"/>
      <c r="P7922" s="78"/>
      <c r="Q7922" s="78"/>
      <c r="R7922" s="78"/>
      <c r="S7922" s="78"/>
      <c r="T7922" s="78"/>
      <c r="U7922" s="78"/>
      <c r="V7922" s="78"/>
      <c r="W7922" s="78"/>
      <c r="X7922" s="78"/>
      <c r="Y7922" s="78"/>
      <c r="Z7922" s="78"/>
      <c r="AA7922" s="78"/>
      <c r="DD7922" s="79"/>
      <c r="DF7922" s="79"/>
      <c r="DH7922" s="79"/>
      <c r="DJ7922" s="79"/>
      <c r="DL7922" s="79"/>
      <c r="DN7922" s="79"/>
      <c r="DP7922" s="79"/>
      <c r="DR7922" s="79"/>
    </row>
    <row r="7923" spans="2:122" s="18" customFormat="1" ht="24">
      <c r="B7923" s="2" ph="1"/>
      <c r="C7923" s="77"/>
      <c r="D7923" s="77"/>
      <c r="E7923" s="77"/>
      <c r="F7923" s="77"/>
      <c r="G7923" s="77"/>
      <c r="H7923" s="78"/>
      <c r="I7923" s="78"/>
      <c r="J7923" s="78"/>
      <c r="K7923" s="78"/>
      <c r="L7923" s="78"/>
      <c r="M7923" s="78"/>
      <c r="N7923" s="78"/>
      <c r="O7923" s="78"/>
      <c r="P7923" s="78"/>
      <c r="Q7923" s="78"/>
      <c r="R7923" s="78"/>
      <c r="S7923" s="78"/>
      <c r="T7923" s="78"/>
      <c r="U7923" s="78"/>
      <c r="V7923" s="78"/>
      <c r="W7923" s="78"/>
      <c r="X7923" s="78"/>
      <c r="Y7923" s="78"/>
      <c r="Z7923" s="78"/>
      <c r="AA7923" s="78"/>
      <c r="DD7923" s="79"/>
      <c r="DF7923" s="79"/>
      <c r="DH7923" s="79"/>
      <c r="DJ7923" s="79"/>
      <c r="DL7923" s="79"/>
      <c r="DN7923" s="79"/>
      <c r="DP7923" s="79"/>
      <c r="DR7923" s="79"/>
    </row>
    <row r="7924" spans="2:122" s="18" customFormat="1" ht="24">
      <c r="B7924" s="2" ph="1"/>
      <c r="C7924" s="77"/>
      <c r="D7924" s="77"/>
      <c r="E7924" s="77"/>
      <c r="F7924" s="77"/>
      <c r="G7924" s="77"/>
      <c r="H7924" s="78"/>
      <c r="I7924" s="78"/>
      <c r="J7924" s="78"/>
      <c r="K7924" s="78"/>
      <c r="L7924" s="78"/>
      <c r="M7924" s="78"/>
      <c r="N7924" s="78"/>
      <c r="O7924" s="78"/>
      <c r="P7924" s="78"/>
      <c r="Q7924" s="78"/>
      <c r="R7924" s="78"/>
      <c r="S7924" s="78"/>
      <c r="T7924" s="78"/>
      <c r="U7924" s="78"/>
      <c r="V7924" s="78"/>
      <c r="W7924" s="78"/>
      <c r="X7924" s="78"/>
      <c r="Y7924" s="78"/>
      <c r="Z7924" s="78"/>
      <c r="AA7924" s="78"/>
      <c r="DD7924" s="79"/>
      <c r="DF7924" s="79"/>
      <c r="DH7924" s="79"/>
      <c r="DJ7924" s="79"/>
      <c r="DL7924" s="79"/>
      <c r="DN7924" s="79"/>
      <c r="DP7924" s="79"/>
      <c r="DR7924" s="79"/>
    </row>
    <row r="7925" spans="2:122" s="18" customFormat="1" ht="24">
      <c r="B7925" s="2" ph="1"/>
      <c r="C7925" s="77"/>
      <c r="D7925" s="77"/>
      <c r="E7925" s="77"/>
      <c r="F7925" s="77"/>
      <c r="G7925" s="77"/>
      <c r="H7925" s="78"/>
      <c r="I7925" s="78"/>
      <c r="J7925" s="78"/>
      <c r="K7925" s="78"/>
      <c r="L7925" s="78"/>
      <c r="M7925" s="78"/>
      <c r="N7925" s="78"/>
      <c r="O7925" s="78"/>
      <c r="P7925" s="78"/>
      <c r="Q7925" s="78"/>
      <c r="R7925" s="78"/>
      <c r="S7925" s="78"/>
      <c r="T7925" s="78"/>
      <c r="U7925" s="78"/>
      <c r="V7925" s="78"/>
      <c r="W7925" s="78"/>
      <c r="X7925" s="78"/>
      <c r="Y7925" s="78"/>
      <c r="Z7925" s="78"/>
      <c r="AA7925" s="78"/>
      <c r="DD7925" s="79"/>
      <c r="DF7925" s="79"/>
      <c r="DH7925" s="79"/>
      <c r="DJ7925" s="79"/>
      <c r="DL7925" s="79"/>
      <c r="DN7925" s="79"/>
      <c r="DP7925" s="79"/>
      <c r="DR7925" s="79"/>
    </row>
    <row r="7926" spans="2:122" s="18" customFormat="1" ht="24">
      <c r="B7926" s="2" ph="1"/>
      <c r="C7926" s="77"/>
      <c r="D7926" s="77"/>
      <c r="E7926" s="77"/>
      <c r="F7926" s="77"/>
      <c r="G7926" s="77"/>
      <c r="H7926" s="78"/>
      <c r="I7926" s="78"/>
      <c r="J7926" s="78"/>
      <c r="K7926" s="78"/>
      <c r="L7926" s="78"/>
      <c r="M7926" s="78"/>
      <c r="N7926" s="78"/>
      <c r="O7926" s="78"/>
      <c r="P7926" s="78"/>
      <c r="Q7926" s="78"/>
      <c r="R7926" s="78"/>
      <c r="S7926" s="78"/>
      <c r="T7926" s="78"/>
      <c r="U7926" s="78"/>
      <c r="V7926" s="78"/>
      <c r="W7926" s="78"/>
      <c r="X7926" s="78"/>
      <c r="Y7926" s="78"/>
      <c r="Z7926" s="78"/>
      <c r="AA7926" s="78"/>
      <c r="DD7926" s="79"/>
      <c r="DF7926" s="79"/>
      <c r="DH7926" s="79"/>
      <c r="DJ7926" s="79"/>
      <c r="DL7926" s="79"/>
      <c r="DN7926" s="79"/>
      <c r="DP7926" s="79"/>
      <c r="DR7926" s="79"/>
    </row>
    <row r="7927" spans="2:122" s="18" customFormat="1" ht="24">
      <c r="B7927" s="2" ph="1"/>
      <c r="C7927" s="77"/>
      <c r="D7927" s="77"/>
      <c r="E7927" s="77"/>
      <c r="F7927" s="77"/>
      <c r="G7927" s="77"/>
      <c r="H7927" s="78"/>
      <c r="I7927" s="78"/>
      <c r="J7927" s="78"/>
      <c r="K7927" s="78"/>
      <c r="L7927" s="78"/>
      <c r="M7927" s="78"/>
      <c r="N7927" s="78"/>
      <c r="O7927" s="78"/>
      <c r="P7927" s="78"/>
      <c r="Q7927" s="78"/>
      <c r="R7927" s="78"/>
      <c r="S7927" s="78"/>
      <c r="T7927" s="78"/>
      <c r="U7927" s="78"/>
      <c r="V7927" s="78"/>
      <c r="W7927" s="78"/>
      <c r="X7927" s="78"/>
      <c r="Y7927" s="78"/>
      <c r="Z7927" s="78"/>
      <c r="AA7927" s="78"/>
      <c r="DD7927" s="79"/>
      <c r="DF7927" s="79"/>
      <c r="DH7927" s="79"/>
      <c r="DJ7927" s="79"/>
      <c r="DL7927" s="79"/>
      <c r="DN7927" s="79"/>
      <c r="DP7927" s="79"/>
      <c r="DR7927" s="79"/>
    </row>
    <row r="7928" spans="2:122" s="18" customFormat="1" ht="24">
      <c r="B7928" s="2" ph="1"/>
      <c r="C7928" s="77"/>
      <c r="D7928" s="77"/>
      <c r="E7928" s="77"/>
      <c r="F7928" s="77"/>
      <c r="G7928" s="77"/>
      <c r="H7928" s="78"/>
      <c r="I7928" s="78"/>
      <c r="J7928" s="78"/>
      <c r="K7928" s="78"/>
      <c r="L7928" s="78"/>
      <c r="M7928" s="78"/>
      <c r="N7928" s="78"/>
      <c r="O7928" s="78"/>
      <c r="P7928" s="78"/>
      <c r="Q7928" s="78"/>
      <c r="R7928" s="78"/>
      <c r="S7928" s="78"/>
      <c r="T7928" s="78"/>
      <c r="U7928" s="78"/>
      <c r="V7928" s="78"/>
      <c r="W7928" s="78"/>
      <c r="X7928" s="78"/>
      <c r="Y7928" s="78"/>
      <c r="Z7928" s="78"/>
      <c r="AA7928" s="78"/>
      <c r="DD7928" s="79"/>
      <c r="DF7928" s="79"/>
      <c r="DH7928" s="79"/>
      <c r="DJ7928" s="79"/>
      <c r="DL7928" s="79"/>
      <c r="DN7928" s="79"/>
      <c r="DP7928" s="79"/>
      <c r="DR7928" s="79"/>
    </row>
    <row r="7929" spans="2:122" s="18" customFormat="1" ht="24">
      <c r="B7929" s="2" ph="1"/>
      <c r="C7929" s="77"/>
      <c r="D7929" s="77"/>
      <c r="E7929" s="77"/>
      <c r="F7929" s="77"/>
      <c r="G7929" s="77"/>
      <c r="H7929" s="78"/>
      <c r="I7929" s="78"/>
      <c r="J7929" s="78"/>
      <c r="K7929" s="78"/>
      <c r="L7929" s="78"/>
      <c r="M7929" s="78"/>
      <c r="N7929" s="78"/>
      <c r="O7929" s="78"/>
      <c r="P7929" s="78"/>
      <c r="Q7929" s="78"/>
      <c r="R7929" s="78"/>
      <c r="S7929" s="78"/>
      <c r="T7929" s="78"/>
      <c r="U7929" s="78"/>
      <c r="V7929" s="78"/>
      <c r="W7929" s="78"/>
      <c r="X7929" s="78"/>
      <c r="Y7929" s="78"/>
      <c r="Z7929" s="78"/>
      <c r="AA7929" s="78"/>
      <c r="DD7929" s="79"/>
      <c r="DF7929" s="79"/>
      <c r="DH7929" s="79"/>
      <c r="DJ7929" s="79"/>
      <c r="DL7929" s="79"/>
      <c r="DN7929" s="79"/>
      <c r="DP7929" s="79"/>
      <c r="DR7929" s="79"/>
    </row>
    <row r="7930" spans="2:122" s="18" customFormat="1" ht="24">
      <c r="B7930" s="2" ph="1"/>
      <c r="C7930" s="77"/>
      <c r="D7930" s="77"/>
      <c r="E7930" s="77"/>
      <c r="F7930" s="77"/>
      <c r="G7930" s="77"/>
      <c r="H7930" s="78"/>
      <c r="I7930" s="78"/>
      <c r="J7930" s="78"/>
      <c r="K7930" s="78"/>
      <c r="L7930" s="78"/>
      <c r="M7930" s="78"/>
      <c r="N7930" s="78"/>
      <c r="O7930" s="78"/>
      <c r="P7930" s="78"/>
      <c r="Q7930" s="78"/>
      <c r="R7930" s="78"/>
      <c r="S7930" s="78"/>
      <c r="T7930" s="78"/>
      <c r="U7930" s="78"/>
      <c r="V7930" s="78"/>
      <c r="W7930" s="78"/>
      <c r="X7930" s="78"/>
      <c r="Y7930" s="78"/>
      <c r="Z7930" s="78"/>
      <c r="AA7930" s="78"/>
      <c r="DD7930" s="79"/>
      <c r="DF7930" s="79"/>
      <c r="DH7930" s="79"/>
      <c r="DJ7930" s="79"/>
      <c r="DL7930" s="79"/>
      <c r="DN7930" s="79"/>
      <c r="DP7930" s="79"/>
      <c r="DR7930" s="79"/>
    </row>
    <row r="7931" spans="2:122" s="18" customFormat="1" ht="24">
      <c r="B7931" s="2" ph="1"/>
      <c r="C7931" s="77"/>
      <c r="D7931" s="77"/>
      <c r="E7931" s="77"/>
      <c r="F7931" s="77"/>
      <c r="G7931" s="77"/>
      <c r="H7931" s="78"/>
      <c r="I7931" s="78"/>
      <c r="J7931" s="78"/>
      <c r="K7931" s="78"/>
      <c r="L7931" s="78"/>
      <c r="M7931" s="78"/>
      <c r="N7931" s="78"/>
      <c r="O7931" s="78"/>
      <c r="P7931" s="78"/>
      <c r="Q7931" s="78"/>
      <c r="R7931" s="78"/>
      <c r="S7931" s="78"/>
      <c r="T7931" s="78"/>
      <c r="U7931" s="78"/>
      <c r="V7931" s="78"/>
      <c r="W7931" s="78"/>
      <c r="X7931" s="78"/>
      <c r="Y7931" s="78"/>
      <c r="Z7931" s="78"/>
      <c r="AA7931" s="78"/>
      <c r="DD7931" s="79"/>
      <c r="DF7931" s="79"/>
      <c r="DH7931" s="79"/>
      <c r="DJ7931" s="79"/>
      <c r="DL7931" s="79"/>
      <c r="DN7931" s="79"/>
      <c r="DP7931" s="79"/>
      <c r="DR7931" s="79"/>
    </row>
    <row r="7932" spans="2:122" s="18" customFormat="1" ht="24">
      <c r="B7932" s="2" ph="1"/>
      <c r="C7932" s="77"/>
      <c r="D7932" s="77"/>
      <c r="E7932" s="77"/>
      <c r="F7932" s="77"/>
      <c r="G7932" s="77"/>
      <c r="H7932" s="78"/>
      <c r="I7932" s="78"/>
      <c r="J7932" s="78"/>
      <c r="K7932" s="78"/>
      <c r="L7932" s="78"/>
      <c r="M7932" s="78"/>
      <c r="N7932" s="78"/>
      <c r="O7932" s="78"/>
      <c r="P7932" s="78"/>
      <c r="Q7932" s="78"/>
      <c r="R7932" s="78"/>
      <c r="S7932" s="78"/>
      <c r="T7932" s="78"/>
      <c r="U7932" s="78"/>
      <c r="V7932" s="78"/>
      <c r="W7932" s="78"/>
      <c r="X7932" s="78"/>
      <c r="Y7932" s="78"/>
      <c r="Z7932" s="78"/>
      <c r="AA7932" s="78"/>
      <c r="DD7932" s="79"/>
      <c r="DF7932" s="79"/>
      <c r="DH7932" s="79"/>
      <c r="DJ7932" s="79"/>
      <c r="DL7932" s="79"/>
      <c r="DN7932" s="79"/>
      <c r="DP7932" s="79"/>
      <c r="DR7932" s="79"/>
    </row>
    <row r="7933" spans="2:122" s="18" customFormat="1" ht="24">
      <c r="B7933" s="2" ph="1"/>
      <c r="C7933" s="77"/>
      <c r="D7933" s="77"/>
      <c r="E7933" s="77"/>
      <c r="F7933" s="77"/>
      <c r="G7933" s="77"/>
      <c r="H7933" s="78"/>
      <c r="I7933" s="78"/>
      <c r="J7933" s="78"/>
      <c r="K7933" s="78"/>
      <c r="L7933" s="78"/>
      <c r="M7933" s="78"/>
      <c r="N7933" s="78"/>
      <c r="O7933" s="78"/>
      <c r="P7933" s="78"/>
      <c r="Q7933" s="78"/>
      <c r="R7933" s="78"/>
      <c r="S7933" s="78"/>
      <c r="T7933" s="78"/>
      <c r="U7933" s="78"/>
      <c r="V7933" s="78"/>
      <c r="W7933" s="78"/>
      <c r="X7933" s="78"/>
      <c r="Y7933" s="78"/>
      <c r="Z7933" s="78"/>
      <c r="AA7933" s="78"/>
      <c r="DD7933" s="79"/>
      <c r="DF7933" s="79"/>
      <c r="DH7933" s="79"/>
      <c r="DJ7933" s="79"/>
      <c r="DL7933" s="79"/>
      <c r="DN7933" s="79"/>
      <c r="DP7933" s="79"/>
      <c r="DR7933" s="79"/>
    </row>
    <row r="7934" spans="2:122" s="18" customFormat="1" ht="24">
      <c r="B7934" s="2" ph="1"/>
      <c r="C7934" s="77"/>
      <c r="D7934" s="77"/>
      <c r="E7934" s="77"/>
      <c r="F7934" s="77"/>
      <c r="G7934" s="77"/>
      <c r="H7934" s="78"/>
      <c r="I7934" s="78"/>
      <c r="J7934" s="78"/>
      <c r="K7934" s="78"/>
      <c r="L7934" s="78"/>
      <c r="M7934" s="78"/>
      <c r="N7934" s="78"/>
      <c r="O7934" s="78"/>
      <c r="P7934" s="78"/>
      <c r="Q7934" s="78"/>
      <c r="R7934" s="78"/>
      <c r="S7934" s="78"/>
      <c r="T7934" s="78"/>
      <c r="U7934" s="78"/>
      <c r="V7934" s="78"/>
      <c r="W7934" s="78"/>
      <c r="X7934" s="78"/>
      <c r="Y7934" s="78"/>
      <c r="Z7934" s="78"/>
      <c r="AA7934" s="78"/>
      <c r="DD7934" s="79"/>
      <c r="DF7934" s="79"/>
      <c r="DH7934" s="79"/>
      <c r="DJ7934" s="79"/>
      <c r="DL7934" s="79"/>
      <c r="DN7934" s="79"/>
      <c r="DP7934" s="79"/>
      <c r="DR7934" s="79"/>
    </row>
    <row r="7935" spans="2:122" s="18" customFormat="1" ht="24">
      <c r="B7935" s="2" ph="1"/>
      <c r="C7935" s="77"/>
      <c r="D7935" s="77"/>
      <c r="E7935" s="77"/>
      <c r="F7935" s="77"/>
      <c r="G7935" s="77"/>
      <c r="H7935" s="78"/>
      <c r="I7935" s="78"/>
      <c r="J7935" s="78"/>
      <c r="K7935" s="78"/>
      <c r="L7935" s="78"/>
      <c r="M7935" s="78"/>
      <c r="N7935" s="78"/>
      <c r="O7935" s="78"/>
      <c r="P7935" s="78"/>
      <c r="Q7935" s="78"/>
      <c r="R7935" s="78"/>
      <c r="S7935" s="78"/>
      <c r="T7935" s="78"/>
      <c r="U7935" s="78"/>
      <c r="V7935" s="78"/>
      <c r="W7935" s="78"/>
      <c r="X7935" s="78"/>
      <c r="Y7935" s="78"/>
      <c r="Z7935" s="78"/>
      <c r="AA7935" s="78"/>
      <c r="DD7935" s="79"/>
      <c r="DF7935" s="79"/>
      <c r="DH7935" s="79"/>
      <c r="DJ7935" s="79"/>
      <c r="DL7935" s="79"/>
      <c r="DN7935" s="79"/>
      <c r="DP7935" s="79"/>
      <c r="DR7935" s="79"/>
    </row>
    <row r="7936" spans="2:122" s="18" customFormat="1" ht="24">
      <c r="B7936" s="2" ph="1"/>
      <c r="C7936" s="77"/>
      <c r="D7936" s="77"/>
      <c r="E7936" s="77"/>
      <c r="F7936" s="77"/>
      <c r="G7936" s="77"/>
      <c r="H7936" s="78"/>
      <c r="I7936" s="78"/>
      <c r="J7936" s="78"/>
      <c r="K7936" s="78"/>
      <c r="L7936" s="78"/>
      <c r="M7936" s="78"/>
      <c r="N7936" s="78"/>
      <c r="O7936" s="78"/>
      <c r="P7936" s="78"/>
      <c r="Q7936" s="78"/>
      <c r="R7936" s="78"/>
      <c r="S7936" s="78"/>
      <c r="T7936" s="78"/>
      <c r="U7936" s="78"/>
      <c r="V7936" s="78"/>
      <c r="W7936" s="78"/>
      <c r="X7936" s="78"/>
      <c r="Y7936" s="78"/>
      <c r="Z7936" s="78"/>
      <c r="AA7936" s="78"/>
      <c r="DD7936" s="79"/>
      <c r="DF7936" s="79"/>
      <c r="DH7936" s="79"/>
      <c r="DJ7936" s="79"/>
      <c r="DL7936" s="79"/>
      <c r="DN7936" s="79"/>
      <c r="DP7936" s="79"/>
      <c r="DR7936" s="79"/>
    </row>
    <row r="7946" spans="2:2" ht="24">
      <c r="B7946" s="2" ph="1"/>
    </row>
    <row r="7952" spans="2:2" ht="24">
      <c r="B7952" s="2" ph="1"/>
    </row>
    <row r="7953" spans="2:2" ht="24">
      <c r="B7953" s="2" ph="1"/>
    </row>
    <row r="7954" spans="2:2" ht="24">
      <c r="B7954" s="2" ph="1"/>
    </row>
    <row r="7955" spans="2:2" ht="24">
      <c r="B7955" s="2" ph="1"/>
    </row>
    <row r="7960" spans="2:2" ht="24">
      <c r="B7960" s="2" ph="1"/>
    </row>
    <row r="7961" spans="2:2" ht="24">
      <c r="B7961" s="2" ph="1"/>
    </row>
    <row r="7962" spans="2:2" ht="24">
      <c r="B7962" s="2" ph="1"/>
    </row>
    <row r="7963" spans="2:2" ht="24">
      <c r="B7963" s="2" ph="1"/>
    </row>
    <row r="7966" spans="2:2" ht="24">
      <c r="B7966" s="2" ph="1"/>
    </row>
    <row r="7967" spans="2:2" ht="24">
      <c r="B7967" s="2" ph="1"/>
    </row>
    <row r="7968" spans="2:2" ht="24">
      <c r="B7968" s="2" ph="1"/>
    </row>
    <row r="7969" spans="2:2" ht="24">
      <c r="B7969" s="2" ph="1"/>
    </row>
    <row r="7970" spans="2:2" ht="24">
      <c r="B7970" s="2" ph="1"/>
    </row>
    <row r="7971" spans="2:2" ht="24">
      <c r="B7971" s="2" ph="1"/>
    </row>
    <row r="7972" spans="2:2" ht="24">
      <c r="B7972" s="2" ph="1"/>
    </row>
    <row r="7973" spans="2:2" ht="24">
      <c r="B7973" s="2" ph="1"/>
    </row>
    <row r="7974" spans="2:2" ht="24">
      <c r="B7974" s="2" ph="1"/>
    </row>
    <row r="7975" spans="2:2" ht="24">
      <c r="B7975" s="2" ph="1"/>
    </row>
    <row r="7976" spans="2:2" ht="24">
      <c r="B7976" s="2" ph="1"/>
    </row>
    <row r="7977" spans="2:2" ht="24">
      <c r="B7977" s="2" ph="1"/>
    </row>
    <row r="7978" spans="2:2" ht="24">
      <c r="B7978" s="2" ph="1"/>
    </row>
    <row r="7979" spans="2:2" ht="24">
      <c r="B7979" s="2" ph="1"/>
    </row>
    <row r="7982" spans="2:2" ht="24">
      <c r="B7982" s="2" ph="1"/>
    </row>
    <row r="7983" spans="2:2" ht="24">
      <c r="B7983" s="2" ph="1"/>
    </row>
    <row r="7984" spans="2:2" ht="24">
      <c r="B7984" s="2" ph="1"/>
    </row>
    <row r="7985" spans="2:2" ht="24">
      <c r="B7985" s="2" ph="1"/>
    </row>
    <row r="7986" spans="2:2" ht="24">
      <c r="B7986" s="2" ph="1"/>
    </row>
    <row r="7987" spans="2:2" ht="24">
      <c r="B7987" s="2" ph="1"/>
    </row>
    <row r="7988" spans="2:2" ht="24">
      <c r="B7988" s="2" ph="1"/>
    </row>
    <row r="7989" spans="2:2" ht="24">
      <c r="B7989" s="2" ph="1"/>
    </row>
    <row r="7990" spans="2:2" ht="24">
      <c r="B7990" s="2" ph="1"/>
    </row>
    <row r="7991" spans="2:2" ht="24">
      <c r="B7991" s="2" ph="1"/>
    </row>
    <row r="7992" spans="2:2" ht="24">
      <c r="B7992" s="2" ph="1"/>
    </row>
    <row r="7993" spans="2:2" ht="24">
      <c r="B7993" s="2" ph="1"/>
    </row>
    <row r="7994" spans="2:2" ht="24">
      <c r="B7994" s="2" ph="1"/>
    </row>
    <row r="7995" spans="2:2" ht="24">
      <c r="B7995" s="2" ph="1"/>
    </row>
    <row r="7996" spans="2:2" ht="24">
      <c r="B7996" s="2" ph="1"/>
    </row>
    <row r="7997" spans="2:2" ht="24">
      <c r="B7997" s="2" ph="1"/>
    </row>
    <row r="7998" spans="2:2" ht="24">
      <c r="B7998" s="2" ph="1"/>
    </row>
    <row r="7999" spans="2:2" ht="24">
      <c r="B7999" s="2" ph="1"/>
    </row>
    <row r="8000" spans="2:2" ht="24">
      <c r="B8000" s="2" ph="1"/>
    </row>
    <row r="8001" spans="2:2" ht="24">
      <c r="B8001" s="2" ph="1"/>
    </row>
    <row r="8002" spans="2:2" ht="24">
      <c r="B8002" s="2" ph="1"/>
    </row>
    <row r="8003" spans="2:2" ht="24">
      <c r="B8003" s="2" ph="1"/>
    </row>
    <row r="8004" spans="2:2" ht="24">
      <c r="B8004" s="2" ph="1"/>
    </row>
    <row r="8005" spans="2:2" ht="24">
      <c r="B8005" s="2" ph="1"/>
    </row>
    <row r="8006" spans="2:2" ht="24">
      <c r="B8006" s="2" ph="1"/>
    </row>
    <row r="8007" spans="2:2" ht="24">
      <c r="B8007" s="2" ph="1"/>
    </row>
    <row r="8008" spans="2:2" ht="24">
      <c r="B8008" s="2" ph="1"/>
    </row>
    <row r="8009" spans="2:2" ht="24">
      <c r="B8009" s="2" ph="1"/>
    </row>
    <row r="8010" spans="2:2" ht="24">
      <c r="B8010" s="2" ph="1"/>
    </row>
    <row r="8011" spans="2:2" ht="24">
      <c r="B8011" s="2" ph="1"/>
    </row>
    <row r="8012" spans="2:2" ht="24">
      <c r="B8012" s="2" ph="1"/>
    </row>
    <row r="8013" spans="2:2" ht="24">
      <c r="B8013" s="2" ph="1"/>
    </row>
    <row r="8014" spans="2:2" ht="24">
      <c r="B8014" s="2" ph="1"/>
    </row>
    <row r="8015" spans="2:2" ht="24">
      <c r="B8015" s="2" ph="1"/>
    </row>
    <row r="8016" spans="2:2" ht="24">
      <c r="B8016" s="2" ph="1"/>
    </row>
    <row r="8017" spans="2:2" ht="24">
      <c r="B8017" s="2" ph="1"/>
    </row>
    <row r="8018" spans="2:2" ht="24">
      <c r="B8018" s="2" ph="1"/>
    </row>
    <row r="8019" spans="2:2" ht="24">
      <c r="B8019" s="2" ph="1"/>
    </row>
    <row r="8020" spans="2:2" ht="24">
      <c r="B8020" s="2" ph="1"/>
    </row>
    <row r="8021" spans="2:2" ht="24">
      <c r="B8021" s="2" ph="1"/>
    </row>
    <row r="8022" spans="2:2" ht="24">
      <c r="B8022" s="2" ph="1"/>
    </row>
    <row r="8023" spans="2:2" ht="24">
      <c r="B8023" s="2" ph="1"/>
    </row>
    <row r="8024" spans="2:2" ht="24">
      <c r="B8024" s="2" ph="1"/>
    </row>
    <row r="8025" spans="2:2" ht="24">
      <c r="B8025" s="2" ph="1"/>
    </row>
    <row r="8026" spans="2:2" ht="24">
      <c r="B8026" s="2" ph="1"/>
    </row>
    <row r="8027" spans="2:2" ht="24">
      <c r="B8027" s="2" ph="1"/>
    </row>
    <row r="8028" spans="2:2" ht="24">
      <c r="B8028" s="2" ph="1"/>
    </row>
    <row r="8029" spans="2:2" ht="24">
      <c r="B8029" s="2" ph="1"/>
    </row>
    <row r="8030" spans="2:2" ht="24">
      <c r="B8030" s="2" ph="1"/>
    </row>
    <row r="8031" spans="2:2" ht="24">
      <c r="B8031" s="2" ph="1"/>
    </row>
    <row r="8032" spans="2:2" ht="24">
      <c r="B8032" s="2" ph="1"/>
    </row>
    <row r="8033" spans="2:2" ht="24">
      <c r="B8033" s="2" ph="1"/>
    </row>
    <row r="8034" spans="2:2" ht="24">
      <c r="B8034" s="2" ph="1"/>
    </row>
    <row r="8035" spans="2:2" ht="24">
      <c r="B8035" s="2" ph="1"/>
    </row>
    <row r="8036" spans="2:2" ht="24">
      <c r="B8036" s="2" ph="1"/>
    </row>
    <row r="8037" spans="2:2" ht="24">
      <c r="B8037" s="2" ph="1"/>
    </row>
    <row r="8038" spans="2:2" ht="24">
      <c r="B8038" s="2" ph="1"/>
    </row>
    <row r="8039" spans="2:2" ht="24">
      <c r="B8039" s="2" ph="1"/>
    </row>
    <row r="8040" spans="2:2" ht="24">
      <c r="B8040" s="2" ph="1"/>
    </row>
    <row r="8041" spans="2:2" ht="24">
      <c r="B8041" s="2" ph="1"/>
    </row>
    <row r="8042" spans="2:2" ht="24">
      <c r="B8042" s="2" ph="1"/>
    </row>
    <row r="8043" spans="2:2" ht="24">
      <c r="B8043" s="2" ph="1"/>
    </row>
    <row r="8044" spans="2:2" ht="24">
      <c r="B8044" s="2" ph="1"/>
    </row>
    <row r="8045" spans="2:2" ht="24">
      <c r="B8045" s="2" ph="1"/>
    </row>
    <row r="8046" spans="2:2" ht="24">
      <c r="B8046" s="2" ph="1"/>
    </row>
    <row r="8047" spans="2:2" ht="24">
      <c r="B8047" s="2" ph="1"/>
    </row>
    <row r="8048" spans="2:2" ht="24">
      <c r="B8048" s="2" ph="1"/>
    </row>
    <row r="8049" spans="2:2" ht="24">
      <c r="B8049" s="2" ph="1"/>
    </row>
    <row r="8050" spans="2:2" ht="24">
      <c r="B8050" s="2" ph="1"/>
    </row>
    <row r="8051" spans="2:2" ht="24">
      <c r="B8051" s="2" ph="1"/>
    </row>
    <row r="8052" spans="2:2" ht="24">
      <c r="B8052" s="2" ph="1"/>
    </row>
    <row r="8053" spans="2:2" ht="24">
      <c r="B8053" s="2" ph="1"/>
    </row>
    <row r="8054" spans="2:2" ht="24">
      <c r="B8054" s="2" ph="1"/>
    </row>
    <row r="8055" spans="2:2" ht="24">
      <c r="B8055" s="2" ph="1"/>
    </row>
    <row r="8056" spans="2:2" ht="24">
      <c r="B8056" s="2" ph="1"/>
    </row>
    <row r="8057" spans="2:2" ht="24">
      <c r="B8057" s="2" ph="1"/>
    </row>
    <row r="8058" spans="2:2" ht="24">
      <c r="B8058" s="2" ph="1"/>
    </row>
    <row r="8059" spans="2:2" ht="24">
      <c r="B8059" s="2" ph="1"/>
    </row>
    <row r="8060" spans="2:2" ht="24">
      <c r="B8060" s="2" ph="1"/>
    </row>
    <row r="8061" spans="2:2" ht="24">
      <c r="B8061" s="2" ph="1"/>
    </row>
    <row r="8062" spans="2:2" ht="24">
      <c r="B8062" s="2" ph="1"/>
    </row>
    <row r="8063" spans="2:2" ht="24">
      <c r="B8063" s="2" ph="1"/>
    </row>
    <row r="8064" spans="2:2" ht="24">
      <c r="B8064" s="2" ph="1"/>
    </row>
    <row r="8065" spans="2:2" ht="24">
      <c r="B8065" s="2" ph="1"/>
    </row>
    <row r="8066" spans="2:2" ht="24">
      <c r="B8066" s="2" ph="1"/>
    </row>
    <row r="8067" spans="2:2" ht="24">
      <c r="B8067" s="2" ph="1"/>
    </row>
    <row r="8068" spans="2:2" ht="24">
      <c r="B8068" s="2" ph="1"/>
    </row>
    <row r="8069" spans="2:2" ht="24">
      <c r="B8069" s="2" ph="1"/>
    </row>
    <row r="8070" spans="2:2" ht="24">
      <c r="B8070" s="2" ph="1"/>
    </row>
    <row r="8071" spans="2:2" ht="24">
      <c r="B8071" s="2" ph="1"/>
    </row>
    <row r="8072" spans="2:2" ht="24">
      <c r="B8072" s="2" ph="1"/>
    </row>
    <row r="8073" spans="2:2" ht="24">
      <c r="B8073" s="2" ph="1"/>
    </row>
    <row r="8074" spans="2:2" ht="24">
      <c r="B8074" s="2" ph="1"/>
    </row>
    <row r="8075" spans="2:2" ht="24">
      <c r="B8075" s="2" ph="1"/>
    </row>
    <row r="8076" spans="2:2" ht="24">
      <c r="B8076" s="2" ph="1"/>
    </row>
    <row r="8077" spans="2:2" ht="24">
      <c r="B8077" s="2" ph="1"/>
    </row>
    <row r="8078" spans="2:2" ht="24">
      <c r="B8078" s="2" ph="1"/>
    </row>
    <row r="8079" spans="2:2" ht="24">
      <c r="B8079" s="2" ph="1"/>
    </row>
    <row r="8080" spans="2:2" ht="24">
      <c r="B8080" s="2" ph="1"/>
    </row>
    <row r="8081" spans="2:2" ht="24">
      <c r="B8081" s="2" ph="1"/>
    </row>
    <row r="8082" spans="2:2" ht="24">
      <c r="B8082" s="2" ph="1"/>
    </row>
    <row r="8083" spans="2:2" ht="24">
      <c r="B8083" s="2" ph="1"/>
    </row>
    <row r="8084" spans="2:2" ht="24">
      <c r="B8084" s="2" ph="1"/>
    </row>
    <row r="8085" spans="2:2" ht="24">
      <c r="B8085" s="2" ph="1"/>
    </row>
    <row r="8086" spans="2:2" ht="24">
      <c r="B8086" s="2" ph="1"/>
    </row>
    <row r="8087" spans="2:2" ht="24">
      <c r="B8087" s="2" ph="1"/>
    </row>
    <row r="8088" spans="2:2" ht="24">
      <c r="B8088" s="2" ph="1"/>
    </row>
    <row r="8089" spans="2:2" ht="24">
      <c r="B8089" s="2" ph="1"/>
    </row>
    <row r="8090" spans="2:2" ht="24">
      <c r="B8090" s="2" ph="1"/>
    </row>
    <row r="8091" spans="2:2" ht="24">
      <c r="B8091" s="2" ph="1"/>
    </row>
    <row r="8092" spans="2:2" ht="24">
      <c r="B8092" s="2" ph="1"/>
    </row>
    <row r="8093" spans="2:2" ht="24">
      <c r="B8093" s="2" ph="1"/>
    </row>
    <row r="8094" spans="2:2" ht="24">
      <c r="B8094" s="2" ph="1"/>
    </row>
    <row r="8095" spans="2:2" ht="24">
      <c r="B8095" s="2" ph="1"/>
    </row>
    <row r="8096" spans="2:2" ht="24">
      <c r="B8096" s="2" ph="1"/>
    </row>
    <row r="8097" spans="2:2" ht="24">
      <c r="B8097" s="2" ph="1"/>
    </row>
    <row r="8098" spans="2:2" ht="24">
      <c r="B8098" s="2" ph="1"/>
    </row>
    <row r="8099" spans="2:2" ht="24">
      <c r="B8099" s="2" ph="1"/>
    </row>
    <row r="8100" spans="2:2" ht="24">
      <c r="B8100" s="2" ph="1"/>
    </row>
    <row r="8101" spans="2:2" ht="24">
      <c r="B8101" s="2" ph="1"/>
    </row>
    <row r="8102" spans="2:2" ht="24">
      <c r="B8102" s="2" ph="1"/>
    </row>
    <row r="8103" spans="2:2" ht="24">
      <c r="B8103" s="2" ph="1"/>
    </row>
    <row r="8104" spans="2:2" ht="24">
      <c r="B8104" s="2" ph="1"/>
    </row>
    <row r="8105" spans="2:2" ht="24">
      <c r="B8105" s="2" ph="1"/>
    </row>
    <row r="8106" spans="2:2" ht="24">
      <c r="B8106" s="2" ph="1"/>
    </row>
    <row r="8107" spans="2:2" ht="24">
      <c r="B8107" s="2" ph="1"/>
    </row>
    <row r="8108" spans="2:2" ht="24">
      <c r="B8108" s="2" ph="1"/>
    </row>
    <row r="8109" spans="2:2" ht="24">
      <c r="B8109" s="2" ph="1"/>
    </row>
    <row r="8110" spans="2:2" ht="24">
      <c r="B8110" s="2" ph="1"/>
    </row>
    <row r="8111" spans="2:2" ht="24">
      <c r="B8111" s="2" ph="1"/>
    </row>
    <row r="8112" spans="2:2" ht="24">
      <c r="B8112" s="2" ph="1"/>
    </row>
    <row r="8113" spans="2:2" ht="24">
      <c r="B8113" s="2" ph="1"/>
    </row>
    <row r="8114" spans="2:2" ht="24">
      <c r="B8114" s="2" ph="1"/>
    </row>
    <row r="8115" spans="2:2" ht="24">
      <c r="B8115" s="2" ph="1"/>
    </row>
    <row r="8116" spans="2:2" ht="24">
      <c r="B8116" s="2" ph="1"/>
    </row>
    <row r="8117" spans="2:2" ht="24">
      <c r="B8117" s="2" ph="1"/>
    </row>
    <row r="8118" spans="2:2" ht="24">
      <c r="B8118" s="2" ph="1"/>
    </row>
    <row r="8119" spans="2:2" ht="24">
      <c r="B8119" s="2" ph="1"/>
    </row>
    <row r="8120" spans="2:2" ht="24">
      <c r="B8120" s="2" ph="1"/>
    </row>
    <row r="8121" spans="2:2" ht="24">
      <c r="B8121" s="2" ph="1"/>
    </row>
    <row r="8122" spans="2:2" ht="24">
      <c r="B8122" s="2" ph="1"/>
    </row>
    <row r="8123" spans="2:2" ht="24">
      <c r="B8123" s="2" ph="1"/>
    </row>
    <row r="8124" spans="2:2" ht="24">
      <c r="B8124" s="2" ph="1"/>
    </row>
    <row r="8125" spans="2:2" ht="24">
      <c r="B8125" s="2" ph="1"/>
    </row>
    <row r="8126" spans="2:2" ht="24">
      <c r="B8126" s="2" ph="1"/>
    </row>
    <row r="8127" spans="2:2" ht="24">
      <c r="B8127" s="2" ph="1"/>
    </row>
    <row r="8128" spans="2:2" ht="24">
      <c r="B8128" s="2" ph="1"/>
    </row>
    <row r="8129" spans="2:2" ht="24">
      <c r="B8129" s="2" ph="1"/>
    </row>
    <row r="8130" spans="2:2" ht="24">
      <c r="B8130" s="2" ph="1"/>
    </row>
    <row r="8131" spans="2:2" ht="24">
      <c r="B8131" s="2" ph="1"/>
    </row>
    <row r="8132" spans="2:2" ht="24">
      <c r="B8132" s="2" ph="1"/>
    </row>
    <row r="8133" spans="2:2" ht="24">
      <c r="B8133" s="2" ph="1"/>
    </row>
    <row r="8134" spans="2:2" ht="24">
      <c r="B8134" s="2" ph="1"/>
    </row>
    <row r="8135" spans="2:2" ht="24">
      <c r="B8135" s="2" ph="1"/>
    </row>
    <row r="8136" spans="2:2" ht="24">
      <c r="B8136" s="2" ph="1"/>
    </row>
    <row r="8137" spans="2:2" ht="24">
      <c r="B8137" s="2" ph="1"/>
    </row>
    <row r="8138" spans="2:2" ht="24">
      <c r="B8138" s="2" ph="1"/>
    </row>
    <row r="8139" spans="2:2" ht="24">
      <c r="B8139" s="2" ph="1"/>
    </row>
    <row r="8140" spans="2:2" ht="24">
      <c r="B8140" s="2" ph="1"/>
    </row>
    <row r="8141" spans="2:2" ht="24">
      <c r="B8141" s="2" ph="1"/>
    </row>
    <row r="8142" spans="2:2" ht="24">
      <c r="B8142" s="2" ph="1"/>
    </row>
    <row r="8143" spans="2:2" ht="24">
      <c r="B8143" s="2" ph="1"/>
    </row>
    <row r="8144" spans="2:2" ht="24">
      <c r="B8144" s="2" ph="1"/>
    </row>
    <row r="8145" spans="2:2" ht="24">
      <c r="B8145" s="2" ph="1"/>
    </row>
    <row r="8146" spans="2:2" ht="24">
      <c r="B8146" s="2" ph="1"/>
    </row>
    <row r="8147" spans="2:2" ht="24">
      <c r="B8147" s="2" ph="1"/>
    </row>
    <row r="8148" spans="2:2" ht="24">
      <c r="B8148" s="2" ph="1"/>
    </row>
    <row r="8149" spans="2:2" ht="24">
      <c r="B8149" s="2" ph="1"/>
    </row>
    <row r="8150" spans="2:2" ht="24">
      <c r="B8150" s="2" ph="1"/>
    </row>
    <row r="8151" spans="2:2" ht="24">
      <c r="B8151" s="2" ph="1"/>
    </row>
    <row r="8152" spans="2:2" ht="24">
      <c r="B8152" s="2" ph="1"/>
    </row>
    <row r="8153" spans="2:2" ht="24">
      <c r="B8153" s="2" ph="1"/>
    </row>
    <row r="8154" spans="2:2" ht="24">
      <c r="B8154" s="2" ph="1"/>
    </row>
    <row r="8155" spans="2:2" ht="24">
      <c r="B8155" s="2" ph="1"/>
    </row>
    <row r="8156" spans="2:2" ht="24">
      <c r="B8156" s="2" ph="1"/>
    </row>
    <row r="8157" spans="2:2" ht="24">
      <c r="B8157" s="2" ph="1"/>
    </row>
    <row r="8158" spans="2:2" ht="24">
      <c r="B8158" s="2" ph="1"/>
    </row>
    <row r="8159" spans="2:2" ht="24">
      <c r="B8159" s="2" ph="1"/>
    </row>
    <row r="8160" spans="2:2" ht="24">
      <c r="B8160" s="2" ph="1"/>
    </row>
    <row r="8161" spans="2:2" ht="24">
      <c r="B8161" s="2" ph="1"/>
    </row>
    <row r="8162" spans="2:2" ht="24">
      <c r="B8162" s="2" ph="1"/>
    </row>
    <row r="8163" spans="2:2" ht="24">
      <c r="B8163" s="2" ph="1"/>
    </row>
    <row r="8164" spans="2:2" ht="24">
      <c r="B8164" s="2" ph="1"/>
    </row>
    <row r="8165" spans="2:2" ht="24">
      <c r="B8165" s="2" ph="1"/>
    </row>
    <row r="8166" spans="2:2" ht="24">
      <c r="B8166" s="2" ph="1"/>
    </row>
    <row r="8167" spans="2:2" ht="24">
      <c r="B8167" s="2" ph="1"/>
    </row>
    <row r="8168" spans="2:2" ht="24">
      <c r="B8168" s="2" ph="1"/>
    </row>
    <row r="8169" spans="2:2" ht="24">
      <c r="B8169" s="2" ph="1"/>
    </row>
    <row r="8170" spans="2:2" ht="24">
      <c r="B8170" s="2" ph="1"/>
    </row>
    <row r="8171" spans="2:2" ht="24">
      <c r="B8171" s="2" ph="1"/>
    </row>
    <row r="8172" spans="2:2" ht="24">
      <c r="B8172" s="2" ph="1"/>
    </row>
    <row r="8173" spans="2:2" ht="24">
      <c r="B8173" s="2" ph="1"/>
    </row>
    <row r="8174" spans="2:2" ht="24">
      <c r="B8174" s="2" ph="1"/>
    </row>
    <row r="8175" spans="2:2" ht="24">
      <c r="B8175" s="2" ph="1"/>
    </row>
    <row r="8176" spans="2:2" ht="24">
      <c r="B8176" s="2" ph="1"/>
    </row>
    <row r="8177" spans="2:2" ht="24">
      <c r="B8177" s="2" ph="1"/>
    </row>
    <row r="8178" spans="2:2" ht="24">
      <c r="B8178" s="2" ph="1"/>
    </row>
    <row r="8179" spans="2:2" ht="24">
      <c r="B8179" s="2" ph="1"/>
    </row>
    <row r="8180" spans="2:2" ht="24">
      <c r="B8180" s="2" ph="1"/>
    </row>
    <row r="8181" spans="2:2" ht="24">
      <c r="B8181" s="2" ph="1"/>
    </row>
    <row r="8182" spans="2:2" ht="24">
      <c r="B8182" s="2" ph="1"/>
    </row>
    <row r="8183" spans="2:2" ht="24">
      <c r="B8183" s="2" ph="1"/>
    </row>
    <row r="8184" spans="2:2" ht="24">
      <c r="B8184" s="2" ph="1"/>
    </row>
    <row r="8185" spans="2:2" ht="24">
      <c r="B8185" s="2" ph="1"/>
    </row>
    <row r="8186" spans="2:2" ht="24">
      <c r="B8186" s="2" ph="1"/>
    </row>
    <row r="8187" spans="2:2" ht="24">
      <c r="B8187" s="2" ph="1"/>
    </row>
    <row r="8188" spans="2:2" ht="24">
      <c r="B8188" s="2" ph="1"/>
    </row>
    <row r="8189" spans="2:2" ht="24">
      <c r="B8189" s="2" ph="1"/>
    </row>
    <row r="8190" spans="2:2" ht="24">
      <c r="B8190" s="2" ph="1"/>
    </row>
    <row r="8191" spans="2:2" ht="24">
      <c r="B8191" s="2" ph="1"/>
    </row>
    <row r="8192" spans="2:2" ht="24">
      <c r="B8192" s="2" ph="1"/>
    </row>
    <row r="8193" spans="2:2" ht="24">
      <c r="B8193" s="2" ph="1"/>
    </row>
    <row r="8194" spans="2:2" ht="24">
      <c r="B8194" s="2" ph="1"/>
    </row>
    <row r="8195" spans="2:2" ht="24">
      <c r="B8195" s="2" ph="1"/>
    </row>
    <row r="8196" spans="2:2" ht="24">
      <c r="B8196" s="2" ph="1"/>
    </row>
    <row r="8197" spans="2:2" ht="24">
      <c r="B8197" s="2" ph="1"/>
    </row>
    <row r="8198" spans="2:2" ht="24">
      <c r="B8198" s="2" ph="1"/>
    </row>
    <row r="8199" spans="2:2" ht="24">
      <c r="B8199" s="2" ph="1"/>
    </row>
    <row r="8200" spans="2:2" ht="24">
      <c r="B8200" s="2" ph="1"/>
    </row>
    <row r="8201" spans="2:2" ht="24">
      <c r="B8201" s="2" ph="1"/>
    </row>
    <row r="8202" spans="2:2" ht="24">
      <c r="B8202" s="2" ph="1"/>
    </row>
    <row r="8203" spans="2:2" ht="24">
      <c r="B8203" s="2" ph="1"/>
    </row>
    <row r="8204" spans="2:2" ht="24">
      <c r="B8204" s="2" ph="1"/>
    </row>
    <row r="8205" spans="2:2" ht="24">
      <c r="B8205" s="2" ph="1"/>
    </row>
    <row r="8206" spans="2:2" ht="24">
      <c r="B8206" s="2" ph="1"/>
    </row>
    <row r="8207" spans="2:2" ht="24">
      <c r="B8207" s="2" ph="1"/>
    </row>
    <row r="8208" spans="2:2" ht="24">
      <c r="B8208" s="2" ph="1"/>
    </row>
    <row r="8209" spans="2:2" ht="24">
      <c r="B8209" s="2" ph="1"/>
    </row>
    <row r="8210" spans="2:2" ht="24">
      <c r="B8210" s="2" ph="1"/>
    </row>
    <row r="8211" spans="2:2" ht="24">
      <c r="B8211" s="2" ph="1"/>
    </row>
    <row r="8212" spans="2:2" ht="24">
      <c r="B8212" s="2" ph="1"/>
    </row>
    <row r="8213" spans="2:2" ht="24">
      <c r="B8213" s="2" ph="1"/>
    </row>
    <row r="8214" spans="2:2" ht="24">
      <c r="B8214" s="2" ph="1"/>
    </row>
    <row r="8215" spans="2:2" ht="24">
      <c r="B8215" s="2" ph="1"/>
    </row>
    <row r="8216" spans="2:2" ht="24">
      <c r="B8216" s="2" ph="1"/>
    </row>
    <row r="8217" spans="2:2" ht="24">
      <c r="B8217" s="2" ph="1"/>
    </row>
    <row r="8218" spans="2:2" ht="24">
      <c r="B8218" s="2" ph="1"/>
    </row>
    <row r="8219" spans="2:2" ht="24">
      <c r="B8219" s="2" ph="1"/>
    </row>
    <row r="8220" spans="2:2" ht="24">
      <c r="B8220" s="2" ph="1"/>
    </row>
    <row r="8221" spans="2:2" ht="24">
      <c r="B8221" s="2" ph="1"/>
    </row>
    <row r="8222" spans="2:2" ht="24">
      <c r="B8222" s="2" ph="1"/>
    </row>
    <row r="8223" spans="2:2" ht="24">
      <c r="B8223" s="2" ph="1"/>
    </row>
    <row r="8224" spans="2:2" ht="24">
      <c r="B8224" s="2" ph="1"/>
    </row>
    <row r="8225" spans="2:2" ht="24">
      <c r="B8225" s="2" ph="1"/>
    </row>
    <row r="8226" spans="2:2" ht="24">
      <c r="B8226" s="2" ph="1"/>
    </row>
    <row r="8227" spans="2:2" ht="24">
      <c r="B8227" s="2" ph="1"/>
    </row>
    <row r="8228" spans="2:2" ht="24">
      <c r="B8228" s="2" ph="1"/>
    </row>
    <row r="8229" spans="2:2" ht="24">
      <c r="B8229" s="2" ph="1"/>
    </row>
    <row r="8230" spans="2:2" ht="24">
      <c r="B8230" s="2" ph="1"/>
    </row>
    <row r="8231" spans="2:2" ht="24">
      <c r="B8231" s="2" ph="1"/>
    </row>
    <row r="8232" spans="2:2" ht="24">
      <c r="B8232" s="2" ph="1"/>
    </row>
    <row r="8233" spans="2:2" ht="24">
      <c r="B8233" s="2" ph="1"/>
    </row>
    <row r="8234" spans="2:2" ht="24">
      <c r="B8234" s="2" ph="1"/>
    </row>
    <row r="8235" spans="2:2" ht="24">
      <c r="B8235" s="2" ph="1"/>
    </row>
    <row r="8236" spans="2:2" ht="24">
      <c r="B8236" s="2" ph="1"/>
    </row>
    <row r="8237" spans="2:2" ht="24">
      <c r="B8237" s="2" ph="1"/>
    </row>
    <row r="8238" spans="2:2" ht="24">
      <c r="B8238" s="2" ph="1"/>
    </row>
    <row r="8239" spans="2:2" ht="24">
      <c r="B8239" s="2" ph="1"/>
    </row>
    <row r="8240" spans="2:2" ht="24">
      <c r="B8240" s="2" ph="1"/>
    </row>
    <row r="8241" spans="2:2" ht="24">
      <c r="B8241" s="2" ph="1"/>
    </row>
    <row r="8242" spans="2:2" ht="24">
      <c r="B8242" s="2" ph="1"/>
    </row>
    <row r="8243" spans="2:2" ht="24">
      <c r="B8243" s="2" ph="1"/>
    </row>
    <row r="8244" spans="2:2" ht="24">
      <c r="B8244" s="2" ph="1"/>
    </row>
    <row r="8245" spans="2:2" ht="24">
      <c r="B8245" s="2" ph="1"/>
    </row>
    <row r="8246" spans="2:2" ht="24">
      <c r="B8246" s="2" ph="1"/>
    </row>
    <row r="8247" spans="2:2" ht="24">
      <c r="B8247" s="2" ph="1"/>
    </row>
    <row r="8248" spans="2:2" ht="24">
      <c r="B8248" s="2" ph="1"/>
    </row>
    <row r="8249" spans="2:2" ht="24">
      <c r="B8249" s="2" ph="1"/>
    </row>
    <row r="8250" spans="2:2" ht="24">
      <c r="B8250" s="2" ph="1"/>
    </row>
    <row r="8251" spans="2:2" ht="24">
      <c r="B8251" s="2" ph="1"/>
    </row>
    <row r="8252" spans="2:2" ht="24">
      <c r="B8252" s="2" ph="1"/>
    </row>
    <row r="8253" spans="2:2" ht="24">
      <c r="B8253" s="2" ph="1"/>
    </row>
    <row r="8254" spans="2:2" ht="24">
      <c r="B8254" s="2" ph="1"/>
    </row>
    <row r="8255" spans="2:2" ht="24">
      <c r="B8255" s="2" ph="1"/>
    </row>
    <row r="8256" spans="2:2" ht="24">
      <c r="B8256" s="2" ph="1"/>
    </row>
    <row r="8257" spans="2:2" ht="24">
      <c r="B8257" s="2" ph="1"/>
    </row>
    <row r="8258" spans="2:2" ht="24">
      <c r="B8258" s="2" ph="1"/>
    </row>
    <row r="8259" spans="2:2" ht="24">
      <c r="B8259" s="2" ph="1"/>
    </row>
    <row r="8260" spans="2:2" ht="24">
      <c r="B8260" s="2" ph="1"/>
    </row>
    <row r="8261" spans="2:2" ht="24">
      <c r="B8261" s="2" ph="1"/>
    </row>
    <row r="8262" spans="2:2" ht="24">
      <c r="B8262" s="2" ph="1"/>
    </row>
    <row r="8263" spans="2:2" ht="24">
      <c r="B8263" s="2" ph="1"/>
    </row>
    <row r="8264" spans="2:2" ht="24">
      <c r="B8264" s="2" ph="1"/>
    </row>
    <row r="8265" spans="2:2" ht="24">
      <c r="B8265" s="2" ph="1"/>
    </row>
    <row r="8266" spans="2:2" ht="24">
      <c r="B8266" s="2" ph="1"/>
    </row>
    <row r="8267" spans="2:2" ht="24">
      <c r="B8267" s="2" ph="1"/>
    </row>
    <row r="8268" spans="2:2" ht="24">
      <c r="B8268" s="2" ph="1"/>
    </row>
    <row r="8269" spans="2:2" ht="24">
      <c r="B8269" s="2" ph="1"/>
    </row>
    <row r="8270" spans="2:2" ht="24">
      <c r="B8270" s="2" ph="1"/>
    </row>
    <row r="8271" spans="2:2" ht="24">
      <c r="B8271" s="2" ph="1"/>
    </row>
    <row r="8272" spans="2:2" ht="24">
      <c r="B8272" s="2" ph="1"/>
    </row>
    <row r="8273" spans="2:2" ht="24">
      <c r="B8273" s="2" ph="1"/>
    </row>
    <row r="8274" spans="2:2" ht="24">
      <c r="B8274" s="2" ph="1"/>
    </row>
    <row r="8275" spans="2:2" ht="24">
      <c r="B8275" s="2" ph="1"/>
    </row>
    <row r="8276" spans="2:2" ht="24">
      <c r="B8276" s="2" ph="1"/>
    </row>
    <row r="8277" spans="2:2" ht="24">
      <c r="B8277" s="2" ph="1"/>
    </row>
    <row r="8278" spans="2:2" ht="24">
      <c r="B8278" s="2" ph="1"/>
    </row>
    <row r="8279" spans="2:2" ht="24">
      <c r="B8279" s="2" ph="1"/>
    </row>
    <row r="8280" spans="2:2" ht="24">
      <c r="B8280" s="2" ph="1"/>
    </row>
    <row r="8281" spans="2:2" ht="24">
      <c r="B8281" s="2" ph="1"/>
    </row>
    <row r="8282" spans="2:2" ht="24">
      <c r="B8282" s="2" ph="1"/>
    </row>
    <row r="8283" spans="2:2" ht="24">
      <c r="B8283" s="2" ph="1"/>
    </row>
    <row r="8284" spans="2:2" ht="24">
      <c r="B8284" s="2" ph="1"/>
    </row>
    <row r="8285" spans="2:2" ht="24">
      <c r="B8285" s="2" ph="1"/>
    </row>
    <row r="8286" spans="2:2" ht="24">
      <c r="B8286" s="2" ph="1"/>
    </row>
    <row r="8287" spans="2:2" ht="24">
      <c r="B8287" s="2" ph="1"/>
    </row>
    <row r="8288" spans="2:2" ht="24">
      <c r="B8288" s="2" ph="1"/>
    </row>
    <row r="8289" spans="2:2" ht="24">
      <c r="B8289" s="2" ph="1"/>
    </row>
    <row r="8290" spans="2:2" ht="24">
      <c r="B8290" s="2" ph="1"/>
    </row>
    <row r="8291" spans="2:2" ht="24">
      <c r="B8291" s="2" ph="1"/>
    </row>
    <row r="8292" spans="2:2" ht="24">
      <c r="B8292" s="2" ph="1"/>
    </row>
    <row r="8293" spans="2:2" ht="24">
      <c r="B8293" s="2" ph="1"/>
    </row>
    <row r="8294" spans="2:2" ht="24">
      <c r="B8294" s="2" ph="1"/>
    </row>
    <row r="8295" spans="2:2" ht="24">
      <c r="B8295" s="2" ph="1"/>
    </row>
    <row r="8296" spans="2:2" ht="24">
      <c r="B8296" s="2" ph="1"/>
    </row>
    <row r="8297" spans="2:2" ht="24">
      <c r="B8297" s="2" ph="1"/>
    </row>
    <row r="8298" spans="2:2" ht="24">
      <c r="B8298" s="2" ph="1"/>
    </row>
    <row r="8299" spans="2:2" ht="24">
      <c r="B8299" s="2" ph="1"/>
    </row>
    <row r="8300" spans="2:2" ht="24">
      <c r="B8300" s="2" ph="1"/>
    </row>
    <row r="8301" spans="2:2" ht="24">
      <c r="B8301" s="2" ph="1"/>
    </row>
    <row r="8302" spans="2:2" ht="24">
      <c r="B8302" s="2" ph="1"/>
    </row>
    <row r="8303" spans="2:2" ht="24">
      <c r="B8303" s="2" ph="1"/>
    </row>
    <row r="8304" spans="2:2" ht="24">
      <c r="B8304" s="2" ph="1"/>
    </row>
    <row r="8305" spans="2:2" ht="24">
      <c r="B8305" s="2" ph="1"/>
    </row>
    <row r="8306" spans="2:2" ht="24">
      <c r="B8306" s="2" ph="1"/>
    </row>
    <row r="8307" spans="2:2" ht="24">
      <c r="B8307" s="2" ph="1"/>
    </row>
    <row r="8308" spans="2:2" ht="24">
      <c r="B8308" s="2" ph="1"/>
    </row>
    <row r="8309" spans="2:2" ht="24">
      <c r="B8309" s="2" ph="1"/>
    </row>
    <row r="8310" spans="2:2" ht="24">
      <c r="B8310" s="2" ph="1"/>
    </row>
    <row r="8311" spans="2:2" ht="24">
      <c r="B8311" s="2" ph="1"/>
    </row>
    <row r="8312" spans="2:2" ht="24">
      <c r="B8312" s="2" ph="1"/>
    </row>
    <row r="8313" spans="2:2" ht="24">
      <c r="B8313" s="2" ph="1"/>
    </row>
    <row r="8314" spans="2:2" ht="24">
      <c r="B8314" s="2" ph="1"/>
    </row>
    <row r="8315" spans="2:2" ht="24">
      <c r="B8315" s="2" ph="1"/>
    </row>
    <row r="8316" spans="2:2" ht="24">
      <c r="B8316" s="2" ph="1"/>
    </row>
    <row r="8317" spans="2:2" ht="24">
      <c r="B8317" s="2" ph="1"/>
    </row>
    <row r="8318" spans="2:2" ht="24">
      <c r="B8318" s="2" ph="1"/>
    </row>
    <row r="8319" spans="2:2" ht="24">
      <c r="B8319" s="2" ph="1"/>
    </row>
    <row r="8320" spans="2:2" ht="24">
      <c r="B8320" s="2" ph="1"/>
    </row>
    <row r="8321" spans="2:2" ht="24">
      <c r="B8321" s="2" ph="1"/>
    </row>
    <row r="8322" spans="2:2" ht="24">
      <c r="B8322" s="2" ph="1"/>
    </row>
    <row r="8323" spans="2:2" ht="24">
      <c r="B8323" s="2" ph="1"/>
    </row>
    <row r="8324" spans="2:2" ht="24">
      <c r="B8324" s="2" ph="1"/>
    </row>
    <row r="8325" spans="2:2" ht="24">
      <c r="B8325" s="2" ph="1"/>
    </row>
    <row r="8326" spans="2:2" ht="24">
      <c r="B8326" s="2" ph="1"/>
    </row>
    <row r="8327" spans="2:2" ht="24">
      <c r="B8327" s="2" ph="1"/>
    </row>
    <row r="8328" spans="2:2" ht="24">
      <c r="B8328" s="2" ph="1"/>
    </row>
    <row r="8329" spans="2:2" ht="24">
      <c r="B8329" s="2" ph="1"/>
    </row>
    <row r="8330" spans="2:2" ht="24">
      <c r="B8330" s="2" ph="1"/>
    </row>
    <row r="8331" spans="2:2" ht="24">
      <c r="B8331" s="2" ph="1"/>
    </row>
    <row r="8332" spans="2:2" ht="24">
      <c r="B8332" s="2" ph="1"/>
    </row>
    <row r="8333" spans="2:2" ht="24">
      <c r="B8333" s="2" ph="1"/>
    </row>
    <row r="8334" spans="2:2" ht="24">
      <c r="B8334" s="2" ph="1"/>
    </row>
    <row r="8335" spans="2:2" ht="24">
      <c r="B8335" s="2" ph="1"/>
    </row>
    <row r="8336" spans="2:2" ht="24">
      <c r="B8336" s="2" ph="1"/>
    </row>
    <row r="8337" spans="2:2" ht="24">
      <c r="B8337" s="2" ph="1"/>
    </row>
    <row r="8338" spans="2:2" ht="24">
      <c r="B8338" s="2" ph="1"/>
    </row>
    <row r="8339" spans="2:2" ht="24">
      <c r="B8339" s="2" ph="1"/>
    </row>
    <row r="8340" spans="2:2" ht="24">
      <c r="B8340" s="2" ph="1"/>
    </row>
    <row r="8341" spans="2:2" ht="24">
      <c r="B8341" s="2" ph="1"/>
    </row>
    <row r="8342" spans="2:2" ht="24">
      <c r="B8342" s="2" ph="1"/>
    </row>
    <row r="8343" spans="2:2" ht="24">
      <c r="B8343" s="2" ph="1"/>
    </row>
    <row r="8344" spans="2:2" ht="24">
      <c r="B8344" s="2" ph="1"/>
    </row>
    <row r="8345" spans="2:2" ht="24">
      <c r="B8345" s="2" ph="1"/>
    </row>
    <row r="8346" spans="2:2" ht="24">
      <c r="B8346" s="2" ph="1"/>
    </row>
    <row r="8347" spans="2:2" ht="24">
      <c r="B8347" s="2" ph="1"/>
    </row>
    <row r="8348" spans="2:2" ht="24">
      <c r="B8348" s="2" ph="1"/>
    </row>
    <row r="8349" spans="2:2" ht="24">
      <c r="B8349" s="2" ph="1"/>
    </row>
    <row r="8350" spans="2:2" ht="24">
      <c r="B8350" s="2" ph="1"/>
    </row>
    <row r="8351" spans="2:2" ht="24">
      <c r="B8351" s="2" ph="1"/>
    </row>
    <row r="8352" spans="2:2" ht="24">
      <c r="B8352" s="2" ph="1"/>
    </row>
    <row r="8353" spans="2:2" ht="24">
      <c r="B8353" s="2" ph="1"/>
    </row>
    <row r="8354" spans="2:2" ht="24">
      <c r="B8354" s="2" ph="1"/>
    </row>
    <row r="8355" spans="2:2" ht="24">
      <c r="B8355" s="2" ph="1"/>
    </row>
    <row r="8356" spans="2:2" ht="24">
      <c r="B8356" s="2" ph="1"/>
    </row>
    <row r="8357" spans="2:2" ht="24">
      <c r="B8357" s="2" ph="1"/>
    </row>
    <row r="8358" spans="2:2" ht="24">
      <c r="B8358" s="2" ph="1"/>
    </row>
    <row r="8359" spans="2:2" ht="24">
      <c r="B8359" s="2" ph="1"/>
    </row>
    <row r="8360" spans="2:2" ht="24">
      <c r="B8360" s="2" ph="1"/>
    </row>
    <row r="8361" spans="2:2" ht="24">
      <c r="B8361" s="2" ph="1"/>
    </row>
    <row r="8362" spans="2:2" ht="24">
      <c r="B8362" s="2" ph="1"/>
    </row>
    <row r="8363" spans="2:2" ht="24">
      <c r="B8363" s="2" ph="1"/>
    </row>
    <row r="8364" spans="2:2" ht="24">
      <c r="B8364" s="2" ph="1"/>
    </row>
    <row r="8365" spans="2:2" ht="24">
      <c r="B8365" s="2" ph="1"/>
    </row>
    <row r="8366" spans="2:2" ht="24">
      <c r="B8366" s="2" ph="1"/>
    </row>
    <row r="8367" spans="2:2" ht="24">
      <c r="B8367" s="2" ph="1"/>
    </row>
    <row r="8368" spans="2:2" ht="24">
      <c r="B8368" s="2" ph="1"/>
    </row>
    <row r="8369" spans="2:2" ht="24">
      <c r="B8369" s="2" ph="1"/>
    </row>
    <row r="8370" spans="2:2" ht="24">
      <c r="B8370" s="2" ph="1"/>
    </row>
    <row r="8371" spans="2:2" ht="24">
      <c r="B8371" s="2" ph="1"/>
    </row>
    <row r="8372" spans="2:2" ht="24">
      <c r="B8372" s="2" ph="1"/>
    </row>
    <row r="8373" spans="2:2" ht="24">
      <c r="B8373" s="2" ph="1"/>
    </row>
    <row r="8374" spans="2:2" ht="24">
      <c r="B8374" s="2" ph="1"/>
    </row>
    <row r="8375" spans="2:2" ht="24">
      <c r="B8375" s="2" ph="1"/>
    </row>
    <row r="8376" spans="2:2" ht="24">
      <c r="B8376" s="2" ph="1"/>
    </row>
    <row r="8377" spans="2:2" ht="24">
      <c r="B8377" s="2" ph="1"/>
    </row>
    <row r="8378" spans="2:2" ht="24">
      <c r="B8378" s="2" ph="1"/>
    </row>
    <row r="8379" spans="2:2" ht="24">
      <c r="B8379" s="2" ph="1"/>
    </row>
    <row r="8380" spans="2:2" ht="24">
      <c r="B8380" s="2" ph="1"/>
    </row>
    <row r="8381" spans="2:2" ht="24">
      <c r="B8381" s="2" ph="1"/>
    </row>
    <row r="8382" spans="2:2" ht="24">
      <c r="B8382" s="2" ph="1"/>
    </row>
    <row r="8383" spans="2:2" ht="24">
      <c r="B8383" s="2" ph="1"/>
    </row>
    <row r="8384" spans="2:2" ht="24">
      <c r="B8384" s="2" ph="1"/>
    </row>
    <row r="8385" spans="2:2" ht="24">
      <c r="B8385" s="2" ph="1"/>
    </row>
    <row r="8386" spans="2:2" ht="24">
      <c r="B8386" s="2" ph="1"/>
    </row>
    <row r="8387" spans="2:2" ht="24">
      <c r="B8387" s="2" ph="1"/>
    </row>
    <row r="8388" spans="2:2" ht="24">
      <c r="B8388" s="2" ph="1"/>
    </row>
    <row r="8389" spans="2:2" ht="24">
      <c r="B8389" s="2" ph="1"/>
    </row>
    <row r="8390" spans="2:2" ht="24">
      <c r="B8390" s="2" ph="1"/>
    </row>
    <row r="8391" spans="2:2" ht="24">
      <c r="B8391" s="2" ph="1"/>
    </row>
    <row r="8392" spans="2:2" ht="24">
      <c r="B8392" s="2" ph="1"/>
    </row>
    <row r="8393" spans="2:2" ht="24">
      <c r="B8393" s="2" ph="1"/>
    </row>
    <row r="8394" spans="2:2" ht="24">
      <c r="B8394" s="2" ph="1"/>
    </row>
    <row r="8395" spans="2:2" ht="24">
      <c r="B8395" s="2" ph="1"/>
    </row>
    <row r="8396" spans="2:2" ht="24">
      <c r="B8396" s="2" ph="1"/>
    </row>
    <row r="8397" spans="2:2" ht="24">
      <c r="B8397" s="2" ph="1"/>
    </row>
    <row r="8398" spans="2:2" ht="24">
      <c r="B8398" s="2" ph="1"/>
    </row>
    <row r="8399" spans="2:2" ht="24">
      <c r="B8399" s="2" ph="1"/>
    </row>
    <row r="8400" spans="2:2" ht="24">
      <c r="B8400" s="2" ph="1"/>
    </row>
    <row r="8401" spans="2:2" ht="24">
      <c r="B8401" s="2" ph="1"/>
    </row>
    <row r="8402" spans="2:2" ht="24">
      <c r="B8402" s="2" ph="1"/>
    </row>
    <row r="8403" spans="2:2" ht="24">
      <c r="B8403" s="2" ph="1"/>
    </row>
    <row r="8404" spans="2:2" ht="24">
      <c r="B8404" s="2" ph="1"/>
    </row>
    <row r="8405" spans="2:2" ht="24">
      <c r="B8405" s="2" ph="1"/>
    </row>
    <row r="8406" spans="2:2" ht="24">
      <c r="B8406" s="2" ph="1"/>
    </row>
    <row r="8407" spans="2:2" ht="24">
      <c r="B8407" s="2" ph="1"/>
    </row>
    <row r="8408" spans="2:2" ht="24">
      <c r="B8408" s="2" ph="1"/>
    </row>
    <row r="8409" spans="2:2" ht="24">
      <c r="B8409" s="2" ph="1"/>
    </row>
    <row r="8410" spans="2:2" ht="24">
      <c r="B8410" s="2" ph="1"/>
    </row>
    <row r="8411" spans="2:2" ht="24">
      <c r="B8411" s="2" ph="1"/>
    </row>
    <row r="8412" spans="2:2" ht="24">
      <c r="B8412" s="2" ph="1"/>
    </row>
    <row r="8413" spans="2:2" ht="24">
      <c r="B8413" s="2" ph="1"/>
    </row>
    <row r="8414" spans="2:2" ht="24">
      <c r="B8414" s="2" ph="1"/>
    </row>
    <row r="8415" spans="2:2" ht="24">
      <c r="B8415" s="2" ph="1"/>
    </row>
    <row r="8416" spans="2:2" ht="24">
      <c r="B8416" s="2" ph="1"/>
    </row>
    <row r="8417" spans="2:2" ht="24">
      <c r="B8417" s="2" ph="1"/>
    </row>
    <row r="8418" spans="2:2" ht="24">
      <c r="B8418" s="2" ph="1"/>
    </row>
    <row r="8419" spans="2:2" ht="24">
      <c r="B8419" s="2" ph="1"/>
    </row>
    <row r="8420" spans="2:2" ht="24">
      <c r="B8420" s="2" ph="1"/>
    </row>
    <row r="8421" spans="2:2" ht="24">
      <c r="B8421" s="2" ph="1"/>
    </row>
    <row r="8422" spans="2:2" ht="24">
      <c r="B8422" s="2" ph="1"/>
    </row>
    <row r="8423" spans="2:2" ht="24">
      <c r="B8423" s="2" ph="1"/>
    </row>
    <row r="8424" spans="2:2" ht="24">
      <c r="B8424" s="2" ph="1"/>
    </row>
    <row r="8425" spans="2:2" ht="24">
      <c r="B8425" s="2" ph="1"/>
    </row>
    <row r="8426" spans="2:2" ht="24">
      <c r="B8426" s="2" ph="1"/>
    </row>
    <row r="8427" spans="2:2" ht="24">
      <c r="B8427" s="2" ph="1"/>
    </row>
    <row r="8428" spans="2:2" ht="24">
      <c r="B8428" s="2" ph="1"/>
    </row>
    <row r="8429" spans="2:2" ht="24">
      <c r="B8429" s="2" ph="1"/>
    </row>
    <row r="8430" spans="2:2" ht="24">
      <c r="B8430" s="2" ph="1"/>
    </row>
    <row r="8431" spans="2:2" ht="24">
      <c r="B8431" s="2" ph="1"/>
    </row>
    <row r="8432" spans="2:2" ht="24">
      <c r="B8432" s="2" ph="1"/>
    </row>
    <row r="8433" spans="2:2" ht="24">
      <c r="B8433" s="2" ph="1"/>
    </row>
    <row r="8434" spans="2:2" ht="24">
      <c r="B8434" s="2" ph="1"/>
    </row>
    <row r="8435" spans="2:2" ht="24">
      <c r="B8435" s="2" ph="1"/>
    </row>
    <row r="8436" spans="2:2" ht="24">
      <c r="B8436" s="2" ph="1"/>
    </row>
    <row r="8437" spans="2:2" ht="24">
      <c r="B8437" s="2" ph="1"/>
    </row>
    <row r="8438" spans="2:2" ht="24">
      <c r="B8438" s="2" ph="1"/>
    </row>
    <row r="8439" spans="2:2" ht="24">
      <c r="B8439" s="2" ph="1"/>
    </row>
    <row r="8440" spans="2:2" ht="24">
      <c r="B8440" s="2" ph="1"/>
    </row>
    <row r="8441" spans="2:2" ht="24">
      <c r="B8441" s="2" ph="1"/>
    </row>
    <row r="8442" spans="2:2" ht="24">
      <c r="B8442" s="2" ph="1"/>
    </row>
    <row r="8443" spans="2:2" ht="24">
      <c r="B8443" s="2" ph="1"/>
    </row>
    <row r="8444" spans="2:2" ht="24">
      <c r="B8444" s="2" ph="1"/>
    </row>
    <row r="8445" spans="2:2" ht="24">
      <c r="B8445" s="2" ph="1"/>
    </row>
    <row r="8446" spans="2:2" ht="24">
      <c r="B8446" s="2" ph="1"/>
    </row>
    <row r="8447" spans="2:2" ht="24">
      <c r="B8447" s="2" ph="1"/>
    </row>
    <row r="8448" spans="2:2" ht="24">
      <c r="B8448" s="2" ph="1"/>
    </row>
    <row r="8449" spans="2:2" ht="24">
      <c r="B8449" s="2" ph="1"/>
    </row>
    <row r="8450" spans="2:2" ht="24">
      <c r="B8450" s="2" ph="1"/>
    </row>
    <row r="8451" spans="2:2" ht="24">
      <c r="B8451" s="2" ph="1"/>
    </row>
    <row r="8452" spans="2:2" ht="24">
      <c r="B8452" s="2" ph="1"/>
    </row>
    <row r="8453" spans="2:2" ht="24">
      <c r="B8453" s="2" ph="1"/>
    </row>
    <row r="8454" spans="2:2" ht="24">
      <c r="B8454" s="2" ph="1"/>
    </row>
    <row r="8455" spans="2:2" ht="24">
      <c r="B8455" s="2" ph="1"/>
    </row>
    <row r="8456" spans="2:2" ht="24">
      <c r="B8456" s="2" ph="1"/>
    </row>
    <row r="8457" spans="2:2" ht="24">
      <c r="B8457" s="2" ph="1"/>
    </row>
    <row r="8458" spans="2:2" ht="24">
      <c r="B8458" s="2" ph="1"/>
    </row>
    <row r="8459" spans="2:2" ht="24">
      <c r="B8459" s="2" ph="1"/>
    </row>
    <row r="8460" spans="2:2" ht="24">
      <c r="B8460" s="2" ph="1"/>
    </row>
    <row r="8461" spans="2:2" ht="24">
      <c r="B8461" s="2" ph="1"/>
    </row>
    <row r="8462" spans="2:2" ht="24">
      <c r="B8462" s="2" ph="1"/>
    </row>
    <row r="8463" spans="2:2" ht="24">
      <c r="B8463" s="2" ph="1"/>
    </row>
    <row r="8464" spans="2:2" ht="24">
      <c r="B8464" s="2" ph="1"/>
    </row>
    <row r="8465" spans="2:2" ht="24">
      <c r="B8465" s="2" ph="1"/>
    </row>
    <row r="8466" spans="2:2" ht="24">
      <c r="B8466" s="2" ph="1"/>
    </row>
    <row r="8467" spans="2:2" ht="24">
      <c r="B8467" s="2" ph="1"/>
    </row>
    <row r="8468" spans="2:2" ht="24">
      <c r="B8468" s="2" ph="1"/>
    </row>
    <row r="8469" spans="2:2" ht="24">
      <c r="B8469" s="2" ph="1"/>
    </row>
    <row r="8470" spans="2:2" ht="24">
      <c r="B8470" s="2" ph="1"/>
    </row>
    <row r="8471" spans="2:2" ht="24">
      <c r="B8471" s="2" ph="1"/>
    </row>
    <row r="8472" spans="2:2" ht="24">
      <c r="B8472" s="2" ph="1"/>
    </row>
    <row r="8473" spans="2:2" ht="24">
      <c r="B8473" s="2" ph="1"/>
    </row>
    <row r="8474" spans="2:2" ht="24">
      <c r="B8474" s="2" ph="1"/>
    </row>
    <row r="8475" spans="2:2" ht="24">
      <c r="B8475" s="2" ph="1"/>
    </row>
    <row r="8476" spans="2:2" ht="24">
      <c r="B8476" s="2" ph="1"/>
    </row>
    <row r="8477" spans="2:2" ht="24">
      <c r="B8477" s="2" ph="1"/>
    </row>
    <row r="8478" spans="2:2" ht="24">
      <c r="B8478" s="2" ph="1"/>
    </row>
    <row r="8479" spans="2:2" ht="24">
      <c r="B8479" s="2" ph="1"/>
    </row>
    <row r="8480" spans="2:2" ht="24">
      <c r="B8480" s="2" ph="1"/>
    </row>
    <row r="8481" spans="2:2" ht="24">
      <c r="B8481" s="2" ph="1"/>
    </row>
    <row r="8482" spans="2:2" ht="24">
      <c r="B8482" s="2" ph="1"/>
    </row>
    <row r="8483" spans="2:2" ht="24">
      <c r="B8483" s="2" ph="1"/>
    </row>
    <row r="8484" spans="2:2" ht="24">
      <c r="B8484" s="2" ph="1"/>
    </row>
    <row r="8485" spans="2:2" ht="24">
      <c r="B8485" s="2" ph="1"/>
    </row>
    <row r="8486" spans="2:2" ht="24">
      <c r="B8486" s="2" ph="1"/>
    </row>
    <row r="8487" spans="2:2" ht="24">
      <c r="B8487" s="2" ph="1"/>
    </row>
    <row r="8488" spans="2:2" ht="24">
      <c r="B8488" s="2" ph="1"/>
    </row>
    <row r="8489" spans="2:2" ht="24">
      <c r="B8489" s="2" ph="1"/>
    </row>
    <row r="8490" spans="2:2" ht="24">
      <c r="B8490" s="2" ph="1"/>
    </row>
    <row r="8491" spans="2:2" ht="24">
      <c r="B8491" s="2" ph="1"/>
    </row>
    <row r="8492" spans="2:2" ht="24">
      <c r="B8492" s="2" ph="1"/>
    </row>
    <row r="8493" spans="2:2" ht="24">
      <c r="B8493" s="2" ph="1"/>
    </row>
    <row r="8494" spans="2:2" ht="24">
      <c r="B8494" s="2" ph="1"/>
    </row>
    <row r="8495" spans="2:2" ht="24">
      <c r="B8495" s="2" ph="1"/>
    </row>
    <row r="8496" spans="2:2" ht="24">
      <c r="B8496" s="2" ph="1"/>
    </row>
    <row r="8497" spans="2:2" ht="24">
      <c r="B8497" s="2" ph="1"/>
    </row>
    <row r="8498" spans="2:2" ht="24">
      <c r="B8498" s="2" ph="1"/>
    </row>
    <row r="8499" spans="2:2" ht="24">
      <c r="B8499" s="2" ph="1"/>
    </row>
    <row r="8500" spans="2:2" ht="24">
      <c r="B8500" s="2" ph="1"/>
    </row>
    <row r="8501" spans="2:2" ht="24">
      <c r="B8501" s="2" ph="1"/>
    </row>
    <row r="8502" spans="2:2" ht="24">
      <c r="B8502" s="2" ph="1"/>
    </row>
    <row r="8503" spans="2:2" ht="24">
      <c r="B8503" s="2" ph="1"/>
    </row>
    <row r="8504" spans="2:2" ht="24">
      <c r="B8504" s="2" ph="1"/>
    </row>
    <row r="8505" spans="2:2" ht="24">
      <c r="B8505" s="2" ph="1"/>
    </row>
    <row r="8506" spans="2:2" ht="24">
      <c r="B8506" s="2" ph="1"/>
    </row>
    <row r="8507" spans="2:2" ht="24">
      <c r="B8507" s="2" ph="1"/>
    </row>
    <row r="8508" spans="2:2" ht="24">
      <c r="B8508" s="2" ph="1"/>
    </row>
    <row r="8509" spans="2:2" ht="24">
      <c r="B8509" s="2" ph="1"/>
    </row>
    <row r="8510" spans="2:2" ht="24">
      <c r="B8510" s="2" ph="1"/>
    </row>
    <row r="8511" spans="2:2" ht="24">
      <c r="B8511" s="2" ph="1"/>
    </row>
    <row r="8512" spans="2:2" ht="24">
      <c r="B8512" s="2" ph="1"/>
    </row>
    <row r="8513" spans="2:2" ht="24">
      <c r="B8513" s="2" ph="1"/>
    </row>
    <row r="8514" spans="2:2" ht="24">
      <c r="B8514" s="2" ph="1"/>
    </row>
    <row r="8515" spans="2:2" ht="24">
      <c r="B8515" s="2" ph="1"/>
    </row>
    <row r="8516" spans="2:2" ht="24">
      <c r="B8516" s="2" ph="1"/>
    </row>
    <row r="8517" spans="2:2" ht="24">
      <c r="B8517" s="2" ph="1"/>
    </row>
    <row r="8518" spans="2:2" ht="24">
      <c r="B8518" s="2" ph="1"/>
    </row>
    <row r="8519" spans="2:2" ht="24">
      <c r="B8519" s="2" ph="1"/>
    </row>
    <row r="8520" spans="2:2" ht="24">
      <c r="B8520" s="2" ph="1"/>
    </row>
    <row r="8521" spans="2:2" ht="24">
      <c r="B8521" s="2" ph="1"/>
    </row>
    <row r="8522" spans="2:2" ht="24">
      <c r="B8522" s="2" ph="1"/>
    </row>
    <row r="8523" spans="2:2" ht="24">
      <c r="B8523" s="2" ph="1"/>
    </row>
    <row r="8524" spans="2:2" ht="24">
      <c r="B8524" s="2" ph="1"/>
    </row>
    <row r="8525" spans="2:2" ht="24">
      <c r="B8525" s="2" ph="1"/>
    </row>
    <row r="8526" spans="2:2" ht="24">
      <c r="B8526" s="2" ph="1"/>
    </row>
    <row r="8527" spans="2:2" ht="24">
      <c r="B8527" s="2" ph="1"/>
    </row>
    <row r="8528" spans="2:2" ht="24">
      <c r="B8528" s="2" ph="1"/>
    </row>
    <row r="8529" spans="2:2" ht="24">
      <c r="B8529" s="2" ph="1"/>
    </row>
    <row r="8530" spans="2:2" ht="24">
      <c r="B8530" s="2" ph="1"/>
    </row>
    <row r="8531" spans="2:2" ht="24">
      <c r="B8531" s="2" ph="1"/>
    </row>
    <row r="8532" spans="2:2" ht="24">
      <c r="B8532" s="2" ph="1"/>
    </row>
    <row r="8533" spans="2:2" ht="24">
      <c r="B8533" s="2" ph="1"/>
    </row>
    <row r="8534" spans="2:2" ht="24">
      <c r="B8534" s="2" ph="1"/>
    </row>
    <row r="8535" spans="2:2" ht="24">
      <c r="B8535" s="2" ph="1"/>
    </row>
    <row r="8536" spans="2:2" ht="24">
      <c r="B8536" s="2" ph="1"/>
    </row>
    <row r="8537" spans="2:2" ht="24">
      <c r="B8537" s="2" ph="1"/>
    </row>
    <row r="8538" spans="2:2" ht="24">
      <c r="B8538" s="2" ph="1"/>
    </row>
    <row r="8539" spans="2:2" ht="24">
      <c r="B8539" s="2" ph="1"/>
    </row>
    <row r="8540" spans="2:2" ht="24">
      <c r="B8540" s="2" ph="1"/>
    </row>
    <row r="8541" spans="2:2" ht="24">
      <c r="B8541" s="2" ph="1"/>
    </row>
    <row r="8542" spans="2:2" ht="24">
      <c r="B8542" s="2" ph="1"/>
    </row>
    <row r="8543" spans="2:2" ht="24">
      <c r="B8543" s="2" ph="1"/>
    </row>
    <row r="8544" spans="2:2" ht="24">
      <c r="B8544" s="2" ph="1"/>
    </row>
    <row r="8545" spans="2:2" ht="24">
      <c r="B8545" s="2" ph="1"/>
    </row>
    <row r="8546" spans="2:2" ht="24">
      <c r="B8546" s="2" ph="1"/>
    </row>
    <row r="8547" spans="2:2" ht="24">
      <c r="B8547" s="2" ph="1"/>
    </row>
    <row r="8548" spans="2:2" ht="24">
      <c r="B8548" s="2" ph="1"/>
    </row>
    <row r="8549" spans="2:2" ht="24">
      <c r="B8549" s="2" ph="1"/>
    </row>
    <row r="8550" spans="2:2" ht="24">
      <c r="B8550" s="2" ph="1"/>
    </row>
    <row r="8551" spans="2:2" ht="24">
      <c r="B8551" s="2" ph="1"/>
    </row>
    <row r="8552" spans="2:2" ht="24">
      <c r="B8552" s="2" ph="1"/>
    </row>
    <row r="8553" spans="2:2" ht="24">
      <c r="B8553" s="2" ph="1"/>
    </row>
    <row r="8554" spans="2:2" ht="24">
      <c r="B8554" s="2" ph="1"/>
    </row>
    <row r="8555" spans="2:2" ht="24">
      <c r="B8555" s="2" ph="1"/>
    </row>
    <row r="8556" spans="2:2" ht="24">
      <c r="B8556" s="2" ph="1"/>
    </row>
    <row r="8557" spans="2:2" ht="24">
      <c r="B8557" s="2" ph="1"/>
    </row>
    <row r="8558" spans="2:2" ht="24">
      <c r="B8558" s="2" ph="1"/>
    </row>
    <row r="8559" spans="2:2" ht="24">
      <c r="B8559" s="2" ph="1"/>
    </row>
    <row r="8560" spans="2:2" ht="24">
      <c r="B8560" s="2" ph="1"/>
    </row>
    <row r="8561" spans="2:2" ht="24">
      <c r="B8561" s="2" ph="1"/>
    </row>
    <row r="8562" spans="2:2" ht="24">
      <c r="B8562" s="2" ph="1"/>
    </row>
    <row r="8563" spans="2:2" ht="24">
      <c r="B8563" s="2" ph="1"/>
    </row>
    <row r="8564" spans="2:2" ht="24">
      <c r="B8564" s="2" ph="1"/>
    </row>
    <row r="8565" spans="2:2" ht="24">
      <c r="B8565" s="2" ph="1"/>
    </row>
    <row r="8566" spans="2:2" ht="24">
      <c r="B8566" s="2" ph="1"/>
    </row>
    <row r="8567" spans="2:2" ht="24">
      <c r="B8567" s="2" ph="1"/>
    </row>
    <row r="8568" spans="2:2" ht="24">
      <c r="B8568" s="2" ph="1"/>
    </row>
    <row r="8569" spans="2:2" ht="24">
      <c r="B8569" s="2" ph="1"/>
    </row>
    <row r="8570" spans="2:2" ht="24">
      <c r="B8570" s="2" ph="1"/>
    </row>
    <row r="8571" spans="2:2" ht="24">
      <c r="B8571" s="2" ph="1"/>
    </row>
    <row r="8572" spans="2:2" ht="24">
      <c r="B8572" s="2" ph="1"/>
    </row>
    <row r="8573" spans="2:2" ht="24">
      <c r="B8573" s="2" ph="1"/>
    </row>
    <row r="8574" spans="2:2" ht="24">
      <c r="B8574" s="2" ph="1"/>
    </row>
    <row r="8575" spans="2:2" ht="24">
      <c r="B8575" s="2" ph="1"/>
    </row>
    <row r="8576" spans="2:2" ht="24">
      <c r="B8576" s="2" ph="1"/>
    </row>
    <row r="8577" spans="2:2" ht="24">
      <c r="B8577" s="2" ph="1"/>
    </row>
    <row r="8578" spans="2:2" ht="24">
      <c r="B8578" s="2" ph="1"/>
    </row>
    <row r="8579" spans="2:2" ht="24">
      <c r="B8579" s="2" ph="1"/>
    </row>
    <row r="8580" spans="2:2" ht="24">
      <c r="B8580" s="2" ph="1"/>
    </row>
    <row r="8581" spans="2:2" ht="24">
      <c r="B8581" s="2" ph="1"/>
    </row>
    <row r="8582" spans="2:2" ht="24">
      <c r="B8582" s="2" ph="1"/>
    </row>
    <row r="8583" spans="2:2" ht="24">
      <c r="B8583" s="2" ph="1"/>
    </row>
    <row r="8584" spans="2:2" ht="24">
      <c r="B8584" s="2" ph="1"/>
    </row>
    <row r="8585" spans="2:2" ht="24">
      <c r="B8585" s="2" ph="1"/>
    </row>
    <row r="8586" spans="2:2" ht="24">
      <c r="B8586" s="2" ph="1"/>
    </row>
    <row r="8587" spans="2:2" ht="24">
      <c r="B8587" s="2" ph="1"/>
    </row>
    <row r="8588" spans="2:2" ht="24">
      <c r="B8588" s="2" ph="1"/>
    </row>
    <row r="8589" spans="2:2" ht="24">
      <c r="B8589" s="2" ph="1"/>
    </row>
    <row r="8590" spans="2:2" ht="24">
      <c r="B8590" s="2" ph="1"/>
    </row>
    <row r="8591" spans="2:2" ht="24">
      <c r="B8591" s="2" ph="1"/>
    </row>
    <row r="8592" spans="2:2" ht="24">
      <c r="B8592" s="2" ph="1"/>
    </row>
    <row r="8593" spans="2:2" ht="24">
      <c r="B8593" s="2" ph="1"/>
    </row>
    <row r="8594" spans="2:2" ht="24">
      <c r="B8594" s="2" ph="1"/>
    </row>
    <row r="8595" spans="2:2" ht="24">
      <c r="B8595" s="2" ph="1"/>
    </row>
    <row r="8596" spans="2:2" ht="24">
      <c r="B8596" s="2" ph="1"/>
    </row>
    <row r="8597" spans="2:2" ht="24">
      <c r="B8597" s="2" ph="1"/>
    </row>
    <row r="8598" spans="2:2" ht="24">
      <c r="B8598" s="2" ph="1"/>
    </row>
    <row r="8599" spans="2:2" ht="24">
      <c r="B8599" s="2" ph="1"/>
    </row>
    <row r="8600" spans="2:2" ht="24">
      <c r="B8600" s="2" ph="1"/>
    </row>
    <row r="8601" spans="2:2" ht="24">
      <c r="B8601" s="2" ph="1"/>
    </row>
    <row r="8602" spans="2:2" ht="24">
      <c r="B8602" s="2" ph="1"/>
    </row>
    <row r="8603" spans="2:2" ht="24">
      <c r="B8603" s="2" ph="1"/>
    </row>
    <row r="8604" spans="2:2" ht="24">
      <c r="B8604" s="2" ph="1"/>
    </row>
    <row r="8605" spans="2:2" ht="24">
      <c r="B8605" s="2" ph="1"/>
    </row>
    <row r="8606" spans="2:2" ht="24">
      <c r="B8606" s="2" ph="1"/>
    </row>
    <row r="8607" spans="2:2" ht="24">
      <c r="B8607" s="2" ph="1"/>
    </row>
    <row r="8608" spans="2:2" ht="24">
      <c r="B8608" s="2" ph="1"/>
    </row>
    <row r="8609" spans="2:2" ht="24">
      <c r="B8609" s="2" ph="1"/>
    </row>
    <row r="8610" spans="2:2" ht="24">
      <c r="B8610" s="2" ph="1"/>
    </row>
    <row r="8611" spans="2:2" ht="24">
      <c r="B8611" s="2" ph="1"/>
    </row>
    <row r="8612" spans="2:2" ht="24">
      <c r="B8612" s="2" ph="1"/>
    </row>
    <row r="8613" spans="2:2" ht="24">
      <c r="B8613" s="2" ph="1"/>
    </row>
    <row r="8614" spans="2:2" ht="24">
      <c r="B8614" s="2" ph="1"/>
    </row>
    <row r="8615" spans="2:2" ht="24">
      <c r="B8615" s="2" ph="1"/>
    </row>
    <row r="8616" spans="2:2" ht="24">
      <c r="B8616" s="2" ph="1"/>
    </row>
    <row r="8617" spans="2:2" ht="24">
      <c r="B8617" s="2" ph="1"/>
    </row>
    <row r="8618" spans="2:2" ht="24">
      <c r="B8618" s="2" ph="1"/>
    </row>
    <row r="8619" spans="2:2" ht="24">
      <c r="B8619" s="2" ph="1"/>
    </row>
    <row r="8620" spans="2:2" ht="24">
      <c r="B8620" s="2" ph="1"/>
    </row>
    <row r="8621" spans="2:2" ht="24">
      <c r="B8621" s="2" ph="1"/>
    </row>
    <row r="8622" spans="2:2" ht="24">
      <c r="B8622" s="2" ph="1"/>
    </row>
    <row r="8623" spans="2:2" ht="24">
      <c r="B8623" s="2" ph="1"/>
    </row>
    <row r="8624" spans="2:2" ht="24">
      <c r="B8624" s="2" ph="1"/>
    </row>
    <row r="8625" spans="2:2" ht="24">
      <c r="B8625" s="2" ph="1"/>
    </row>
    <row r="8626" spans="2:2" ht="24">
      <c r="B8626" s="2" ph="1"/>
    </row>
    <row r="8627" spans="2:2" ht="24">
      <c r="B8627" s="2" ph="1"/>
    </row>
    <row r="8628" spans="2:2" ht="24">
      <c r="B8628" s="2" ph="1"/>
    </row>
    <row r="8629" spans="2:2" ht="24">
      <c r="B8629" s="2" ph="1"/>
    </row>
    <row r="8630" spans="2:2" ht="24">
      <c r="B8630" s="2" ph="1"/>
    </row>
    <row r="8631" spans="2:2" ht="24">
      <c r="B8631" s="2" ph="1"/>
    </row>
    <row r="8632" spans="2:2" ht="24">
      <c r="B8632" s="2" ph="1"/>
    </row>
    <row r="8633" spans="2:2" ht="24">
      <c r="B8633" s="2" ph="1"/>
    </row>
    <row r="8634" spans="2:2" ht="24">
      <c r="B8634" s="2" ph="1"/>
    </row>
    <row r="8635" spans="2:2" ht="24">
      <c r="B8635" s="2" ph="1"/>
    </row>
    <row r="8636" spans="2:2" ht="24">
      <c r="B8636" s="2" ph="1"/>
    </row>
    <row r="8637" spans="2:2" ht="24">
      <c r="B8637" s="2" ph="1"/>
    </row>
    <row r="8638" spans="2:2" ht="24">
      <c r="B8638" s="2" ph="1"/>
    </row>
    <row r="8639" spans="2:2" ht="24">
      <c r="B8639" s="2" ph="1"/>
    </row>
    <row r="8640" spans="2:2" ht="24">
      <c r="B8640" s="2" ph="1"/>
    </row>
    <row r="8641" spans="2:2" ht="24">
      <c r="B8641" s="2" ph="1"/>
    </row>
    <row r="8642" spans="2:2" ht="24">
      <c r="B8642" s="2" ph="1"/>
    </row>
    <row r="8643" spans="2:2" ht="24">
      <c r="B8643" s="2" ph="1"/>
    </row>
    <row r="8644" spans="2:2" ht="24">
      <c r="B8644" s="2" ph="1"/>
    </row>
    <row r="8645" spans="2:2" ht="24">
      <c r="B8645" s="2" ph="1"/>
    </row>
    <row r="8646" spans="2:2" ht="24">
      <c r="B8646" s="2" ph="1"/>
    </row>
    <row r="8647" spans="2:2" ht="24">
      <c r="B8647" s="2" ph="1"/>
    </row>
    <row r="8648" spans="2:2" ht="24">
      <c r="B8648" s="2" ph="1"/>
    </row>
    <row r="8649" spans="2:2" ht="24">
      <c r="B8649" s="2" ph="1"/>
    </row>
    <row r="8650" spans="2:2" ht="24">
      <c r="B8650" s="2" ph="1"/>
    </row>
    <row r="8651" spans="2:2" ht="24">
      <c r="B8651" s="2" ph="1"/>
    </row>
    <row r="8652" spans="2:2" ht="24">
      <c r="B8652" s="2" ph="1"/>
    </row>
    <row r="8653" spans="2:2" ht="24">
      <c r="B8653" s="2" ph="1"/>
    </row>
    <row r="8654" spans="2:2" ht="24">
      <c r="B8654" s="2" ph="1"/>
    </row>
    <row r="8655" spans="2:2" ht="24">
      <c r="B8655" s="2" ph="1"/>
    </row>
    <row r="8656" spans="2:2" ht="24">
      <c r="B8656" s="2" ph="1"/>
    </row>
    <row r="8657" spans="2:2" ht="24">
      <c r="B8657" s="2" ph="1"/>
    </row>
    <row r="8658" spans="2:2" ht="24">
      <c r="B8658" s="2" ph="1"/>
    </row>
    <row r="8659" spans="2:2" ht="24">
      <c r="B8659" s="2" ph="1"/>
    </row>
    <row r="8660" spans="2:2" ht="24">
      <c r="B8660" s="2" ph="1"/>
    </row>
    <row r="8661" spans="2:2" ht="24">
      <c r="B8661" s="2" ph="1"/>
    </row>
    <row r="8662" spans="2:2" ht="24">
      <c r="B8662" s="2" ph="1"/>
    </row>
    <row r="8663" spans="2:2" ht="24">
      <c r="B8663" s="2" ph="1"/>
    </row>
    <row r="8664" spans="2:2" ht="24">
      <c r="B8664" s="2" ph="1"/>
    </row>
    <row r="8665" spans="2:2" ht="24">
      <c r="B8665" s="2" ph="1"/>
    </row>
    <row r="8666" spans="2:2" ht="24">
      <c r="B8666" s="2" ph="1"/>
    </row>
    <row r="8667" spans="2:2" ht="24">
      <c r="B8667" s="2" ph="1"/>
    </row>
    <row r="8668" spans="2:2" ht="24">
      <c r="B8668" s="2" ph="1"/>
    </row>
    <row r="8669" spans="2:2" ht="24">
      <c r="B8669" s="2" ph="1"/>
    </row>
    <row r="8670" spans="2:2" ht="24">
      <c r="B8670" s="2" ph="1"/>
    </row>
    <row r="8671" spans="2:2" ht="24">
      <c r="B8671" s="2" ph="1"/>
    </row>
    <row r="8672" spans="2:2" ht="24">
      <c r="B8672" s="2" ph="1"/>
    </row>
    <row r="8673" spans="2:2" ht="24">
      <c r="B8673" s="2" ph="1"/>
    </row>
    <row r="8674" spans="2:2" ht="24">
      <c r="B8674" s="2" ph="1"/>
    </row>
    <row r="8675" spans="2:2" ht="24">
      <c r="B8675" s="2" ph="1"/>
    </row>
    <row r="8676" spans="2:2" ht="24">
      <c r="B8676" s="2" ph="1"/>
    </row>
    <row r="8677" spans="2:2" ht="24">
      <c r="B8677" s="2" ph="1"/>
    </row>
    <row r="8678" spans="2:2" ht="24">
      <c r="B8678" s="2" ph="1"/>
    </row>
    <row r="8679" spans="2:2" ht="24">
      <c r="B8679" s="2" ph="1"/>
    </row>
    <row r="8680" spans="2:2" ht="24">
      <c r="B8680" s="2" ph="1"/>
    </row>
    <row r="8681" spans="2:2" ht="24">
      <c r="B8681" s="2" ph="1"/>
    </row>
    <row r="8682" spans="2:2" ht="24">
      <c r="B8682" s="2" ph="1"/>
    </row>
    <row r="8683" spans="2:2" ht="24">
      <c r="B8683" s="2" ph="1"/>
    </row>
    <row r="8684" spans="2:2" ht="24">
      <c r="B8684" s="2" ph="1"/>
    </row>
    <row r="8685" spans="2:2" ht="24">
      <c r="B8685" s="2" ph="1"/>
    </row>
    <row r="8686" spans="2:2" ht="24">
      <c r="B8686" s="2" ph="1"/>
    </row>
    <row r="8687" spans="2:2" ht="24">
      <c r="B8687" s="2" ph="1"/>
    </row>
    <row r="8688" spans="2:2" ht="24">
      <c r="B8688" s="2" ph="1"/>
    </row>
    <row r="8689" spans="2:2" ht="24">
      <c r="B8689" s="2" ph="1"/>
    </row>
    <row r="8690" spans="2:2" ht="24">
      <c r="B8690" s="2" ph="1"/>
    </row>
    <row r="8691" spans="2:2" ht="24">
      <c r="B8691" s="2" ph="1"/>
    </row>
    <row r="8692" spans="2:2" ht="24">
      <c r="B8692" s="2" ph="1"/>
    </row>
    <row r="8693" spans="2:2" ht="24">
      <c r="B8693" s="2" ph="1"/>
    </row>
    <row r="8694" spans="2:2" ht="24">
      <c r="B8694" s="2" ph="1"/>
    </row>
    <row r="8695" spans="2:2" ht="24">
      <c r="B8695" s="2" ph="1"/>
    </row>
    <row r="8696" spans="2:2" ht="24">
      <c r="B8696" s="2" ph="1"/>
    </row>
    <row r="8697" spans="2:2" ht="24">
      <c r="B8697" s="2" ph="1"/>
    </row>
    <row r="8698" spans="2:2" ht="24">
      <c r="B8698" s="2" ph="1"/>
    </row>
    <row r="8699" spans="2:2" ht="24">
      <c r="B8699" s="2" ph="1"/>
    </row>
    <row r="8700" spans="2:2" ht="24">
      <c r="B8700" s="2" ph="1"/>
    </row>
    <row r="8701" spans="2:2" ht="24">
      <c r="B8701" s="2" ph="1"/>
    </row>
    <row r="8702" spans="2:2" ht="24">
      <c r="B8702" s="2" ph="1"/>
    </row>
    <row r="8703" spans="2:2" ht="24">
      <c r="B8703" s="2" ph="1"/>
    </row>
    <row r="8704" spans="2:2" ht="24">
      <c r="B8704" s="2" ph="1"/>
    </row>
    <row r="8705" spans="2:2" ht="24">
      <c r="B8705" s="2" ph="1"/>
    </row>
    <row r="8706" spans="2:2" ht="24">
      <c r="B8706" s="2" ph="1"/>
    </row>
    <row r="8707" spans="2:2" ht="24">
      <c r="B8707" s="2" ph="1"/>
    </row>
    <row r="8708" spans="2:2" ht="24">
      <c r="B8708" s="2" ph="1"/>
    </row>
    <row r="8709" spans="2:2" ht="24">
      <c r="B8709" s="2" ph="1"/>
    </row>
    <row r="8710" spans="2:2" ht="24">
      <c r="B8710" s="2" ph="1"/>
    </row>
    <row r="8711" spans="2:2" ht="24">
      <c r="B8711" s="2" ph="1"/>
    </row>
    <row r="8712" spans="2:2" ht="24">
      <c r="B8712" s="2" ph="1"/>
    </row>
    <row r="8713" spans="2:2" ht="24">
      <c r="B8713" s="2" ph="1"/>
    </row>
    <row r="8714" spans="2:2" ht="24">
      <c r="B8714" s="2" ph="1"/>
    </row>
    <row r="8715" spans="2:2" ht="24">
      <c r="B8715" s="2" ph="1"/>
    </row>
    <row r="8716" spans="2:2" ht="24">
      <c r="B8716" s="2" ph="1"/>
    </row>
    <row r="8717" spans="2:2" ht="24">
      <c r="B8717" s="2" ph="1"/>
    </row>
    <row r="8718" spans="2:2" ht="24">
      <c r="B8718" s="2" ph="1"/>
    </row>
    <row r="8719" spans="2:2" ht="24">
      <c r="B8719" s="2" ph="1"/>
    </row>
    <row r="8720" spans="2:2" ht="24">
      <c r="B8720" s="2" ph="1"/>
    </row>
    <row r="8721" spans="2:2" ht="24">
      <c r="B8721" s="2" ph="1"/>
    </row>
    <row r="8722" spans="2:2" ht="24">
      <c r="B8722" s="2" ph="1"/>
    </row>
    <row r="8723" spans="2:2" ht="24">
      <c r="B8723" s="2" ph="1"/>
    </row>
    <row r="8724" spans="2:2" ht="24">
      <c r="B8724" s="2" ph="1"/>
    </row>
    <row r="8725" spans="2:2" ht="24">
      <c r="B8725" s="2" ph="1"/>
    </row>
    <row r="8726" spans="2:2" ht="24">
      <c r="B8726" s="2" ph="1"/>
    </row>
    <row r="8727" spans="2:2" ht="24">
      <c r="B8727" s="2" ph="1"/>
    </row>
    <row r="8728" spans="2:2" ht="24">
      <c r="B8728" s="2" ph="1"/>
    </row>
    <row r="8729" spans="2:2" ht="24">
      <c r="B8729" s="2" ph="1"/>
    </row>
    <row r="8730" spans="2:2" ht="24">
      <c r="B8730" s="2" ph="1"/>
    </row>
    <row r="8731" spans="2:2" ht="24">
      <c r="B8731" s="2" ph="1"/>
    </row>
    <row r="8732" spans="2:2" ht="24">
      <c r="B8732" s="2" ph="1"/>
    </row>
    <row r="8733" spans="2:2" ht="24">
      <c r="B8733" s="2" ph="1"/>
    </row>
    <row r="8734" spans="2:2" ht="24">
      <c r="B8734" s="2" ph="1"/>
    </row>
    <row r="8735" spans="2:2" ht="24">
      <c r="B8735" s="2" ph="1"/>
    </row>
    <row r="8736" spans="2:2" ht="24">
      <c r="B8736" s="2" ph="1"/>
    </row>
    <row r="8737" spans="2:2" ht="24">
      <c r="B8737" s="2" ph="1"/>
    </row>
    <row r="8738" spans="2:2" ht="24">
      <c r="B8738" s="2" ph="1"/>
    </row>
    <row r="8739" spans="2:2" ht="24">
      <c r="B8739" s="2" ph="1"/>
    </row>
    <row r="8740" spans="2:2" ht="24">
      <c r="B8740" s="2" ph="1"/>
    </row>
    <row r="8741" spans="2:2" ht="24">
      <c r="B8741" s="2" ph="1"/>
    </row>
    <row r="8742" spans="2:2" ht="24">
      <c r="B8742" s="2" ph="1"/>
    </row>
    <row r="8743" spans="2:2" ht="24">
      <c r="B8743" s="2" ph="1"/>
    </row>
    <row r="8744" spans="2:2" ht="24">
      <c r="B8744" s="2" ph="1"/>
    </row>
    <row r="8745" spans="2:2" ht="24">
      <c r="B8745" s="2" ph="1"/>
    </row>
    <row r="8746" spans="2:2" ht="24">
      <c r="B8746" s="2" ph="1"/>
    </row>
    <row r="8747" spans="2:2" ht="24">
      <c r="B8747" s="2" ph="1"/>
    </row>
    <row r="8748" spans="2:2" ht="24">
      <c r="B8748" s="2" ph="1"/>
    </row>
    <row r="8749" spans="2:2" ht="24">
      <c r="B8749" s="2" ph="1"/>
    </row>
    <row r="8750" spans="2:2" ht="24">
      <c r="B8750" s="2" ph="1"/>
    </row>
    <row r="8751" spans="2:2" ht="24">
      <c r="B8751" s="2" ph="1"/>
    </row>
    <row r="8752" spans="2:2" ht="24">
      <c r="B8752" s="2" ph="1"/>
    </row>
    <row r="8753" spans="2:2" ht="24">
      <c r="B8753" s="2" ph="1"/>
    </row>
    <row r="8754" spans="2:2" ht="24">
      <c r="B8754" s="2" ph="1"/>
    </row>
    <row r="8755" spans="2:2" ht="24">
      <c r="B8755" s="2" ph="1"/>
    </row>
    <row r="8756" spans="2:2" ht="24">
      <c r="B8756" s="2" ph="1"/>
    </row>
    <row r="8757" spans="2:2" ht="24">
      <c r="B8757" s="2" ph="1"/>
    </row>
    <row r="8758" spans="2:2" ht="24">
      <c r="B8758" s="2" ph="1"/>
    </row>
    <row r="8759" spans="2:2" ht="24">
      <c r="B8759" s="2" ph="1"/>
    </row>
    <row r="8760" spans="2:2" ht="24">
      <c r="B8760" s="2" ph="1"/>
    </row>
    <row r="8761" spans="2:2" ht="24">
      <c r="B8761" s="2" ph="1"/>
    </row>
    <row r="8762" spans="2:2" ht="24">
      <c r="B8762" s="2" ph="1"/>
    </row>
    <row r="8763" spans="2:2" ht="24">
      <c r="B8763" s="2" ph="1"/>
    </row>
    <row r="8764" spans="2:2" ht="24">
      <c r="B8764" s="2" ph="1"/>
    </row>
    <row r="8765" spans="2:2" ht="24">
      <c r="B8765" s="2" ph="1"/>
    </row>
    <row r="8766" spans="2:2" ht="24">
      <c r="B8766" s="2" ph="1"/>
    </row>
    <row r="8767" spans="2:2" ht="24">
      <c r="B8767" s="2" ph="1"/>
    </row>
    <row r="8768" spans="2:2" ht="24">
      <c r="B8768" s="2" ph="1"/>
    </row>
    <row r="8769" spans="2:2" ht="24">
      <c r="B8769" s="2" ph="1"/>
    </row>
    <row r="8770" spans="2:2" ht="24">
      <c r="B8770" s="2" ph="1"/>
    </row>
    <row r="8771" spans="2:2" ht="24">
      <c r="B8771" s="2" ph="1"/>
    </row>
    <row r="8772" spans="2:2" ht="24">
      <c r="B8772" s="2" ph="1"/>
    </row>
    <row r="8773" spans="2:2" ht="24">
      <c r="B8773" s="2" ph="1"/>
    </row>
    <row r="8774" spans="2:2" ht="24">
      <c r="B8774" s="2" ph="1"/>
    </row>
    <row r="8775" spans="2:2" ht="24">
      <c r="B8775" s="2" ph="1"/>
    </row>
    <row r="8776" spans="2:2" ht="24">
      <c r="B8776" s="2" ph="1"/>
    </row>
    <row r="8777" spans="2:2" ht="24">
      <c r="B8777" s="2" ph="1"/>
    </row>
    <row r="8778" spans="2:2" ht="24">
      <c r="B8778" s="2" ph="1"/>
    </row>
    <row r="8779" spans="2:2" ht="24">
      <c r="B8779" s="2" ph="1"/>
    </row>
    <row r="8780" spans="2:2" ht="24">
      <c r="B8780" s="2" ph="1"/>
    </row>
    <row r="8781" spans="2:2" ht="24">
      <c r="B8781" s="2" ph="1"/>
    </row>
    <row r="8782" spans="2:2" ht="24">
      <c r="B8782" s="2" ph="1"/>
    </row>
    <row r="8783" spans="2:2" ht="24">
      <c r="B8783" s="2" ph="1"/>
    </row>
    <row r="8784" spans="2:2" ht="24">
      <c r="B8784" s="2" ph="1"/>
    </row>
    <row r="8785" spans="2:2" ht="24">
      <c r="B8785" s="2" ph="1"/>
    </row>
    <row r="8786" spans="2:2" ht="24">
      <c r="B8786" s="2" ph="1"/>
    </row>
    <row r="8787" spans="2:2" ht="24">
      <c r="B8787" s="2" ph="1"/>
    </row>
    <row r="8788" spans="2:2" ht="24">
      <c r="B8788" s="2" ph="1"/>
    </row>
    <row r="8789" spans="2:2" ht="24">
      <c r="B8789" s="2" ph="1"/>
    </row>
    <row r="8790" spans="2:2" ht="24">
      <c r="B8790" s="2" ph="1"/>
    </row>
    <row r="8791" spans="2:2" ht="24">
      <c r="B8791" s="2" ph="1"/>
    </row>
    <row r="8792" spans="2:2" ht="24">
      <c r="B8792" s="2" ph="1"/>
    </row>
    <row r="8793" spans="2:2" ht="24">
      <c r="B8793" s="2" ph="1"/>
    </row>
    <row r="8794" spans="2:2" ht="24">
      <c r="B8794" s="2" ph="1"/>
    </row>
    <row r="8795" spans="2:2" ht="24">
      <c r="B8795" s="2" ph="1"/>
    </row>
    <row r="8796" spans="2:2" ht="24">
      <c r="B8796" s="2" ph="1"/>
    </row>
    <row r="8797" spans="2:2" ht="24">
      <c r="B8797" s="2" ph="1"/>
    </row>
    <row r="8798" spans="2:2" ht="24">
      <c r="B8798" s="2" ph="1"/>
    </row>
    <row r="8799" spans="2:2" ht="24">
      <c r="B8799" s="2" ph="1"/>
    </row>
    <row r="8800" spans="2:2" ht="24">
      <c r="B8800" s="2" ph="1"/>
    </row>
    <row r="8801" spans="2:2" ht="24">
      <c r="B8801" s="2" ph="1"/>
    </row>
    <row r="8802" spans="2:2" ht="24">
      <c r="B8802" s="2" ph="1"/>
    </row>
    <row r="8803" spans="2:2" ht="24">
      <c r="B8803" s="2" ph="1"/>
    </row>
    <row r="8804" spans="2:2" ht="24">
      <c r="B8804" s="2" ph="1"/>
    </row>
    <row r="8805" spans="2:2" ht="24">
      <c r="B8805" s="2" ph="1"/>
    </row>
    <row r="8806" spans="2:2" ht="24">
      <c r="B8806" s="2" ph="1"/>
    </row>
    <row r="8807" spans="2:2" ht="24">
      <c r="B8807" s="2" ph="1"/>
    </row>
    <row r="8808" spans="2:2" ht="24">
      <c r="B8808" s="2" ph="1"/>
    </row>
    <row r="8809" spans="2:2" ht="24">
      <c r="B8809" s="2" ph="1"/>
    </row>
    <row r="8810" spans="2:2" ht="24">
      <c r="B8810" s="2" ph="1"/>
    </row>
    <row r="8811" spans="2:2" ht="24">
      <c r="B8811" s="2" ph="1"/>
    </row>
    <row r="8812" spans="2:2" ht="24">
      <c r="B8812" s="2" ph="1"/>
    </row>
    <row r="8813" spans="2:2" ht="24">
      <c r="B8813" s="2" ph="1"/>
    </row>
    <row r="8814" spans="2:2" ht="24">
      <c r="B8814" s="2" ph="1"/>
    </row>
    <row r="8815" spans="2:2" ht="24">
      <c r="B8815" s="2" ph="1"/>
    </row>
    <row r="8816" spans="2:2" ht="24">
      <c r="B8816" s="2" ph="1"/>
    </row>
    <row r="8817" spans="2:2" ht="24">
      <c r="B8817" s="2" ph="1"/>
    </row>
    <row r="8818" spans="2:2" ht="24">
      <c r="B8818" s="2" ph="1"/>
    </row>
    <row r="8819" spans="2:2" ht="24">
      <c r="B8819" s="2" ph="1"/>
    </row>
    <row r="8820" spans="2:2" ht="24">
      <c r="B8820" s="2" ph="1"/>
    </row>
    <row r="8821" spans="2:2" ht="24">
      <c r="B8821" s="2" ph="1"/>
    </row>
    <row r="8822" spans="2:2" ht="24">
      <c r="B8822" s="2" ph="1"/>
    </row>
    <row r="8823" spans="2:2" ht="24">
      <c r="B8823" s="2" ph="1"/>
    </row>
    <row r="8824" spans="2:2" ht="24">
      <c r="B8824" s="2" ph="1"/>
    </row>
    <row r="8825" spans="2:2" ht="24">
      <c r="B8825" s="2" ph="1"/>
    </row>
    <row r="8826" spans="2:2" ht="24">
      <c r="B8826" s="2" ph="1"/>
    </row>
    <row r="8827" spans="2:2" ht="24">
      <c r="B8827" s="2" ph="1"/>
    </row>
    <row r="8828" spans="2:2" ht="24">
      <c r="B8828" s="2" ph="1"/>
    </row>
    <row r="8829" spans="2:2" ht="24">
      <c r="B8829" s="2" ph="1"/>
    </row>
    <row r="8830" spans="2:2" ht="24">
      <c r="B8830" s="2" ph="1"/>
    </row>
    <row r="8831" spans="2:2" ht="24">
      <c r="B8831" s="2" ph="1"/>
    </row>
    <row r="8832" spans="2:2" ht="24">
      <c r="B8832" s="2" ph="1"/>
    </row>
    <row r="8833" spans="2:2" ht="24">
      <c r="B8833" s="2" ph="1"/>
    </row>
    <row r="8834" spans="2:2" ht="24">
      <c r="B8834" s="2" ph="1"/>
    </row>
    <row r="8835" spans="2:2" ht="24">
      <c r="B8835" s="2" ph="1"/>
    </row>
    <row r="8836" spans="2:2" ht="24">
      <c r="B8836" s="2" ph="1"/>
    </row>
    <row r="8837" spans="2:2" ht="24">
      <c r="B8837" s="2" ph="1"/>
    </row>
    <row r="8838" spans="2:2" ht="24">
      <c r="B8838" s="2" ph="1"/>
    </row>
    <row r="8839" spans="2:2" ht="24">
      <c r="B8839" s="2" ph="1"/>
    </row>
    <row r="8840" spans="2:2" ht="24">
      <c r="B8840" s="2" ph="1"/>
    </row>
    <row r="8841" spans="2:2" ht="24">
      <c r="B8841" s="2" ph="1"/>
    </row>
    <row r="8842" spans="2:2" ht="24">
      <c r="B8842" s="2" ph="1"/>
    </row>
    <row r="8843" spans="2:2" ht="24">
      <c r="B8843" s="2" ph="1"/>
    </row>
    <row r="8844" spans="2:2" ht="24">
      <c r="B8844" s="2" ph="1"/>
    </row>
    <row r="8845" spans="2:2" ht="24">
      <c r="B8845" s="2" ph="1"/>
    </row>
    <row r="8846" spans="2:2" ht="24">
      <c r="B8846" s="2" ph="1"/>
    </row>
    <row r="8847" spans="2:2" ht="24">
      <c r="B8847" s="2" ph="1"/>
    </row>
    <row r="8848" spans="2:2" ht="24">
      <c r="B8848" s="2" ph="1"/>
    </row>
    <row r="8849" spans="2:2" ht="24">
      <c r="B8849" s="2" ph="1"/>
    </row>
    <row r="8850" spans="2:2" ht="24">
      <c r="B8850" s="2" ph="1"/>
    </row>
    <row r="8851" spans="2:2" ht="24">
      <c r="B8851" s="2" ph="1"/>
    </row>
    <row r="8852" spans="2:2" ht="24">
      <c r="B8852" s="2" ph="1"/>
    </row>
    <row r="8853" spans="2:2" ht="24">
      <c r="B8853" s="2" ph="1"/>
    </row>
    <row r="8854" spans="2:2" ht="24">
      <c r="B8854" s="2" ph="1"/>
    </row>
    <row r="8855" spans="2:2" ht="24">
      <c r="B8855" s="2" ph="1"/>
    </row>
    <row r="8856" spans="2:2" ht="24">
      <c r="B8856" s="2" ph="1"/>
    </row>
    <row r="8857" spans="2:2" ht="24">
      <c r="B8857" s="2" ph="1"/>
    </row>
    <row r="8858" spans="2:2" ht="24">
      <c r="B8858" s="2" ph="1"/>
    </row>
    <row r="8859" spans="2:2" ht="24">
      <c r="B8859" s="2" ph="1"/>
    </row>
    <row r="8860" spans="2:2" ht="24">
      <c r="B8860" s="2" ph="1"/>
    </row>
    <row r="8861" spans="2:2" ht="24">
      <c r="B8861" s="2" ph="1"/>
    </row>
    <row r="8862" spans="2:2" ht="24">
      <c r="B8862" s="2" ph="1"/>
    </row>
    <row r="8863" spans="2:2" ht="24">
      <c r="B8863" s="2" ph="1"/>
    </row>
    <row r="8864" spans="2:2" ht="24">
      <c r="B8864" s="2" ph="1"/>
    </row>
    <row r="8865" spans="2:2" ht="24">
      <c r="B8865" s="2" ph="1"/>
    </row>
    <row r="8866" spans="2:2" ht="24">
      <c r="B8866" s="2" ph="1"/>
    </row>
    <row r="8867" spans="2:2" ht="24">
      <c r="B8867" s="2" ph="1"/>
    </row>
    <row r="8868" spans="2:2" ht="24">
      <c r="B8868" s="2" ph="1"/>
    </row>
    <row r="8869" spans="2:2" ht="24">
      <c r="B8869" s="2" ph="1"/>
    </row>
    <row r="8870" spans="2:2" ht="24">
      <c r="B8870" s="2" ph="1"/>
    </row>
    <row r="8871" spans="2:2" ht="24">
      <c r="B8871" s="2" ph="1"/>
    </row>
    <row r="8872" spans="2:2" ht="24">
      <c r="B8872" s="2" ph="1"/>
    </row>
    <row r="8873" spans="2:2" ht="24">
      <c r="B8873" s="2" ph="1"/>
    </row>
    <row r="8874" spans="2:2" ht="24">
      <c r="B8874" s="2" ph="1"/>
    </row>
    <row r="8875" spans="2:2" ht="24">
      <c r="B8875" s="2" ph="1"/>
    </row>
    <row r="8876" spans="2:2" ht="24">
      <c r="B8876" s="2" ph="1"/>
    </row>
    <row r="8877" spans="2:2" ht="24">
      <c r="B8877" s="2" ph="1"/>
    </row>
    <row r="8878" spans="2:2" ht="24">
      <c r="B8878" s="2" ph="1"/>
    </row>
    <row r="8879" spans="2:2" ht="24">
      <c r="B8879" s="2" ph="1"/>
    </row>
    <row r="8880" spans="2:2" ht="24">
      <c r="B8880" s="2" ph="1"/>
    </row>
    <row r="8881" spans="2:2" ht="24">
      <c r="B8881" s="2" ph="1"/>
    </row>
    <row r="8882" spans="2:2" ht="24">
      <c r="B8882" s="2" ph="1"/>
    </row>
    <row r="8883" spans="2:2" ht="24">
      <c r="B8883" s="2" ph="1"/>
    </row>
    <row r="8884" spans="2:2" ht="24">
      <c r="B8884" s="2" ph="1"/>
    </row>
    <row r="8885" spans="2:2" ht="24">
      <c r="B8885" s="2" ph="1"/>
    </row>
    <row r="8886" spans="2:2" ht="24">
      <c r="B8886" s="2" ph="1"/>
    </row>
    <row r="8887" spans="2:2" ht="24">
      <c r="B8887" s="2" ph="1"/>
    </row>
    <row r="8888" spans="2:2" ht="24">
      <c r="B8888" s="2" ph="1"/>
    </row>
    <row r="8889" spans="2:2" ht="24">
      <c r="B8889" s="2" ph="1"/>
    </row>
    <row r="8890" spans="2:2" ht="24">
      <c r="B8890" s="2" ph="1"/>
    </row>
    <row r="8891" spans="2:2" ht="24">
      <c r="B8891" s="2" ph="1"/>
    </row>
    <row r="8892" spans="2:2" ht="24">
      <c r="B8892" s="2" ph="1"/>
    </row>
    <row r="8893" spans="2:2" ht="24">
      <c r="B8893" s="2" ph="1"/>
    </row>
    <row r="8894" spans="2:2" ht="24">
      <c r="B8894" s="2" ph="1"/>
    </row>
    <row r="8895" spans="2:2" ht="24">
      <c r="B8895" s="2" ph="1"/>
    </row>
    <row r="8896" spans="2:2" ht="24">
      <c r="B8896" s="2" ph="1"/>
    </row>
    <row r="8897" spans="2:2" ht="24">
      <c r="B8897" s="2" ph="1"/>
    </row>
    <row r="8898" spans="2:2" ht="24">
      <c r="B8898" s="2" ph="1"/>
    </row>
    <row r="8899" spans="2:2" ht="24">
      <c r="B8899" s="2" ph="1"/>
    </row>
    <row r="8900" spans="2:2" ht="24">
      <c r="B8900" s="2" ph="1"/>
    </row>
    <row r="8901" spans="2:2" ht="24">
      <c r="B8901" s="2" ph="1"/>
    </row>
    <row r="8902" spans="2:2" ht="24">
      <c r="B8902" s="2" ph="1"/>
    </row>
    <row r="8903" spans="2:2" ht="24">
      <c r="B8903" s="2" ph="1"/>
    </row>
    <row r="8904" spans="2:2" ht="24">
      <c r="B8904" s="2" ph="1"/>
    </row>
    <row r="8905" spans="2:2" ht="24">
      <c r="B8905" s="2" ph="1"/>
    </row>
    <row r="8906" spans="2:2" ht="24">
      <c r="B8906" s="2" ph="1"/>
    </row>
    <row r="8907" spans="2:2" ht="24">
      <c r="B8907" s="2" ph="1"/>
    </row>
    <row r="8908" spans="2:2" ht="24">
      <c r="B8908" s="2" ph="1"/>
    </row>
    <row r="8909" spans="2:2" ht="24">
      <c r="B8909" s="2" ph="1"/>
    </row>
    <row r="8910" spans="2:2" ht="24">
      <c r="B8910" s="2" ph="1"/>
    </row>
    <row r="8911" spans="2:2" ht="24">
      <c r="B8911" s="2" ph="1"/>
    </row>
    <row r="8912" spans="2:2" ht="24">
      <c r="B8912" s="2" ph="1"/>
    </row>
    <row r="8913" spans="2:2" ht="24">
      <c r="B8913" s="2" ph="1"/>
    </row>
    <row r="8914" spans="2:2" ht="24">
      <c r="B8914" s="2" ph="1"/>
    </row>
    <row r="8915" spans="2:2" ht="24">
      <c r="B8915" s="2" ph="1"/>
    </row>
    <row r="8916" spans="2:2" ht="24">
      <c r="B8916" s="2" ph="1"/>
    </row>
    <row r="8917" spans="2:2" ht="24">
      <c r="B8917" s="2" ph="1"/>
    </row>
    <row r="8918" spans="2:2" ht="24">
      <c r="B8918" s="2" ph="1"/>
    </row>
    <row r="8919" spans="2:2" ht="24">
      <c r="B8919" s="2" ph="1"/>
    </row>
    <row r="8920" spans="2:2" ht="24">
      <c r="B8920" s="2" ph="1"/>
    </row>
    <row r="8921" spans="2:2" ht="24">
      <c r="B8921" s="2" ph="1"/>
    </row>
    <row r="8922" spans="2:2" ht="24">
      <c r="B8922" s="2" ph="1"/>
    </row>
    <row r="8923" spans="2:2" ht="24">
      <c r="B8923" s="2" ph="1"/>
    </row>
    <row r="8924" spans="2:2" ht="24">
      <c r="B8924" s="2" ph="1"/>
    </row>
    <row r="8925" spans="2:2" ht="24">
      <c r="B8925" s="2" ph="1"/>
    </row>
    <row r="8926" spans="2:2" ht="24">
      <c r="B8926" s="2" ph="1"/>
    </row>
    <row r="8927" spans="2:2" ht="24">
      <c r="B8927" s="2" ph="1"/>
    </row>
    <row r="8928" spans="2:2" ht="24">
      <c r="B8928" s="2" ph="1"/>
    </row>
    <row r="8929" spans="2:2" ht="24">
      <c r="B8929" s="2" ph="1"/>
    </row>
    <row r="8930" spans="2:2" ht="24">
      <c r="B8930" s="2" ph="1"/>
    </row>
    <row r="8931" spans="2:2" ht="24">
      <c r="B8931" s="2" ph="1"/>
    </row>
    <row r="8932" spans="2:2" ht="24">
      <c r="B8932" s="2" ph="1"/>
    </row>
    <row r="8933" spans="2:2" ht="24">
      <c r="B8933" s="2" ph="1"/>
    </row>
    <row r="8934" spans="2:2" ht="24">
      <c r="B8934" s="2" ph="1"/>
    </row>
    <row r="8935" spans="2:2" ht="24">
      <c r="B8935" s="2" ph="1"/>
    </row>
    <row r="8936" spans="2:2" ht="24">
      <c r="B8936" s="2" ph="1"/>
    </row>
    <row r="8937" spans="2:2" ht="24">
      <c r="B8937" s="2" ph="1"/>
    </row>
    <row r="8938" spans="2:2" ht="24">
      <c r="B8938" s="2" ph="1"/>
    </row>
    <row r="8939" spans="2:2" ht="24">
      <c r="B8939" s="2" ph="1"/>
    </row>
    <row r="8940" spans="2:2" ht="24">
      <c r="B8940" s="2" ph="1"/>
    </row>
    <row r="8941" spans="2:2" ht="24">
      <c r="B8941" s="2" ph="1"/>
    </row>
    <row r="8942" spans="2:2" ht="24">
      <c r="B8942" s="2" ph="1"/>
    </row>
    <row r="8943" spans="2:2" ht="24">
      <c r="B8943" s="2" ph="1"/>
    </row>
    <row r="8944" spans="2:2" ht="24">
      <c r="B8944" s="2" ph="1"/>
    </row>
    <row r="8945" spans="2:2" ht="24">
      <c r="B8945" s="2" ph="1"/>
    </row>
    <row r="8946" spans="2:2" ht="24">
      <c r="B8946" s="2" ph="1"/>
    </row>
    <row r="8947" spans="2:2" ht="24">
      <c r="B8947" s="2" ph="1"/>
    </row>
    <row r="8948" spans="2:2" ht="24">
      <c r="B8948" s="2" ph="1"/>
    </row>
    <row r="8949" spans="2:2" ht="24">
      <c r="B8949" s="2" ph="1"/>
    </row>
    <row r="8950" spans="2:2" ht="24">
      <c r="B8950" s="2" ph="1"/>
    </row>
    <row r="8951" spans="2:2" ht="24">
      <c r="B8951" s="2" ph="1"/>
    </row>
    <row r="8952" spans="2:2" ht="24">
      <c r="B8952" s="2" ph="1"/>
    </row>
    <row r="8953" spans="2:2" ht="24">
      <c r="B8953" s="2" ph="1"/>
    </row>
    <row r="8954" spans="2:2" ht="24">
      <c r="B8954" s="2" ph="1"/>
    </row>
    <row r="8955" spans="2:2" ht="24">
      <c r="B8955" s="2" ph="1"/>
    </row>
    <row r="8956" spans="2:2" ht="24">
      <c r="B8956" s="2" ph="1"/>
    </row>
    <row r="8957" spans="2:2" ht="24">
      <c r="B8957" s="2" ph="1"/>
    </row>
    <row r="8958" spans="2:2" ht="24">
      <c r="B8958" s="2" ph="1"/>
    </row>
    <row r="8959" spans="2:2" ht="24">
      <c r="B8959" s="2" ph="1"/>
    </row>
    <row r="8960" spans="2:2" ht="24">
      <c r="B8960" s="2" ph="1"/>
    </row>
    <row r="8961" spans="2:2" ht="24">
      <c r="B8961" s="2" ph="1"/>
    </row>
    <row r="8962" spans="2:2" ht="24">
      <c r="B8962" s="2" ph="1"/>
    </row>
    <row r="8963" spans="2:2" ht="24">
      <c r="B8963" s="2" ph="1"/>
    </row>
    <row r="8964" spans="2:2" ht="24">
      <c r="B8964" s="2" ph="1"/>
    </row>
    <row r="8965" spans="2:2" ht="24">
      <c r="B8965" s="2" ph="1"/>
    </row>
    <row r="8966" spans="2:2" ht="24">
      <c r="B8966" s="2" ph="1"/>
    </row>
    <row r="8967" spans="2:2" ht="24">
      <c r="B8967" s="2" ph="1"/>
    </row>
    <row r="8968" spans="2:2" ht="24">
      <c r="B8968" s="2" ph="1"/>
    </row>
    <row r="8969" spans="2:2" ht="24">
      <c r="B8969" s="2" ph="1"/>
    </row>
    <row r="8970" spans="2:2" ht="24">
      <c r="B8970" s="2" ph="1"/>
    </row>
    <row r="8971" spans="2:2" ht="24">
      <c r="B8971" s="2" ph="1"/>
    </row>
    <row r="8972" spans="2:2" ht="24">
      <c r="B8972" s="2" ph="1"/>
    </row>
    <row r="8973" spans="2:2" ht="24">
      <c r="B8973" s="2" ph="1"/>
    </row>
    <row r="8974" spans="2:2" ht="24">
      <c r="B8974" s="2" ph="1"/>
    </row>
    <row r="8975" spans="2:2" ht="24">
      <c r="B8975" s="2" ph="1"/>
    </row>
    <row r="8976" spans="2:2" ht="24">
      <c r="B8976" s="2" ph="1"/>
    </row>
    <row r="8977" spans="2:2" ht="24">
      <c r="B8977" s="2" ph="1"/>
    </row>
    <row r="8978" spans="2:2" ht="24">
      <c r="B8978" s="2" ph="1"/>
    </row>
    <row r="8979" spans="2:2" ht="24">
      <c r="B8979" s="2" ph="1"/>
    </row>
    <row r="8980" spans="2:2" ht="24">
      <c r="B8980" s="2" ph="1"/>
    </row>
    <row r="8981" spans="2:2" ht="24">
      <c r="B8981" s="2" ph="1"/>
    </row>
    <row r="8982" spans="2:2" ht="24">
      <c r="B8982" s="2" ph="1"/>
    </row>
    <row r="8983" spans="2:2" ht="24">
      <c r="B8983" s="2" ph="1"/>
    </row>
    <row r="8984" spans="2:2" ht="24">
      <c r="B8984" s="2" ph="1"/>
    </row>
    <row r="8985" spans="2:2" ht="24">
      <c r="B8985" s="2" ph="1"/>
    </row>
    <row r="8986" spans="2:2" ht="24">
      <c r="B8986" s="2" ph="1"/>
    </row>
    <row r="8987" spans="2:2" ht="24">
      <c r="B8987" s="2" ph="1"/>
    </row>
    <row r="8988" spans="2:2" ht="24">
      <c r="B8988" s="2" ph="1"/>
    </row>
    <row r="8989" spans="2:2" ht="24">
      <c r="B8989" s="2" ph="1"/>
    </row>
    <row r="8990" spans="2:2" ht="24">
      <c r="B8990" s="2" ph="1"/>
    </row>
    <row r="8991" spans="2:2" ht="24">
      <c r="B8991" s="2" ph="1"/>
    </row>
    <row r="8992" spans="2:2" ht="24">
      <c r="B8992" s="2" ph="1"/>
    </row>
    <row r="8993" spans="2:2" ht="24">
      <c r="B8993" s="2" ph="1"/>
    </row>
    <row r="8994" spans="2:2" ht="24">
      <c r="B8994" s="2" ph="1"/>
    </row>
    <row r="8995" spans="2:2" ht="24">
      <c r="B8995" s="2" ph="1"/>
    </row>
    <row r="8996" spans="2:2" ht="24">
      <c r="B8996" s="2" ph="1"/>
    </row>
    <row r="8997" spans="2:2" ht="24">
      <c r="B8997" s="2" ph="1"/>
    </row>
    <row r="8998" spans="2:2" ht="24">
      <c r="B8998" s="2" ph="1"/>
    </row>
    <row r="8999" spans="2:2" ht="24">
      <c r="B8999" s="2" ph="1"/>
    </row>
    <row r="9000" spans="2:2" ht="24">
      <c r="B9000" s="2" ph="1"/>
    </row>
    <row r="9001" spans="2:2" ht="24">
      <c r="B9001" s="2" ph="1"/>
    </row>
    <row r="9002" spans="2:2" ht="24">
      <c r="B9002" s="2" ph="1"/>
    </row>
    <row r="9003" spans="2:2" ht="24">
      <c r="B9003" s="2" ph="1"/>
    </row>
    <row r="9004" spans="2:2" ht="24">
      <c r="B9004" s="2" ph="1"/>
    </row>
    <row r="9005" spans="2:2" ht="24">
      <c r="B9005" s="2" ph="1"/>
    </row>
    <row r="9006" spans="2:2" ht="24">
      <c r="B9006" s="2" ph="1"/>
    </row>
    <row r="9007" spans="2:2" ht="24">
      <c r="B9007" s="2" ph="1"/>
    </row>
    <row r="9008" spans="2:2" ht="24">
      <c r="B9008" s="2" ph="1"/>
    </row>
    <row r="9009" spans="2:2" ht="24">
      <c r="B9009" s="2" ph="1"/>
    </row>
    <row r="9010" spans="2:2" ht="24">
      <c r="B9010" s="2" ph="1"/>
    </row>
    <row r="9011" spans="2:2" ht="24">
      <c r="B9011" s="2" ph="1"/>
    </row>
    <row r="9012" spans="2:2" ht="24">
      <c r="B9012" s="2" ph="1"/>
    </row>
    <row r="9013" spans="2:2" ht="24">
      <c r="B9013" s="2" ph="1"/>
    </row>
    <row r="9014" spans="2:2" ht="24">
      <c r="B9014" s="2" ph="1"/>
    </row>
    <row r="9015" spans="2:2" ht="24">
      <c r="B9015" s="2" ph="1"/>
    </row>
    <row r="9016" spans="2:2" ht="24">
      <c r="B9016" s="2" ph="1"/>
    </row>
    <row r="9017" spans="2:2" ht="24">
      <c r="B9017" s="2" ph="1"/>
    </row>
    <row r="9018" spans="2:2" ht="24">
      <c r="B9018" s="2" ph="1"/>
    </row>
    <row r="9019" spans="2:2" ht="24">
      <c r="B9019" s="2" ph="1"/>
    </row>
    <row r="9020" spans="2:2" ht="24">
      <c r="B9020" s="2" ph="1"/>
    </row>
    <row r="9021" spans="2:2" ht="24">
      <c r="B9021" s="2" ph="1"/>
    </row>
    <row r="9022" spans="2:2" ht="24">
      <c r="B9022" s="2" ph="1"/>
    </row>
    <row r="9023" spans="2:2" ht="24">
      <c r="B9023" s="2" ph="1"/>
    </row>
    <row r="9024" spans="2:2" ht="24">
      <c r="B9024" s="2" ph="1"/>
    </row>
    <row r="9025" spans="2:2" ht="24">
      <c r="B9025" s="2" ph="1"/>
    </row>
    <row r="9026" spans="2:2" ht="24">
      <c r="B9026" s="2" ph="1"/>
    </row>
    <row r="9027" spans="2:2" ht="24">
      <c r="B9027" s="2" ph="1"/>
    </row>
    <row r="9028" spans="2:2" ht="24">
      <c r="B9028" s="2" ph="1"/>
    </row>
    <row r="9029" spans="2:2" ht="24">
      <c r="B9029" s="2" ph="1"/>
    </row>
    <row r="9030" spans="2:2" ht="24">
      <c r="B9030" s="2" ph="1"/>
    </row>
    <row r="9031" spans="2:2" ht="24">
      <c r="B9031" s="2" ph="1"/>
    </row>
    <row r="9032" spans="2:2" ht="24">
      <c r="B9032" s="2" ph="1"/>
    </row>
    <row r="9033" spans="2:2" ht="24">
      <c r="B9033" s="2" ph="1"/>
    </row>
    <row r="9034" spans="2:2" ht="24">
      <c r="B9034" s="2" ph="1"/>
    </row>
    <row r="9035" spans="2:2" ht="24">
      <c r="B9035" s="2" ph="1"/>
    </row>
    <row r="9036" spans="2:2" ht="24">
      <c r="B9036" s="2" ph="1"/>
    </row>
    <row r="9037" spans="2:2" ht="24">
      <c r="B9037" s="2" ph="1"/>
    </row>
    <row r="9038" spans="2:2" ht="24">
      <c r="B9038" s="2" ph="1"/>
    </row>
    <row r="9039" spans="2:2" ht="24">
      <c r="B9039" s="2" ph="1"/>
    </row>
    <row r="9040" spans="2:2" ht="24">
      <c r="B9040" s="2" ph="1"/>
    </row>
    <row r="9041" spans="2:2" ht="24">
      <c r="B9041" s="2" ph="1"/>
    </row>
    <row r="9042" spans="2:2" ht="24">
      <c r="B9042" s="2" ph="1"/>
    </row>
    <row r="9043" spans="2:2" ht="24">
      <c r="B9043" s="2" ph="1"/>
    </row>
    <row r="9044" spans="2:2" ht="24">
      <c r="B9044" s="2" ph="1"/>
    </row>
    <row r="9045" spans="2:2" ht="24">
      <c r="B9045" s="2" ph="1"/>
    </row>
    <row r="9046" spans="2:2" ht="24">
      <c r="B9046" s="2" ph="1"/>
    </row>
    <row r="9047" spans="2:2" ht="24">
      <c r="B9047" s="2" ph="1"/>
    </row>
    <row r="9048" spans="2:2" ht="24">
      <c r="B9048" s="2" ph="1"/>
    </row>
    <row r="9049" spans="2:2" ht="24">
      <c r="B9049" s="2" ph="1"/>
    </row>
    <row r="9050" spans="2:2" ht="24">
      <c r="B9050" s="2" ph="1"/>
    </row>
    <row r="9051" spans="2:2" ht="24">
      <c r="B9051" s="2" ph="1"/>
    </row>
    <row r="9052" spans="2:2" ht="24">
      <c r="B9052" s="2" ph="1"/>
    </row>
    <row r="9053" spans="2:2" ht="24">
      <c r="B9053" s="2" ph="1"/>
    </row>
    <row r="9054" spans="2:2" ht="24">
      <c r="B9054" s="2" ph="1"/>
    </row>
    <row r="9055" spans="2:2" ht="24">
      <c r="B9055" s="2" ph="1"/>
    </row>
    <row r="9056" spans="2:2" ht="24">
      <c r="B9056" s="2" ph="1"/>
    </row>
    <row r="9057" spans="2:2" ht="24">
      <c r="B9057" s="2" ph="1"/>
    </row>
    <row r="9058" spans="2:2" ht="24">
      <c r="B9058" s="2" ph="1"/>
    </row>
    <row r="9059" spans="2:2" ht="24">
      <c r="B9059" s="2" ph="1"/>
    </row>
    <row r="9060" spans="2:2" ht="24">
      <c r="B9060" s="2" ph="1"/>
    </row>
    <row r="9061" spans="2:2" ht="24">
      <c r="B9061" s="2" ph="1"/>
    </row>
    <row r="9062" spans="2:2" ht="24">
      <c r="B9062" s="2" ph="1"/>
    </row>
    <row r="9063" spans="2:2" ht="24">
      <c r="B9063" s="2" ph="1"/>
    </row>
    <row r="9064" spans="2:2" ht="24">
      <c r="B9064" s="2" ph="1"/>
    </row>
    <row r="9065" spans="2:2" ht="24">
      <c r="B9065" s="2" ph="1"/>
    </row>
    <row r="9066" spans="2:2" ht="24">
      <c r="B9066" s="2" ph="1"/>
    </row>
    <row r="9067" spans="2:2" ht="24">
      <c r="B9067" s="2" ph="1"/>
    </row>
    <row r="9068" spans="2:2" ht="24">
      <c r="B9068" s="2" ph="1"/>
    </row>
    <row r="9069" spans="2:2" ht="24">
      <c r="B9069" s="2" ph="1"/>
    </row>
    <row r="9070" spans="2:2" ht="24">
      <c r="B9070" s="2" ph="1"/>
    </row>
    <row r="9071" spans="2:2" ht="24">
      <c r="B9071" s="2" ph="1"/>
    </row>
    <row r="9072" spans="2:2" ht="24">
      <c r="B9072" s="2" ph="1"/>
    </row>
    <row r="9073" spans="2:2" ht="24">
      <c r="B9073" s="2" ph="1"/>
    </row>
    <row r="9074" spans="2:2" ht="24">
      <c r="B9074" s="2" ph="1"/>
    </row>
    <row r="9075" spans="2:2" ht="24">
      <c r="B9075" s="2" ph="1"/>
    </row>
    <row r="9076" spans="2:2" ht="24">
      <c r="B9076" s="2" ph="1"/>
    </row>
    <row r="9077" spans="2:2" ht="24">
      <c r="B9077" s="2" ph="1"/>
    </row>
    <row r="9078" spans="2:2" ht="24">
      <c r="B9078" s="2" ph="1"/>
    </row>
    <row r="9079" spans="2:2" ht="24">
      <c r="B9079" s="2" ph="1"/>
    </row>
    <row r="9080" spans="2:2" ht="24">
      <c r="B9080" s="2" ph="1"/>
    </row>
    <row r="9081" spans="2:2" ht="24">
      <c r="B9081" s="2" ph="1"/>
    </row>
    <row r="9082" spans="2:2" ht="24">
      <c r="B9082" s="2" ph="1"/>
    </row>
    <row r="9083" spans="2:2" ht="24">
      <c r="B9083" s="2" ph="1"/>
    </row>
    <row r="9084" spans="2:2" ht="24">
      <c r="B9084" s="2" ph="1"/>
    </row>
    <row r="9085" spans="2:2" ht="24">
      <c r="B9085" s="2" ph="1"/>
    </row>
    <row r="9086" spans="2:2" ht="24">
      <c r="B9086" s="2" ph="1"/>
    </row>
    <row r="9087" spans="2:2" ht="24">
      <c r="B9087" s="2" ph="1"/>
    </row>
    <row r="9088" spans="2:2" ht="24">
      <c r="B9088" s="2" ph="1"/>
    </row>
    <row r="9089" spans="2:2" ht="24">
      <c r="B9089" s="2" ph="1"/>
    </row>
    <row r="9090" spans="2:2" ht="24">
      <c r="B9090" s="2" ph="1"/>
    </row>
    <row r="9091" spans="2:2" ht="24">
      <c r="B9091" s="2" ph="1"/>
    </row>
    <row r="9092" spans="2:2" ht="24">
      <c r="B9092" s="2" ph="1"/>
    </row>
    <row r="9093" spans="2:2" ht="24">
      <c r="B9093" s="2" ph="1"/>
    </row>
    <row r="9094" spans="2:2" ht="24">
      <c r="B9094" s="2" ph="1"/>
    </row>
    <row r="9095" spans="2:2" ht="24">
      <c r="B9095" s="2" ph="1"/>
    </row>
    <row r="9096" spans="2:2" ht="24">
      <c r="B9096" s="2" ph="1"/>
    </row>
    <row r="9097" spans="2:2" ht="24">
      <c r="B9097" s="2" ph="1"/>
    </row>
    <row r="9098" spans="2:2" ht="24">
      <c r="B9098" s="2" ph="1"/>
    </row>
    <row r="9099" spans="2:2" ht="24">
      <c r="B9099" s="2" ph="1"/>
    </row>
    <row r="9100" spans="2:2" ht="24">
      <c r="B9100" s="2" ph="1"/>
    </row>
    <row r="9101" spans="2:2" ht="24">
      <c r="B9101" s="2" ph="1"/>
    </row>
    <row r="9102" spans="2:2" ht="24">
      <c r="B9102" s="2" ph="1"/>
    </row>
    <row r="9103" spans="2:2" ht="24">
      <c r="B9103" s="2" ph="1"/>
    </row>
    <row r="9104" spans="2:2" ht="24">
      <c r="B9104" s="2" ph="1"/>
    </row>
    <row r="9105" spans="2:2" ht="24">
      <c r="B9105" s="2" ph="1"/>
    </row>
    <row r="9106" spans="2:2" ht="24">
      <c r="B9106" s="2" ph="1"/>
    </row>
    <row r="9107" spans="2:2" ht="24">
      <c r="B9107" s="2" ph="1"/>
    </row>
    <row r="9108" spans="2:2" ht="24">
      <c r="B9108" s="2" ph="1"/>
    </row>
    <row r="9109" spans="2:2" ht="24">
      <c r="B9109" s="2" ph="1"/>
    </row>
    <row r="9110" spans="2:2" ht="24">
      <c r="B9110" s="2" ph="1"/>
    </row>
    <row r="9111" spans="2:2" ht="24">
      <c r="B9111" s="2" ph="1"/>
    </row>
    <row r="9112" spans="2:2" ht="24">
      <c r="B9112" s="2" ph="1"/>
    </row>
    <row r="9113" spans="2:2" ht="24">
      <c r="B9113" s="2" ph="1"/>
    </row>
    <row r="9114" spans="2:2" ht="24">
      <c r="B9114" s="2" ph="1"/>
    </row>
    <row r="9115" spans="2:2" ht="24">
      <c r="B9115" s="2" ph="1"/>
    </row>
    <row r="9116" spans="2:2" ht="24">
      <c r="B9116" s="2" ph="1"/>
    </row>
    <row r="9117" spans="2:2" ht="24">
      <c r="B9117" s="2" ph="1"/>
    </row>
    <row r="9118" spans="2:2" ht="24">
      <c r="B9118" s="2" ph="1"/>
    </row>
    <row r="9119" spans="2:2" ht="24">
      <c r="B9119" s="2" ph="1"/>
    </row>
    <row r="9120" spans="2:2" ht="24">
      <c r="B9120" s="2" ph="1"/>
    </row>
    <row r="9121" spans="2:2" ht="24">
      <c r="B9121" s="2" ph="1"/>
    </row>
    <row r="9122" spans="2:2" ht="24">
      <c r="B9122" s="2" ph="1"/>
    </row>
    <row r="9123" spans="2:2" ht="24">
      <c r="B9123" s="2" ph="1"/>
    </row>
    <row r="9124" spans="2:2" ht="24">
      <c r="B9124" s="2" ph="1"/>
    </row>
    <row r="9125" spans="2:2" ht="24">
      <c r="B9125" s="2" ph="1"/>
    </row>
    <row r="9126" spans="2:2" ht="24">
      <c r="B9126" s="2" ph="1"/>
    </row>
    <row r="9127" spans="2:2" ht="24">
      <c r="B9127" s="2" ph="1"/>
    </row>
    <row r="9128" spans="2:2" ht="24">
      <c r="B9128" s="2" ph="1"/>
    </row>
    <row r="9129" spans="2:2" ht="24">
      <c r="B9129" s="2" ph="1"/>
    </row>
    <row r="9130" spans="2:2" ht="24">
      <c r="B9130" s="2" ph="1"/>
    </row>
    <row r="9131" spans="2:2" ht="24">
      <c r="B9131" s="2" ph="1"/>
    </row>
    <row r="9132" spans="2:2" ht="24">
      <c r="B9132" s="2" ph="1"/>
    </row>
    <row r="9133" spans="2:2" ht="24">
      <c r="B9133" s="2" ph="1"/>
    </row>
    <row r="9134" spans="2:2" ht="24">
      <c r="B9134" s="2" ph="1"/>
    </row>
    <row r="9135" spans="2:2" ht="24">
      <c r="B9135" s="2" ph="1"/>
    </row>
    <row r="9136" spans="2:2" ht="24">
      <c r="B9136" s="2" ph="1"/>
    </row>
    <row r="9137" spans="2:2" ht="24">
      <c r="B9137" s="2" ph="1"/>
    </row>
    <row r="9138" spans="2:2" ht="24">
      <c r="B9138" s="2" ph="1"/>
    </row>
    <row r="9139" spans="2:2" ht="24">
      <c r="B9139" s="2" ph="1"/>
    </row>
    <row r="9140" spans="2:2" ht="24">
      <c r="B9140" s="2" ph="1"/>
    </row>
    <row r="9141" spans="2:2" ht="24">
      <c r="B9141" s="2" ph="1"/>
    </row>
    <row r="9142" spans="2:2" ht="24">
      <c r="B9142" s="2" ph="1"/>
    </row>
    <row r="9143" spans="2:2" ht="24">
      <c r="B9143" s="2" ph="1"/>
    </row>
    <row r="9144" spans="2:2" ht="24">
      <c r="B9144" s="2" ph="1"/>
    </row>
    <row r="9145" spans="2:2" ht="24">
      <c r="B9145" s="2" ph="1"/>
    </row>
    <row r="9146" spans="2:2" ht="24">
      <c r="B9146" s="2" ph="1"/>
    </row>
    <row r="9147" spans="2:2" ht="24">
      <c r="B9147" s="2" ph="1"/>
    </row>
    <row r="9148" spans="2:2" ht="24">
      <c r="B9148" s="2" ph="1"/>
    </row>
    <row r="9149" spans="2:2" ht="24">
      <c r="B9149" s="2" ph="1"/>
    </row>
    <row r="9150" spans="2:2" ht="24">
      <c r="B9150" s="2" ph="1"/>
    </row>
    <row r="9151" spans="2:2" ht="24">
      <c r="B9151" s="2" ph="1"/>
    </row>
    <row r="9152" spans="2:2" ht="24">
      <c r="B9152" s="2" ph="1"/>
    </row>
    <row r="9153" spans="2:2" ht="24">
      <c r="B9153" s="2" ph="1"/>
    </row>
    <row r="9154" spans="2:2" ht="24">
      <c r="B9154" s="2" ph="1"/>
    </row>
    <row r="9155" spans="2:2" ht="24">
      <c r="B9155" s="2" ph="1"/>
    </row>
    <row r="9156" spans="2:2" ht="24">
      <c r="B9156" s="2" ph="1"/>
    </row>
    <row r="9157" spans="2:2" ht="24">
      <c r="B9157" s="2" ph="1"/>
    </row>
    <row r="9158" spans="2:2" ht="24">
      <c r="B9158" s="2" ph="1"/>
    </row>
    <row r="9159" spans="2:2" ht="24">
      <c r="B9159" s="2" ph="1"/>
    </row>
    <row r="9160" spans="2:2" ht="24">
      <c r="B9160" s="2" ph="1"/>
    </row>
    <row r="9161" spans="2:2" ht="24">
      <c r="B9161" s="2" ph="1"/>
    </row>
    <row r="9162" spans="2:2" ht="24">
      <c r="B9162" s="2" ph="1"/>
    </row>
    <row r="9163" spans="2:2" ht="24">
      <c r="B9163" s="2" ph="1"/>
    </row>
    <row r="9164" spans="2:2" ht="24">
      <c r="B9164" s="2" ph="1"/>
    </row>
    <row r="9165" spans="2:2" ht="24">
      <c r="B9165" s="2" ph="1"/>
    </row>
    <row r="9166" spans="2:2" ht="24">
      <c r="B9166" s="2" ph="1"/>
    </row>
    <row r="9167" spans="2:2" ht="24">
      <c r="B9167" s="2" ph="1"/>
    </row>
    <row r="9168" spans="2:2" ht="24">
      <c r="B9168" s="2" ph="1"/>
    </row>
    <row r="9169" spans="2:2" ht="24">
      <c r="B9169" s="2" ph="1"/>
    </row>
    <row r="9170" spans="2:2" ht="24">
      <c r="B9170" s="2" ph="1"/>
    </row>
    <row r="9171" spans="2:2" ht="24">
      <c r="B9171" s="2" ph="1"/>
    </row>
    <row r="9172" spans="2:2" ht="24">
      <c r="B9172" s="2" ph="1"/>
    </row>
    <row r="9173" spans="2:2" ht="24">
      <c r="B9173" s="2" ph="1"/>
    </row>
    <row r="9174" spans="2:2" ht="24">
      <c r="B9174" s="2" ph="1"/>
    </row>
    <row r="9175" spans="2:2" ht="24">
      <c r="B9175" s="2" ph="1"/>
    </row>
    <row r="9176" spans="2:2" ht="24">
      <c r="B9176" s="2" ph="1"/>
    </row>
    <row r="9177" spans="2:2" ht="24">
      <c r="B9177" s="2" ph="1"/>
    </row>
    <row r="9178" spans="2:2" ht="24">
      <c r="B9178" s="2" ph="1"/>
    </row>
    <row r="9179" spans="2:2" ht="24">
      <c r="B9179" s="2" ph="1"/>
    </row>
    <row r="9180" spans="2:2" ht="24">
      <c r="B9180" s="2" ph="1"/>
    </row>
    <row r="9181" spans="2:2" ht="24">
      <c r="B9181" s="2" ph="1"/>
    </row>
    <row r="9182" spans="2:2" ht="24">
      <c r="B9182" s="2" ph="1"/>
    </row>
    <row r="9183" spans="2:2" ht="24">
      <c r="B9183" s="2" ph="1"/>
    </row>
    <row r="9184" spans="2:2" ht="24">
      <c r="B9184" s="2" ph="1"/>
    </row>
    <row r="9185" spans="2:2" ht="24">
      <c r="B9185" s="2" ph="1"/>
    </row>
    <row r="9186" spans="2:2" ht="24">
      <c r="B9186" s="2" ph="1"/>
    </row>
    <row r="9187" spans="2:2" ht="24">
      <c r="B9187" s="2" ph="1"/>
    </row>
    <row r="9188" spans="2:2" ht="24">
      <c r="B9188" s="2" ph="1"/>
    </row>
    <row r="9189" spans="2:2" ht="24">
      <c r="B9189" s="2" ph="1"/>
    </row>
    <row r="9190" spans="2:2" ht="24">
      <c r="B9190" s="2" ph="1"/>
    </row>
    <row r="9191" spans="2:2" ht="24">
      <c r="B9191" s="2" ph="1"/>
    </row>
    <row r="9192" spans="2:2" ht="24">
      <c r="B9192" s="2" ph="1"/>
    </row>
    <row r="9193" spans="2:2" ht="24">
      <c r="B9193" s="2" ph="1"/>
    </row>
    <row r="9194" spans="2:2" ht="24">
      <c r="B9194" s="2" ph="1"/>
    </row>
    <row r="9195" spans="2:2" ht="24">
      <c r="B9195" s="2" ph="1"/>
    </row>
    <row r="9196" spans="2:2" ht="24">
      <c r="B9196" s="2" ph="1"/>
    </row>
    <row r="9197" spans="2:2" ht="24">
      <c r="B9197" s="2" ph="1"/>
    </row>
    <row r="9198" spans="2:2" ht="24">
      <c r="B9198" s="2" ph="1"/>
    </row>
    <row r="9199" spans="2:2" ht="24">
      <c r="B9199" s="2" ph="1"/>
    </row>
    <row r="9200" spans="2:2" ht="24">
      <c r="B9200" s="2" ph="1"/>
    </row>
    <row r="9201" spans="2:2" ht="24">
      <c r="B9201" s="2" ph="1"/>
    </row>
    <row r="9202" spans="2:2" ht="24">
      <c r="B9202" s="2" ph="1"/>
    </row>
    <row r="9203" spans="2:2" ht="24">
      <c r="B9203" s="2" ph="1"/>
    </row>
    <row r="9204" spans="2:2" ht="24">
      <c r="B9204" s="2" ph="1"/>
    </row>
    <row r="9205" spans="2:2" ht="24">
      <c r="B9205" s="2" ph="1"/>
    </row>
    <row r="9206" spans="2:2" ht="24">
      <c r="B9206" s="2" ph="1"/>
    </row>
    <row r="9207" spans="2:2" ht="24">
      <c r="B9207" s="2" ph="1"/>
    </row>
    <row r="9208" spans="2:2" ht="24">
      <c r="B9208" s="2" ph="1"/>
    </row>
    <row r="9209" spans="2:2" ht="24">
      <c r="B9209" s="2" ph="1"/>
    </row>
    <row r="9210" spans="2:2" ht="24">
      <c r="B9210" s="2" ph="1"/>
    </row>
    <row r="9211" spans="2:2" ht="24">
      <c r="B9211" s="2" ph="1"/>
    </row>
    <row r="9212" spans="2:2" ht="24">
      <c r="B9212" s="2" ph="1"/>
    </row>
    <row r="9213" spans="2:2" ht="24">
      <c r="B9213" s="2" ph="1"/>
    </row>
    <row r="9214" spans="2:2" ht="24">
      <c r="B9214" s="2" ph="1"/>
    </row>
    <row r="9215" spans="2:2" ht="24">
      <c r="B9215" s="2" ph="1"/>
    </row>
    <row r="9216" spans="2:2" ht="24">
      <c r="B9216" s="2" ph="1"/>
    </row>
    <row r="9217" spans="2:2" ht="24">
      <c r="B9217" s="2" ph="1"/>
    </row>
    <row r="9218" spans="2:2" ht="24">
      <c r="B9218" s="2" ph="1"/>
    </row>
    <row r="9219" spans="2:2" ht="24">
      <c r="B9219" s="2" ph="1"/>
    </row>
    <row r="9220" spans="2:2" ht="24">
      <c r="B9220" s="2" ph="1"/>
    </row>
    <row r="9221" spans="2:2" ht="24">
      <c r="B9221" s="2" ph="1"/>
    </row>
    <row r="9222" spans="2:2" ht="24">
      <c r="B9222" s="2" ph="1"/>
    </row>
    <row r="9223" spans="2:2" ht="24">
      <c r="B9223" s="2" ph="1"/>
    </row>
    <row r="9224" spans="2:2" ht="24">
      <c r="B9224" s="2" ph="1"/>
    </row>
    <row r="9225" spans="2:2" ht="24">
      <c r="B9225" s="2" ph="1"/>
    </row>
    <row r="9226" spans="2:2" ht="24">
      <c r="B9226" s="2" ph="1"/>
    </row>
    <row r="9227" spans="2:2" ht="24">
      <c r="B9227" s="2" ph="1"/>
    </row>
    <row r="9228" spans="2:2" ht="24">
      <c r="B9228" s="2" ph="1"/>
    </row>
    <row r="9229" spans="2:2" ht="24">
      <c r="B9229" s="2" ph="1"/>
    </row>
    <row r="9230" spans="2:2" ht="24">
      <c r="B9230" s="2" ph="1"/>
    </row>
    <row r="9231" spans="2:2" ht="24">
      <c r="B9231" s="2" ph="1"/>
    </row>
    <row r="9232" spans="2:2" ht="24">
      <c r="B9232" s="2" ph="1"/>
    </row>
    <row r="9233" spans="2:2" ht="24">
      <c r="B9233" s="2" ph="1"/>
    </row>
    <row r="9234" spans="2:2" ht="24">
      <c r="B9234" s="2" ph="1"/>
    </row>
    <row r="9235" spans="2:2" ht="24">
      <c r="B9235" s="2" ph="1"/>
    </row>
    <row r="9236" spans="2:2" ht="24">
      <c r="B9236" s="2" ph="1"/>
    </row>
    <row r="9237" spans="2:2" ht="24">
      <c r="B9237" s="2" ph="1"/>
    </row>
    <row r="9238" spans="2:2" ht="24">
      <c r="B9238" s="2" ph="1"/>
    </row>
    <row r="9239" spans="2:2" ht="24">
      <c r="B9239" s="2" ph="1"/>
    </row>
    <row r="9240" spans="2:2" ht="24">
      <c r="B9240" s="2" ph="1"/>
    </row>
    <row r="9241" spans="2:2" ht="24">
      <c r="B9241" s="2" ph="1"/>
    </row>
    <row r="9242" spans="2:2" ht="24">
      <c r="B9242" s="2" ph="1"/>
    </row>
    <row r="9243" spans="2:2" ht="24">
      <c r="B9243" s="2" ph="1"/>
    </row>
    <row r="9244" spans="2:2" ht="24">
      <c r="B9244" s="2" ph="1"/>
    </row>
    <row r="9245" spans="2:2" ht="24">
      <c r="B9245" s="2" ph="1"/>
    </row>
    <row r="9246" spans="2:2" ht="24">
      <c r="B9246" s="2" ph="1"/>
    </row>
    <row r="9247" spans="2:2" ht="24">
      <c r="B9247" s="2" ph="1"/>
    </row>
    <row r="9248" spans="2:2" ht="24">
      <c r="B9248" s="2" ph="1"/>
    </row>
    <row r="9249" spans="2:2" ht="24">
      <c r="B9249" s="2" ph="1"/>
    </row>
    <row r="9250" spans="2:2" ht="24">
      <c r="B9250" s="2" ph="1"/>
    </row>
    <row r="9251" spans="2:2" ht="24">
      <c r="B9251" s="2" ph="1"/>
    </row>
    <row r="9252" spans="2:2" ht="24">
      <c r="B9252" s="2" ph="1"/>
    </row>
    <row r="9253" spans="2:2" ht="24">
      <c r="B9253" s="2" ph="1"/>
    </row>
    <row r="9254" spans="2:2" ht="24">
      <c r="B9254" s="2" ph="1"/>
    </row>
    <row r="9255" spans="2:2" ht="24">
      <c r="B9255" s="2" ph="1"/>
    </row>
    <row r="9256" spans="2:2" ht="24">
      <c r="B9256" s="2" ph="1"/>
    </row>
    <row r="9257" spans="2:2" ht="24">
      <c r="B9257" s="2" ph="1"/>
    </row>
    <row r="9258" spans="2:2" ht="24">
      <c r="B9258" s="2" ph="1"/>
    </row>
    <row r="9259" spans="2:2" ht="24">
      <c r="B9259" s="2" ph="1"/>
    </row>
    <row r="9260" spans="2:2" ht="24">
      <c r="B9260" s="2" ph="1"/>
    </row>
    <row r="9261" spans="2:2" ht="24">
      <c r="B9261" s="2" ph="1"/>
    </row>
    <row r="9262" spans="2:2" ht="24">
      <c r="B9262" s="2" ph="1"/>
    </row>
    <row r="9263" spans="2:2" ht="24">
      <c r="B9263" s="2" ph="1"/>
    </row>
    <row r="9264" spans="2:2" ht="24">
      <c r="B9264" s="2" ph="1"/>
    </row>
    <row r="9265" spans="2:2" ht="24">
      <c r="B9265" s="2" ph="1"/>
    </row>
    <row r="9266" spans="2:2" ht="24">
      <c r="B9266" s="2" ph="1"/>
    </row>
    <row r="9267" spans="2:2" ht="24">
      <c r="B9267" s="2" ph="1"/>
    </row>
    <row r="9268" spans="2:2" ht="24">
      <c r="B9268" s="2" ph="1"/>
    </row>
    <row r="9269" spans="2:2" ht="24">
      <c r="B9269" s="2" ph="1"/>
    </row>
    <row r="9270" spans="2:2" ht="24">
      <c r="B9270" s="2" ph="1"/>
    </row>
    <row r="9271" spans="2:2" ht="24">
      <c r="B9271" s="2" ph="1"/>
    </row>
    <row r="9272" spans="2:2" ht="24">
      <c r="B9272" s="2" ph="1"/>
    </row>
    <row r="9273" spans="2:2" ht="24">
      <c r="B9273" s="2" ph="1"/>
    </row>
    <row r="9274" spans="2:2" ht="24">
      <c r="B9274" s="2" ph="1"/>
    </row>
    <row r="9275" spans="2:2" ht="24">
      <c r="B9275" s="2" ph="1"/>
    </row>
    <row r="9276" spans="2:2" ht="24">
      <c r="B9276" s="2" ph="1"/>
    </row>
    <row r="9277" spans="2:2" ht="24">
      <c r="B9277" s="2" ph="1"/>
    </row>
    <row r="9278" spans="2:2" ht="24">
      <c r="B9278" s="2" ph="1"/>
    </row>
    <row r="9279" spans="2:2" ht="24">
      <c r="B9279" s="2" ph="1"/>
    </row>
    <row r="9280" spans="2:2" ht="24">
      <c r="B9280" s="2" ph="1"/>
    </row>
    <row r="9281" spans="2:2" ht="24">
      <c r="B9281" s="2" ph="1"/>
    </row>
    <row r="9282" spans="2:2" ht="24">
      <c r="B9282" s="2" ph="1"/>
    </row>
    <row r="9283" spans="2:2" ht="24">
      <c r="B9283" s="2" ph="1"/>
    </row>
    <row r="9284" spans="2:2" ht="24">
      <c r="B9284" s="2" ph="1"/>
    </row>
    <row r="9285" spans="2:2" ht="24">
      <c r="B9285" s="2" ph="1"/>
    </row>
    <row r="9286" spans="2:2" ht="24">
      <c r="B9286" s="2" ph="1"/>
    </row>
    <row r="9287" spans="2:2" ht="24">
      <c r="B9287" s="2" ph="1"/>
    </row>
    <row r="9288" spans="2:2" ht="24">
      <c r="B9288" s="2" ph="1"/>
    </row>
    <row r="9289" spans="2:2" ht="24">
      <c r="B9289" s="2" ph="1"/>
    </row>
    <row r="9290" spans="2:2" ht="24">
      <c r="B9290" s="2" ph="1"/>
    </row>
    <row r="9291" spans="2:2" ht="24">
      <c r="B9291" s="2" ph="1"/>
    </row>
    <row r="9292" spans="2:2" ht="24">
      <c r="B9292" s="2" ph="1"/>
    </row>
    <row r="9293" spans="2:2" ht="24">
      <c r="B9293" s="2" ph="1"/>
    </row>
    <row r="9294" spans="2:2" ht="24">
      <c r="B9294" s="2" ph="1"/>
    </row>
    <row r="9295" spans="2:2" ht="24">
      <c r="B9295" s="2" ph="1"/>
    </row>
    <row r="9296" spans="2:2" ht="24">
      <c r="B9296" s="2" ph="1"/>
    </row>
    <row r="9297" spans="2:2" ht="24">
      <c r="B9297" s="2" ph="1"/>
    </row>
    <row r="9298" spans="2:2" ht="24">
      <c r="B9298" s="2" ph="1"/>
    </row>
    <row r="9299" spans="2:2" ht="24">
      <c r="B9299" s="2" ph="1"/>
    </row>
    <row r="9300" spans="2:2" ht="24">
      <c r="B9300" s="2" ph="1"/>
    </row>
    <row r="9301" spans="2:2" ht="24">
      <c r="B9301" s="2" ph="1"/>
    </row>
    <row r="9302" spans="2:2" ht="24">
      <c r="B9302" s="2" ph="1"/>
    </row>
    <row r="9303" spans="2:2" ht="24">
      <c r="B9303" s="2" ph="1"/>
    </row>
    <row r="9304" spans="2:2" ht="24">
      <c r="B9304" s="2" ph="1"/>
    </row>
    <row r="9305" spans="2:2" ht="24">
      <c r="B9305" s="2" ph="1"/>
    </row>
    <row r="9306" spans="2:2" ht="24">
      <c r="B9306" s="2" ph="1"/>
    </row>
    <row r="9307" spans="2:2" ht="24">
      <c r="B9307" s="2" ph="1"/>
    </row>
    <row r="9308" spans="2:2" ht="24">
      <c r="B9308" s="2" ph="1"/>
    </row>
    <row r="9309" spans="2:2" ht="24">
      <c r="B9309" s="2" ph="1"/>
    </row>
    <row r="9310" spans="2:2" ht="24">
      <c r="B9310" s="2" ph="1"/>
    </row>
    <row r="9311" spans="2:2" ht="24">
      <c r="B9311" s="2" ph="1"/>
    </row>
    <row r="9312" spans="2:2" ht="24">
      <c r="B9312" s="2" ph="1"/>
    </row>
    <row r="9313" spans="2:2" ht="24">
      <c r="B9313" s="2" ph="1"/>
    </row>
    <row r="9314" spans="2:2" ht="24">
      <c r="B9314" s="2" ph="1"/>
    </row>
    <row r="9315" spans="2:2" ht="24">
      <c r="B9315" s="2" ph="1"/>
    </row>
    <row r="9316" spans="2:2" ht="24">
      <c r="B9316" s="2" ph="1"/>
    </row>
    <row r="9317" spans="2:2" ht="24">
      <c r="B9317" s="2" ph="1"/>
    </row>
    <row r="9318" spans="2:2" ht="24">
      <c r="B9318" s="2" ph="1"/>
    </row>
    <row r="9319" spans="2:2" ht="24">
      <c r="B9319" s="2" ph="1"/>
    </row>
    <row r="9320" spans="2:2" ht="24">
      <c r="B9320" s="2" ph="1"/>
    </row>
    <row r="9321" spans="2:2" ht="24">
      <c r="B9321" s="2" ph="1"/>
    </row>
    <row r="9322" spans="2:2" ht="24">
      <c r="B9322" s="2" ph="1"/>
    </row>
    <row r="9323" spans="2:2" ht="24">
      <c r="B9323" s="2" ph="1"/>
    </row>
    <row r="9324" spans="2:2" ht="24">
      <c r="B9324" s="2" ph="1"/>
    </row>
    <row r="9325" spans="2:2" ht="24">
      <c r="B9325" s="2" ph="1"/>
    </row>
    <row r="9326" spans="2:2" ht="24">
      <c r="B9326" s="2" ph="1"/>
    </row>
    <row r="9327" spans="2:2" ht="24">
      <c r="B9327" s="2" ph="1"/>
    </row>
    <row r="9328" spans="2:2" ht="24">
      <c r="B9328" s="2" ph="1"/>
    </row>
    <row r="9329" spans="2:2" ht="24">
      <c r="B9329" s="2" ph="1"/>
    </row>
    <row r="9330" spans="2:2" ht="24">
      <c r="B9330" s="2" ph="1"/>
    </row>
    <row r="9331" spans="2:2" ht="24">
      <c r="B9331" s="2" ph="1"/>
    </row>
    <row r="9332" spans="2:2" ht="24">
      <c r="B9332" s="2" ph="1"/>
    </row>
    <row r="9333" spans="2:2" ht="24">
      <c r="B9333" s="2" ph="1"/>
    </row>
    <row r="9334" spans="2:2" ht="24">
      <c r="B9334" s="2" ph="1"/>
    </row>
    <row r="9335" spans="2:2" ht="24">
      <c r="B9335" s="2" ph="1"/>
    </row>
    <row r="9336" spans="2:2" ht="24">
      <c r="B9336" s="2" ph="1"/>
    </row>
    <row r="9337" spans="2:2" ht="24">
      <c r="B9337" s="2" ph="1"/>
    </row>
    <row r="9338" spans="2:2" ht="24">
      <c r="B9338" s="2" ph="1"/>
    </row>
    <row r="9339" spans="2:2" ht="24">
      <c r="B9339" s="2" ph="1"/>
    </row>
    <row r="9340" spans="2:2" ht="24">
      <c r="B9340" s="2" ph="1"/>
    </row>
    <row r="9341" spans="2:2" ht="24">
      <c r="B9341" s="2" ph="1"/>
    </row>
    <row r="9342" spans="2:2" ht="24">
      <c r="B9342" s="2" ph="1"/>
    </row>
    <row r="9343" spans="2:2" ht="24">
      <c r="B9343" s="2" ph="1"/>
    </row>
    <row r="9344" spans="2:2" ht="24">
      <c r="B9344" s="2" ph="1"/>
    </row>
    <row r="9345" spans="2:2" ht="24">
      <c r="B9345" s="2" ph="1"/>
    </row>
    <row r="9346" spans="2:2" ht="24">
      <c r="B9346" s="2" ph="1"/>
    </row>
    <row r="9347" spans="2:2" ht="24">
      <c r="B9347" s="2" ph="1"/>
    </row>
    <row r="9348" spans="2:2" ht="24">
      <c r="B9348" s="2" ph="1"/>
    </row>
    <row r="9349" spans="2:2" ht="24">
      <c r="B9349" s="2" ph="1"/>
    </row>
    <row r="9350" spans="2:2" ht="24">
      <c r="B9350" s="2" ph="1"/>
    </row>
    <row r="9351" spans="2:2" ht="24">
      <c r="B9351" s="2" ph="1"/>
    </row>
    <row r="9352" spans="2:2" ht="24">
      <c r="B9352" s="2" ph="1"/>
    </row>
    <row r="9353" spans="2:2" ht="24">
      <c r="B9353" s="2" ph="1"/>
    </row>
    <row r="9354" spans="2:2" ht="24">
      <c r="B9354" s="2" ph="1"/>
    </row>
    <row r="9355" spans="2:2" ht="24">
      <c r="B9355" s="2" ph="1"/>
    </row>
    <row r="9356" spans="2:2" ht="24">
      <c r="B9356" s="2" ph="1"/>
    </row>
    <row r="9357" spans="2:2" ht="24">
      <c r="B9357" s="2" ph="1"/>
    </row>
    <row r="9358" spans="2:2" ht="24">
      <c r="B9358" s="2" ph="1"/>
    </row>
    <row r="9359" spans="2:2" ht="24">
      <c r="B9359" s="2" ph="1"/>
    </row>
    <row r="9360" spans="2:2" ht="24">
      <c r="B9360" s="2" ph="1"/>
    </row>
    <row r="9361" spans="2:2" ht="24">
      <c r="B9361" s="2" ph="1"/>
    </row>
    <row r="9362" spans="2:2" ht="24">
      <c r="B9362" s="2" ph="1"/>
    </row>
    <row r="9363" spans="2:2" ht="24">
      <c r="B9363" s="2" ph="1"/>
    </row>
    <row r="9364" spans="2:2" ht="24">
      <c r="B9364" s="2" ph="1"/>
    </row>
    <row r="9365" spans="2:2" ht="24">
      <c r="B9365" s="2" ph="1"/>
    </row>
    <row r="9366" spans="2:2" ht="24">
      <c r="B9366" s="2" ph="1"/>
    </row>
    <row r="9367" spans="2:2" ht="24">
      <c r="B9367" s="2" ph="1"/>
    </row>
    <row r="9368" spans="2:2" ht="24">
      <c r="B9368" s="2" ph="1"/>
    </row>
    <row r="9369" spans="2:2" ht="24">
      <c r="B9369" s="2" ph="1"/>
    </row>
    <row r="9370" spans="2:2" ht="24">
      <c r="B9370" s="2" ph="1"/>
    </row>
    <row r="9371" spans="2:2" ht="24">
      <c r="B9371" s="2" ph="1"/>
    </row>
    <row r="9372" spans="2:2" ht="24">
      <c r="B9372" s="2" ph="1"/>
    </row>
    <row r="9373" spans="2:2" ht="24">
      <c r="B9373" s="2" ph="1"/>
    </row>
    <row r="9374" spans="2:2" ht="24">
      <c r="B9374" s="2" ph="1"/>
    </row>
    <row r="9375" spans="2:2" ht="24">
      <c r="B9375" s="2" ph="1"/>
    </row>
    <row r="9376" spans="2:2" ht="24">
      <c r="B9376" s="2" ph="1"/>
    </row>
    <row r="9377" spans="2:2" ht="24">
      <c r="B9377" s="2" ph="1"/>
    </row>
    <row r="9378" spans="2:2" ht="24">
      <c r="B9378" s="2" ph="1"/>
    </row>
    <row r="9379" spans="2:2" ht="24">
      <c r="B9379" s="2" ph="1"/>
    </row>
    <row r="9380" spans="2:2" ht="24">
      <c r="B9380" s="2" ph="1"/>
    </row>
    <row r="9381" spans="2:2" ht="24">
      <c r="B9381" s="2" ph="1"/>
    </row>
    <row r="9382" spans="2:2" ht="24">
      <c r="B9382" s="2" ph="1"/>
    </row>
    <row r="9383" spans="2:2" ht="24">
      <c r="B9383" s="2" ph="1"/>
    </row>
    <row r="9384" spans="2:2" ht="24">
      <c r="B9384" s="2" ph="1"/>
    </row>
    <row r="9385" spans="2:2" ht="24">
      <c r="B9385" s="2" ph="1"/>
    </row>
    <row r="9386" spans="2:2" ht="24">
      <c r="B9386" s="2" ph="1"/>
    </row>
    <row r="9387" spans="2:2" ht="24">
      <c r="B9387" s="2" ph="1"/>
    </row>
    <row r="9388" spans="2:2" ht="24">
      <c r="B9388" s="2" ph="1"/>
    </row>
    <row r="9389" spans="2:2" ht="24">
      <c r="B9389" s="2" ph="1"/>
    </row>
    <row r="9390" spans="2:2" ht="24">
      <c r="B9390" s="2" ph="1"/>
    </row>
    <row r="9391" spans="2:2" ht="24">
      <c r="B9391" s="2" ph="1"/>
    </row>
    <row r="9392" spans="2:2" ht="24">
      <c r="B9392" s="2" ph="1"/>
    </row>
    <row r="9393" spans="2:2" ht="24">
      <c r="B9393" s="2" ph="1"/>
    </row>
    <row r="9394" spans="2:2" ht="24">
      <c r="B9394" s="2" ph="1"/>
    </row>
    <row r="9395" spans="2:2" ht="24">
      <c r="B9395" s="2" ph="1"/>
    </row>
    <row r="9396" spans="2:2" ht="24">
      <c r="B9396" s="2" ph="1"/>
    </row>
    <row r="9397" spans="2:2" ht="24">
      <c r="B9397" s="2" ph="1"/>
    </row>
    <row r="9398" spans="2:2" ht="24">
      <c r="B9398" s="2" ph="1"/>
    </row>
    <row r="9399" spans="2:2" ht="24">
      <c r="B9399" s="2" ph="1"/>
    </row>
    <row r="9400" spans="2:2" ht="24">
      <c r="B9400" s="2" ph="1"/>
    </row>
    <row r="9401" spans="2:2" ht="24">
      <c r="B9401" s="2" ph="1"/>
    </row>
    <row r="9402" spans="2:2" ht="24">
      <c r="B9402" s="2" ph="1"/>
    </row>
    <row r="9403" spans="2:2" ht="24">
      <c r="B9403" s="2" ph="1"/>
    </row>
    <row r="9404" spans="2:2" ht="24">
      <c r="B9404" s="2" ph="1"/>
    </row>
    <row r="9405" spans="2:2" ht="24">
      <c r="B9405" s="2" ph="1"/>
    </row>
    <row r="9406" spans="2:2" ht="24">
      <c r="B9406" s="2" ph="1"/>
    </row>
    <row r="9407" spans="2:2" ht="24">
      <c r="B9407" s="2" ph="1"/>
    </row>
    <row r="9408" spans="2:2" ht="24">
      <c r="B9408" s="2" ph="1"/>
    </row>
    <row r="9409" spans="2:2" ht="24">
      <c r="B9409" s="2" ph="1"/>
    </row>
    <row r="9410" spans="2:2" ht="24">
      <c r="B9410" s="2" ph="1"/>
    </row>
    <row r="9411" spans="2:2" ht="24">
      <c r="B9411" s="2" ph="1"/>
    </row>
    <row r="9412" spans="2:2" ht="24">
      <c r="B9412" s="2" ph="1"/>
    </row>
    <row r="9413" spans="2:2" ht="24">
      <c r="B9413" s="2" ph="1"/>
    </row>
    <row r="9414" spans="2:2" ht="24">
      <c r="B9414" s="2" ph="1"/>
    </row>
    <row r="9415" spans="2:2" ht="24">
      <c r="B9415" s="2" ph="1"/>
    </row>
    <row r="9416" spans="2:2" ht="24">
      <c r="B9416" s="2" ph="1"/>
    </row>
    <row r="9417" spans="2:2" ht="24">
      <c r="B9417" s="2" ph="1"/>
    </row>
    <row r="9418" spans="2:2" ht="24">
      <c r="B9418" s="2" ph="1"/>
    </row>
    <row r="9419" spans="2:2" ht="24">
      <c r="B9419" s="2" ph="1"/>
    </row>
    <row r="9420" spans="2:2" ht="24">
      <c r="B9420" s="2" ph="1"/>
    </row>
    <row r="9421" spans="2:2" ht="24">
      <c r="B9421" s="2" ph="1"/>
    </row>
    <row r="9422" spans="2:2" ht="24">
      <c r="B9422" s="2" ph="1"/>
    </row>
    <row r="9423" spans="2:2" ht="24">
      <c r="B9423" s="2" ph="1"/>
    </row>
    <row r="9424" spans="2:2" ht="24">
      <c r="B9424" s="2" ph="1"/>
    </row>
    <row r="9425" spans="2:2" ht="24">
      <c r="B9425" s="2" ph="1"/>
    </row>
    <row r="9426" spans="2:2" ht="24">
      <c r="B9426" s="2" ph="1"/>
    </row>
    <row r="9427" spans="2:2" ht="24">
      <c r="B9427" s="2" ph="1"/>
    </row>
    <row r="9428" spans="2:2" ht="24">
      <c r="B9428" s="2" ph="1"/>
    </row>
    <row r="9429" spans="2:2" ht="24">
      <c r="B9429" s="2" ph="1"/>
    </row>
    <row r="9430" spans="2:2" ht="24">
      <c r="B9430" s="2" ph="1"/>
    </row>
    <row r="9431" spans="2:2" ht="24">
      <c r="B9431" s="2" ph="1"/>
    </row>
    <row r="9432" spans="2:2" ht="24">
      <c r="B9432" s="2" ph="1"/>
    </row>
    <row r="9433" spans="2:2" ht="24">
      <c r="B9433" s="2" ph="1"/>
    </row>
    <row r="9434" spans="2:2" ht="24">
      <c r="B9434" s="2" ph="1"/>
    </row>
    <row r="9435" spans="2:2" ht="24">
      <c r="B9435" s="2" ph="1"/>
    </row>
    <row r="9436" spans="2:2" ht="24">
      <c r="B9436" s="2" ph="1"/>
    </row>
    <row r="9437" spans="2:2" ht="24">
      <c r="B9437" s="2" ph="1"/>
    </row>
    <row r="9438" spans="2:2" ht="24">
      <c r="B9438" s="2" ph="1"/>
    </row>
    <row r="9439" spans="2:2" ht="24">
      <c r="B9439" s="2" ph="1"/>
    </row>
    <row r="9440" spans="2:2" ht="24">
      <c r="B9440" s="2" ph="1"/>
    </row>
    <row r="9441" spans="2:2" ht="24">
      <c r="B9441" s="2" ph="1"/>
    </row>
    <row r="9442" spans="2:2" ht="24">
      <c r="B9442" s="2" ph="1"/>
    </row>
    <row r="9443" spans="2:2" ht="24">
      <c r="B9443" s="2" ph="1"/>
    </row>
    <row r="9444" spans="2:2" ht="24">
      <c r="B9444" s="2" ph="1"/>
    </row>
    <row r="9445" spans="2:2" ht="24">
      <c r="B9445" s="2" ph="1"/>
    </row>
    <row r="9446" spans="2:2" ht="24">
      <c r="B9446" s="2" ph="1"/>
    </row>
    <row r="9447" spans="2:2" ht="24">
      <c r="B9447" s="2" ph="1"/>
    </row>
    <row r="9448" spans="2:2" ht="24">
      <c r="B9448" s="2" ph="1"/>
    </row>
    <row r="9449" spans="2:2" ht="24">
      <c r="B9449" s="2" ph="1"/>
    </row>
    <row r="9450" spans="2:2" ht="24">
      <c r="B9450" s="2" ph="1"/>
    </row>
    <row r="9451" spans="2:2" ht="24">
      <c r="B9451" s="2" ph="1"/>
    </row>
    <row r="9452" spans="2:2" ht="24">
      <c r="B9452" s="2" ph="1"/>
    </row>
    <row r="9453" spans="2:2" ht="24">
      <c r="B9453" s="2" ph="1"/>
    </row>
    <row r="9454" spans="2:2" ht="24">
      <c r="B9454" s="2" ph="1"/>
    </row>
    <row r="9455" spans="2:2" ht="24">
      <c r="B9455" s="2" ph="1"/>
    </row>
    <row r="9456" spans="2:2" ht="24">
      <c r="B9456" s="2" ph="1"/>
    </row>
    <row r="9457" spans="2:2" ht="24">
      <c r="B9457" s="2" ph="1"/>
    </row>
    <row r="9458" spans="2:2" ht="24">
      <c r="B9458" s="2" ph="1"/>
    </row>
    <row r="9459" spans="2:2" ht="24">
      <c r="B9459" s="2" ph="1"/>
    </row>
    <row r="9460" spans="2:2" ht="24">
      <c r="B9460" s="2" ph="1"/>
    </row>
    <row r="9461" spans="2:2" ht="24">
      <c r="B9461" s="2" ph="1"/>
    </row>
    <row r="9462" spans="2:2" ht="24">
      <c r="B9462" s="2" ph="1"/>
    </row>
    <row r="9463" spans="2:2" ht="24">
      <c r="B9463" s="2" ph="1"/>
    </row>
    <row r="9464" spans="2:2" ht="24">
      <c r="B9464" s="2" ph="1"/>
    </row>
    <row r="9465" spans="2:2" ht="24">
      <c r="B9465" s="2" ph="1"/>
    </row>
    <row r="9466" spans="2:2" ht="24">
      <c r="B9466" s="2" ph="1"/>
    </row>
    <row r="9467" spans="2:2" ht="24">
      <c r="B9467" s="2" ph="1"/>
    </row>
    <row r="9468" spans="2:2" ht="24">
      <c r="B9468" s="2" ph="1"/>
    </row>
    <row r="9469" spans="2:2" ht="24">
      <c r="B9469" s="2" ph="1"/>
    </row>
    <row r="9470" spans="2:2" ht="24">
      <c r="B9470" s="2" ph="1"/>
    </row>
    <row r="9471" spans="2:2" ht="24">
      <c r="B9471" s="2" ph="1"/>
    </row>
    <row r="9472" spans="2:2" ht="24">
      <c r="B9472" s="2" ph="1"/>
    </row>
    <row r="9473" spans="2:2" ht="24">
      <c r="B9473" s="2" ph="1"/>
    </row>
    <row r="9474" spans="2:2" ht="24">
      <c r="B9474" s="2" ph="1"/>
    </row>
    <row r="9475" spans="2:2" ht="24">
      <c r="B9475" s="2" ph="1"/>
    </row>
    <row r="9476" spans="2:2" ht="24">
      <c r="B9476" s="2" ph="1"/>
    </row>
    <row r="9477" spans="2:2" ht="24">
      <c r="B9477" s="2" ph="1"/>
    </row>
    <row r="9478" spans="2:2" ht="24">
      <c r="B9478" s="2" ph="1"/>
    </row>
    <row r="9479" spans="2:2" ht="24">
      <c r="B9479" s="2" ph="1"/>
    </row>
    <row r="9480" spans="2:2" ht="24">
      <c r="B9480" s="2" ph="1"/>
    </row>
    <row r="9481" spans="2:2" ht="24">
      <c r="B9481" s="2" ph="1"/>
    </row>
    <row r="9482" spans="2:2" ht="24">
      <c r="B9482" s="2" ph="1"/>
    </row>
    <row r="9483" spans="2:2" ht="24">
      <c r="B9483" s="2" ph="1"/>
    </row>
    <row r="9484" spans="2:2" ht="24">
      <c r="B9484" s="2" ph="1"/>
    </row>
    <row r="9485" spans="2:2" ht="24">
      <c r="B9485" s="2" ph="1"/>
    </row>
    <row r="9486" spans="2:2" ht="24">
      <c r="B9486" s="2" ph="1"/>
    </row>
    <row r="9487" spans="2:2" ht="24">
      <c r="B9487" s="2" ph="1"/>
    </row>
    <row r="9488" spans="2:2" ht="24">
      <c r="B9488" s="2" ph="1"/>
    </row>
    <row r="9489" spans="2:2" ht="24">
      <c r="B9489" s="2" ph="1"/>
    </row>
    <row r="9490" spans="2:2" ht="24">
      <c r="B9490" s="2" ph="1"/>
    </row>
    <row r="9491" spans="2:2" ht="24">
      <c r="B9491" s="2" ph="1"/>
    </row>
    <row r="9492" spans="2:2" ht="24">
      <c r="B9492" s="2" ph="1"/>
    </row>
    <row r="9493" spans="2:2" ht="24">
      <c r="B9493" s="2" ph="1"/>
    </row>
    <row r="9494" spans="2:2" ht="24">
      <c r="B9494" s="2" ph="1"/>
    </row>
    <row r="9495" spans="2:2" ht="24">
      <c r="B9495" s="2" ph="1"/>
    </row>
    <row r="9496" spans="2:2" ht="24">
      <c r="B9496" s="2" ph="1"/>
    </row>
    <row r="9497" spans="2:2" ht="24">
      <c r="B9497" s="2" ph="1"/>
    </row>
    <row r="9498" spans="2:2" ht="24">
      <c r="B9498" s="2" ph="1"/>
    </row>
    <row r="9499" spans="2:2" ht="24">
      <c r="B9499" s="2" ph="1"/>
    </row>
    <row r="9500" spans="2:2" ht="24">
      <c r="B9500" s="2" ph="1"/>
    </row>
    <row r="9501" spans="2:2" ht="24">
      <c r="B9501" s="2" ph="1"/>
    </row>
    <row r="9502" spans="2:2" ht="24">
      <c r="B9502" s="2" ph="1"/>
    </row>
    <row r="9503" spans="2:2" ht="24">
      <c r="B9503" s="2" ph="1"/>
    </row>
    <row r="9504" spans="2:2" ht="24">
      <c r="B9504" s="2" ph="1"/>
    </row>
    <row r="9505" spans="2:2" ht="24">
      <c r="B9505" s="2" ph="1"/>
    </row>
    <row r="9506" spans="2:2" ht="24">
      <c r="B9506" s="2" ph="1"/>
    </row>
    <row r="9507" spans="2:2" ht="24">
      <c r="B9507" s="2" ph="1"/>
    </row>
    <row r="9508" spans="2:2" ht="24">
      <c r="B9508" s="2" ph="1"/>
    </row>
    <row r="9509" spans="2:2" ht="24">
      <c r="B9509" s="2" ph="1"/>
    </row>
    <row r="9510" spans="2:2" ht="24">
      <c r="B9510" s="2" ph="1"/>
    </row>
    <row r="9511" spans="2:2" ht="24">
      <c r="B9511" s="2" ph="1"/>
    </row>
    <row r="9512" spans="2:2" ht="24">
      <c r="B9512" s="2" ph="1"/>
    </row>
    <row r="9513" spans="2:2" ht="24">
      <c r="B9513" s="2" ph="1"/>
    </row>
    <row r="9514" spans="2:2" ht="24">
      <c r="B9514" s="2" ph="1"/>
    </row>
    <row r="9515" spans="2:2" ht="24">
      <c r="B9515" s="2" ph="1"/>
    </row>
    <row r="9516" spans="2:2" ht="24">
      <c r="B9516" s="2" ph="1"/>
    </row>
    <row r="9517" spans="2:2" ht="24">
      <c r="B9517" s="2" ph="1"/>
    </row>
    <row r="9518" spans="2:2" ht="24">
      <c r="B9518" s="2" ph="1"/>
    </row>
    <row r="9519" spans="2:2" ht="24">
      <c r="B9519" s="2" ph="1"/>
    </row>
    <row r="9520" spans="2:2" ht="24">
      <c r="B9520" s="2" ph="1"/>
    </row>
    <row r="9521" spans="2:2" ht="24">
      <c r="B9521" s="2" ph="1"/>
    </row>
    <row r="9522" spans="2:2" ht="24">
      <c r="B9522" s="2" ph="1"/>
    </row>
    <row r="9523" spans="2:2" ht="24">
      <c r="B9523" s="2" ph="1"/>
    </row>
    <row r="9524" spans="2:2" ht="24">
      <c r="B9524" s="2" ph="1"/>
    </row>
    <row r="9525" spans="2:2" ht="24">
      <c r="B9525" s="2" ph="1"/>
    </row>
    <row r="9526" spans="2:2" ht="24">
      <c r="B9526" s="2" ph="1"/>
    </row>
    <row r="9527" spans="2:2" ht="24">
      <c r="B9527" s="2" ph="1"/>
    </row>
    <row r="9528" spans="2:2" ht="24">
      <c r="B9528" s="2" ph="1"/>
    </row>
    <row r="9529" spans="2:2" ht="24">
      <c r="B9529" s="2" ph="1"/>
    </row>
    <row r="9530" spans="2:2" ht="24">
      <c r="B9530" s="2" ph="1"/>
    </row>
    <row r="9531" spans="2:2" ht="24">
      <c r="B9531" s="2" ph="1"/>
    </row>
    <row r="9532" spans="2:2" ht="24">
      <c r="B9532" s="2" ph="1"/>
    </row>
    <row r="9533" spans="2:2" ht="24">
      <c r="B9533" s="2" ph="1"/>
    </row>
    <row r="9534" spans="2:2" ht="24">
      <c r="B9534" s="2" ph="1"/>
    </row>
    <row r="9535" spans="2:2" ht="24">
      <c r="B9535" s="2" ph="1"/>
    </row>
    <row r="9536" spans="2:2" ht="24">
      <c r="B9536" s="2" ph="1"/>
    </row>
    <row r="9537" spans="2:2" ht="24">
      <c r="B9537" s="2" ph="1"/>
    </row>
    <row r="9538" spans="2:2" ht="24">
      <c r="B9538" s="2" ph="1"/>
    </row>
    <row r="9539" spans="2:2" ht="24">
      <c r="B9539" s="2" ph="1"/>
    </row>
    <row r="9540" spans="2:2" ht="24">
      <c r="B9540" s="2" ph="1"/>
    </row>
    <row r="9541" spans="2:2" ht="24">
      <c r="B9541" s="2" ph="1"/>
    </row>
    <row r="9542" spans="2:2" ht="24">
      <c r="B9542" s="2" ph="1"/>
    </row>
    <row r="9543" spans="2:2" ht="24">
      <c r="B9543" s="2" ph="1"/>
    </row>
    <row r="9544" spans="2:2" ht="24">
      <c r="B9544" s="2" ph="1"/>
    </row>
    <row r="9545" spans="2:2" ht="24">
      <c r="B9545" s="2" ph="1"/>
    </row>
    <row r="9546" spans="2:2" ht="24">
      <c r="B9546" s="2" ph="1"/>
    </row>
    <row r="9547" spans="2:2" ht="24">
      <c r="B9547" s="2" ph="1"/>
    </row>
    <row r="9548" spans="2:2" ht="24">
      <c r="B9548" s="2" ph="1"/>
    </row>
    <row r="9549" spans="2:2" ht="24">
      <c r="B9549" s="2" ph="1"/>
    </row>
    <row r="9550" spans="2:2" ht="24">
      <c r="B9550" s="2" ph="1"/>
    </row>
    <row r="9551" spans="2:2" ht="24">
      <c r="B9551" s="2" ph="1"/>
    </row>
    <row r="9552" spans="2:2" ht="24">
      <c r="B9552" s="2" ph="1"/>
    </row>
    <row r="9553" spans="2:2" ht="24">
      <c r="B9553" s="2" ph="1"/>
    </row>
    <row r="9554" spans="2:2" ht="24">
      <c r="B9554" s="2" ph="1"/>
    </row>
    <row r="9555" spans="2:2" ht="24">
      <c r="B9555" s="2" ph="1"/>
    </row>
    <row r="9556" spans="2:2" ht="24">
      <c r="B9556" s="2" ph="1"/>
    </row>
    <row r="9557" spans="2:2" ht="24">
      <c r="B9557" s="2" ph="1"/>
    </row>
    <row r="9558" spans="2:2" ht="24">
      <c r="B9558" s="2" ph="1"/>
    </row>
    <row r="9559" spans="2:2" ht="24">
      <c r="B9559" s="2" ph="1"/>
    </row>
    <row r="9560" spans="2:2" ht="24">
      <c r="B9560" s="2" ph="1"/>
    </row>
    <row r="9561" spans="2:2" ht="24">
      <c r="B9561" s="2" ph="1"/>
    </row>
    <row r="9562" spans="2:2" ht="24">
      <c r="B9562" s="2" ph="1"/>
    </row>
    <row r="9563" spans="2:2" ht="24">
      <c r="B9563" s="2" ph="1"/>
    </row>
    <row r="9564" spans="2:2" ht="24">
      <c r="B9564" s="2" ph="1"/>
    </row>
    <row r="9565" spans="2:2" ht="24">
      <c r="B9565" s="2" ph="1"/>
    </row>
    <row r="9566" spans="2:2" ht="24">
      <c r="B9566" s="2" ph="1"/>
    </row>
    <row r="9567" spans="2:2" ht="24">
      <c r="B9567" s="2" ph="1"/>
    </row>
    <row r="9568" spans="2:2" ht="24">
      <c r="B9568" s="2" ph="1"/>
    </row>
    <row r="9569" spans="2:2" ht="24">
      <c r="B9569" s="2" ph="1"/>
    </row>
    <row r="9570" spans="2:2" ht="24">
      <c r="B9570" s="2" ph="1"/>
    </row>
    <row r="9571" spans="2:2" ht="24">
      <c r="B9571" s="2" ph="1"/>
    </row>
    <row r="9572" spans="2:2" ht="24">
      <c r="B9572" s="2" ph="1"/>
    </row>
    <row r="9573" spans="2:2" ht="24">
      <c r="B9573" s="2" ph="1"/>
    </row>
    <row r="9574" spans="2:2" ht="24">
      <c r="B9574" s="2" ph="1"/>
    </row>
    <row r="9575" spans="2:2" ht="24">
      <c r="B9575" s="2" ph="1"/>
    </row>
    <row r="9576" spans="2:2" ht="24">
      <c r="B9576" s="2" ph="1"/>
    </row>
    <row r="9577" spans="2:2" ht="24">
      <c r="B9577" s="2" ph="1"/>
    </row>
    <row r="9578" spans="2:2" ht="24">
      <c r="B9578" s="2" ph="1"/>
    </row>
    <row r="9579" spans="2:2" ht="24">
      <c r="B9579" s="2" ph="1"/>
    </row>
    <row r="9580" spans="2:2" ht="24">
      <c r="B9580" s="2" ph="1"/>
    </row>
    <row r="9581" spans="2:2" ht="24">
      <c r="B9581" s="2" ph="1"/>
    </row>
    <row r="9582" spans="2:2" ht="24">
      <c r="B9582" s="2" ph="1"/>
    </row>
    <row r="9583" spans="2:2" ht="24">
      <c r="B9583" s="2" ph="1"/>
    </row>
    <row r="9584" spans="2:2" ht="24">
      <c r="B9584" s="2" ph="1"/>
    </row>
    <row r="9585" spans="2:2" ht="24">
      <c r="B9585" s="2" ph="1"/>
    </row>
    <row r="9586" spans="2:2" ht="24">
      <c r="B9586" s="2" ph="1"/>
    </row>
    <row r="9587" spans="2:2" ht="24">
      <c r="B9587" s="2" ph="1"/>
    </row>
    <row r="9588" spans="2:2" ht="24">
      <c r="B9588" s="2" ph="1"/>
    </row>
    <row r="9589" spans="2:2" ht="24">
      <c r="B9589" s="2" ph="1"/>
    </row>
    <row r="9590" spans="2:2" ht="24">
      <c r="B9590" s="2" ph="1"/>
    </row>
    <row r="9591" spans="2:2" ht="24">
      <c r="B9591" s="2" ph="1"/>
    </row>
    <row r="9592" spans="2:2" ht="24">
      <c r="B9592" s="2" ph="1"/>
    </row>
    <row r="9593" spans="2:2" ht="24">
      <c r="B9593" s="2" ph="1"/>
    </row>
    <row r="9594" spans="2:2" ht="24">
      <c r="B9594" s="2" ph="1"/>
    </row>
    <row r="9595" spans="2:2" ht="24">
      <c r="B9595" s="2" ph="1"/>
    </row>
    <row r="9596" spans="2:2" ht="24">
      <c r="B9596" s="2" ph="1"/>
    </row>
    <row r="9597" spans="2:2" ht="24">
      <c r="B9597" s="2" ph="1"/>
    </row>
    <row r="9598" spans="2:2" ht="24">
      <c r="B9598" s="2" ph="1"/>
    </row>
    <row r="9599" spans="2:2" ht="24">
      <c r="B9599" s="2" ph="1"/>
    </row>
    <row r="9600" spans="2:2" ht="24">
      <c r="B9600" s="2" ph="1"/>
    </row>
    <row r="9601" spans="2:2" ht="24">
      <c r="B9601" s="2" ph="1"/>
    </row>
    <row r="9602" spans="2:2" ht="24">
      <c r="B9602" s="2" ph="1"/>
    </row>
    <row r="9603" spans="2:2" ht="24">
      <c r="B9603" s="2" ph="1"/>
    </row>
    <row r="9604" spans="2:2" ht="24">
      <c r="B9604" s="2" ph="1"/>
    </row>
    <row r="9605" spans="2:2" ht="24">
      <c r="B9605" s="2" ph="1"/>
    </row>
    <row r="9606" spans="2:2" ht="24">
      <c r="B9606" s="2" ph="1"/>
    </row>
    <row r="9607" spans="2:2" ht="24">
      <c r="B9607" s="2" ph="1"/>
    </row>
    <row r="9608" spans="2:2" ht="24">
      <c r="B9608" s="2" ph="1"/>
    </row>
    <row r="9609" spans="2:2" ht="24">
      <c r="B9609" s="2" ph="1"/>
    </row>
    <row r="9610" spans="2:2" ht="24">
      <c r="B9610" s="2" ph="1"/>
    </row>
    <row r="9611" spans="2:2" ht="24">
      <c r="B9611" s="2" ph="1"/>
    </row>
    <row r="9612" spans="2:2" ht="24">
      <c r="B9612" s="2" ph="1"/>
    </row>
    <row r="9613" spans="2:2" ht="24">
      <c r="B9613" s="2" ph="1"/>
    </row>
    <row r="9614" spans="2:2" ht="24">
      <c r="B9614" s="2" ph="1"/>
    </row>
    <row r="9615" spans="2:2" ht="24">
      <c r="B9615" s="2" ph="1"/>
    </row>
    <row r="9616" spans="2:2" ht="24">
      <c r="B9616" s="2" ph="1"/>
    </row>
    <row r="9617" spans="2:2" ht="24">
      <c r="B9617" s="2" ph="1"/>
    </row>
    <row r="9618" spans="2:2" ht="24">
      <c r="B9618" s="2" ph="1"/>
    </row>
    <row r="9619" spans="2:2" ht="24">
      <c r="B9619" s="2" ph="1"/>
    </row>
    <row r="9620" spans="2:2" ht="24">
      <c r="B9620" s="2" ph="1"/>
    </row>
    <row r="9621" spans="2:2" ht="24">
      <c r="B9621" s="2" ph="1"/>
    </row>
    <row r="9622" spans="2:2" ht="24">
      <c r="B9622" s="2" ph="1"/>
    </row>
    <row r="9623" spans="2:2" ht="24">
      <c r="B9623" s="2" ph="1"/>
    </row>
    <row r="9624" spans="2:2" ht="24">
      <c r="B9624" s="2" ph="1"/>
    </row>
    <row r="9625" spans="2:2" ht="24">
      <c r="B9625" s="2" ph="1"/>
    </row>
    <row r="9626" spans="2:2" ht="24">
      <c r="B9626" s="2" ph="1"/>
    </row>
    <row r="9627" spans="2:2" ht="24">
      <c r="B9627" s="2" ph="1"/>
    </row>
    <row r="9628" spans="2:2" ht="24">
      <c r="B9628" s="2" ph="1"/>
    </row>
    <row r="9629" spans="2:2" ht="24">
      <c r="B9629" s="2" ph="1"/>
    </row>
    <row r="9630" spans="2:2" ht="24">
      <c r="B9630" s="2" ph="1"/>
    </row>
    <row r="9631" spans="2:2" ht="24">
      <c r="B9631" s="2" ph="1"/>
    </row>
    <row r="9632" spans="2:2" ht="24">
      <c r="B9632" s="2" ph="1"/>
    </row>
    <row r="9633" spans="2:2" ht="24">
      <c r="B9633" s="2" ph="1"/>
    </row>
    <row r="9634" spans="2:2" ht="24">
      <c r="B9634" s="2" ph="1"/>
    </row>
    <row r="9635" spans="2:2" ht="24">
      <c r="B9635" s="2" ph="1"/>
    </row>
    <row r="9636" spans="2:2" ht="24">
      <c r="B9636" s="2" ph="1"/>
    </row>
    <row r="9637" spans="2:2" ht="24">
      <c r="B9637" s="2" ph="1"/>
    </row>
    <row r="9638" spans="2:2" ht="24">
      <c r="B9638" s="2" ph="1"/>
    </row>
    <row r="9639" spans="2:2" ht="24">
      <c r="B9639" s="2" ph="1"/>
    </row>
    <row r="9640" spans="2:2" ht="24">
      <c r="B9640" s="2" ph="1"/>
    </row>
    <row r="9641" spans="2:2" ht="24">
      <c r="B9641" s="2" ph="1"/>
    </row>
    <row r="9642" spans="2:2" ht="24">
      <c r="B9642" s="2" ph="1"/>
    </row>
    <row r="9643" spans="2:2" ht="24">
      <c r="B9643" s="2" ph="1"/>
    </row>
    <row r="9644" spans="2:2" ht="24">
      <c r="B9644" s="2" ph="1"/>
    </row>
    <row r="9645" spans="2:2" ht="24">
      <c r="B9645" s="2" ph="1"/>
    </row>
    <row r="9646" spans="2:2" ht="24">
      <c r="B9646" s="2" ph="1"/>
    </row>
    <row r="9647" spans="2:2" ht="24">
      <c r="B9647" s="2" ph="1"/>
    </row>
    <row r="9648" spans="2:2" ht="24">
      <c r="B9648" s="2" ph="1"/>
    </row>
    <row r="9649" spans="2:2" ht="24">
      <c r="B9649" s="2" ph="1"/>
    </row>
    <row r="9650" spans="2:2" ht="24">
      <c r="B9650" s="2" ph="1"/>
    </row>
    <row r="9651" spans="2:2" ht="24">
      <c r="B9651" s="2" ph="1"/>
    </row>
    <row r="9652" spans="2:2" ht="24">
      <c r="B9652" s="2" ph="1"/>
    </row>
    <row r="9653" spans="2:2" ht="24">
      <c r="B9653" s="2" ph="1"/>
    </row>
    <row r="9654" spans="2:2" ht="24">
      <c r="B9654" s="2" ph="1"/>
    </row>
    <row r="9655" spans="2:2" ht="24">
      <c r="B9655" s="2" ph="1"/>
    </row>
    <row r="9656" spans="2:2" ht="24">
      <c r="B9656" s="2" ph="1"/>
    </row>
    <row r="9657" spans="2:2" ht="24">
      <c r="B9657" s="2" ph="1"/>
    </row>
    <row r="9658" spans="2:2" ht="24">
      <c r="B9658" s="2" ph="1"/>
    </row>
    <row r="9659" spans="2:2" ht="24">
      <c r="B9659" s="2" ph="1"/>
    </row>
    <row r="9660" spans="2:2" ht="24">
      <c r="B9660" s="2" ph="1"/>
    </row>
    <row r="9661" spans="2:2" ht="24">
      <c r="B9661" s="2" ph="1"/>
    </row>
    <row r="9662" spans="2:2" ht="24">
      <c r="B9662" s="2" ph="1"/>
    </row>
    <row r="9663" spans="2:2" ht="24">
      <c r="B9663" s="2" ph="1"/>
    </row>
    <row r="9664" spans="2:2" ht="24">
      <c r="B9664" s="2" ph="1"/>
    </row>
    <row r="9665" spans="2:2" ht="24">
      <c r="B9665" s="2" ph="1"/>
    </row>
    <row r="9666" spans="2:2" ht="24">
      <c r="B9666" s="2" ph="1"/>
    </row>
    <row r="9667" spans="2:2" ht="24">
      <c r="B9667" s="2" ph="1"/>
    </row>
    <row r="9668" spans="2:2" ht="24">
      <c r="B9668" s="2" ph="1"/>
    </row>
    <row r="9669" spans="2:2" ht="24">
      <c r="B9669" s="2" ph="1"/>
    </row>
    <row r="9670" spans="2:2" ht="24">
      <c r="B9670" s="2" ph="1"/>
    </row>
    <row r="9671" spans="2:2" ht="24">
      <c r="B9671" s="2" ph="1"/>
    </row>
    <row r="9672" spans="2:2" ht="24">
      <c r="B9672" s="2" ph="1"/>
    </row>
    <row r="9673" spans="2:2" ht="24">
      <c r="B9673" s="2" ph="1"/>
    </row>
    <row r="9674" spans="2:2" ht="24">
      <c r="B9674" s="2" ph="1"/>
    </row>
    <row r="9675" spans="2:2" ht="24">
      <c r="B9675" s="2" ph="1"/>
    </row>
    <row r="9676" spans="2:2" ht="24">
      <c r="B9676" s="2" ph="1"/>
    </row>
    <row r="9677" spans="2:2" ht="24">
      <c r="B9677" s="2" ph="1"/>
    </row>
    <row r="9678" spans="2:2" ht="24">
      <c r="B9678" s="2" ph="1"/>
    </row>
    <row r="9679" spans="2:2" ht="24">
      <c r="B9679" s="2" ph="1"/>
    </row>
    <row r="9680" spans="2:2" ht="24">
      <c r="B9680" s="2" ph="1"/>
    </row>
    <row r="9681" spans="2:2" ht="24">
      <c r="B9681" s="2" ph="1"/>
    </row>
    <row r="9682" spans="2:2" ht="24">
      <c r="B9682" s="2" ph="1"/>
    </row>
    <row r="9683" spans="2:2" ht="24">
      <c r="B9683" s="2" ph="1"/>
    </row>
    <row r="9684" spans="2:2" ht="24">
      <c r="B9684" s="2" ph="1"/>
    </row>
    <row r="9685" spans="2:2" ht="24">
      <c r="B9685" s="2" ph="1"/>
    </row>
    <row r="9686" spans="2:2" ht="24">
      <c r="B9686" s="2" ph="1"/>
    </row>
    <row r="9687" spans="2:2" ht="24">
      <c r="B9687" s="2" ph="1"/>
    </row>
    <row r="9688" spans="2:2" ht="24">
      <c r="B9688" s="2" ph="1"/>
    </row>
    <row r="9689" spans="2:2" ht="24">
      <c r="B9689" s="2" ph="1"/>
    </row>
    <row r="9690" spans="2:2" ht="24">
      <c r="B9690" s="2" ph="1"/>
    </row>
    <row r="9691" spans="2:2" ht="24">
      <c r="B9691" s="2" ph="1"/>
    </row>
    <row r="9692" spans="2:2" ht="24">
      <c r="B9692" s="2" ph="1"/>
    </row>
    <row r="9693" spans="2:2" ht="24">
      <c r="B9693" s="2" ph="1"/>
    </row>
    <row r="9694" spans="2:2" ht="24">
      <c r="B9694" s="2" ph="1"/>
    </row>
    <row r="9695" spans="2:2" ht="24">
      <c r="B9695" s="2" ph="1"/>
    </row>
    <row r="9696" spans="2:2" ht="24">
      <c r="B9696" s="2" ph="1"/>
    </row>
    <row r="9697" spans="2:2" ht="24">
      <c r="B9697" s="2" ph="1"/>
    </row>
    <row r="9698" spans="2:2" ht="24">
      <c r="B9698" s="2" ph="1"/>
    </row>
    <row r="9699" spans="2:2" ht="24">
      <c r="B9699" s="2" ph="1"/>
    </row>
    <row r="9700" spans="2:2" ht="24">
      <c r="B9700" s="2" ph="1"/>
    </row>
    <row r="9701" spans="2:2" ht="24">
      <c r="B9701" s="2" ph="1"/>
    </row>
    <row r="9702" spans="2:2" ht="24">
      <c r="B9702" s="2" ph="1"/>
    </row>
    <row r="9703" spans="2:2" ht="24">
      <c r="B9703" s="2" ph="1"/>
    </row>
    <row r="9704" spans="2:2" ht="24">
      <c r="B9704" s="2" ph="1"/>
    </row>
    <row r="9705" spans="2:2" ht="24">
      <c r="B9705" s="2" ph="1"/>
    </row>
    <row r="9706" spans="2:2" ht="24">
      <c r="B9706" s="2" ph="1"/>
    </row>
    <row r="9707" spans="2:2" ht="24">
      <c r="B9707" s="2" ph="1"/>
    </row>
    <row r="9708" spans="2:2" ht="24">
      <c r="B9708" s="2" ph="1"/>
    </row>
    <row r="9709" spans="2:2" ht="24">
      <c r="B9709" s="2" ph="1"/>
    </row>
    <row r="9710" spans="2:2" ht="24">
      <c r="B9710" s="2" ph="1"/>
    </row>
    <row r="9711" spans="2:2" ht="24">
      <c r="B9711" s="2" ph="1"/>
    </row>
    <row r="9712" spans="2:2" ht="24">
      <c r="B9712" s="2" ph="1"/>
    </row>
    <row r="9713" spans="2:2" ht="24">
      <c r="B9713" s="2" ph="1"/>
    </row>
    <row r="9714" spans="2:2" ht="24">
      <c r="B9714" s="2" ph="1"/>
    </row>
    <row r="9715" spans="2:2" ht="24">
      <c r="B9715" s="2" ph="1"/>
    </row>
    <row r="9716" spans="2:2" ht="24">
      <c r="B9716" s="2" ph="1"/>
    </row>
    <row r="9717" spans="2:2" ht="24">
      <c r="B9717" s="2" ph="1"/>
    </row>
    <row r="9718" spans="2:2" ht="24">
      <c r="B9718" s="2" ph="1"/>
    </row>
    <row r="9719" spans="2:2" ht="24">
      <c r="B9719" s="2" ph="1"/>
    </row>
    <row r="9720" spans="2:2" ht="24">
      <c r="B9720" s="2" ph="1"/>
    </row>
    <row r="9721" spans="2:2" ht="24">
      <c r="B9721" s="2" ph="1"/>
    </row>
    <row r="9722" spans="2:2" ht="24">
      <c r="B9722" s="2" ph="1"/>
    </row>
    <row r="9723" spans="2:2" ht="24">
      <c r="B9723" s="2" ph="1"/>
    </row>
    <row r="9724" spans="2:2" ht="24">
      <c r="B9724" s="2" ph="1"/>
    </row>
    <row r="9725" spans="2:2" ht="24">
      <c r="B9725" s="2" ph="1"/>
    </row>
    <row r="9726" spans="2:2" ht="24">
      <c r="B9726" s="2" ph="1"/>
    </row>
    <row r="9727" spans="2:2" ht="24">
      <c r="B9727" s="2" ph="1"/>
    </row>
    <row r="9728" spans="2:2" ht="24">
      <c r="B9728" s="2" ph="1"/>
    </row>
    <row r="9729" spans="2:2" ht="24">
      <c r="B9729" s="2" ph="1"/>
    </row>
    <row r="9730" spans="2:2" ht="24">
      <c r="B9730" s="2" ph="1"/>
    </row>
    <row r="9731" spans="2:2" ht="24">
      <c r="B9731" s="2" ph="1"/>
    </row>
    <row r="9732" spans="2:2" ht="24">
      <c r="B9732" s="2" ph="1"/>
    </row>
    <row r="9733" spans="2:2" ht="24">
      <c r="B9733" s="2" ph="1"/>
    </row>
    <row r="9734" spans="2:2" ht="24">
      <c r="B9734" s="2" ph="1"/>
    </row>
    <row r="9735" spans="2:2" ht="24">
      <c r="B9735" s="2" ph="1"/>
    </row>
    <row r="9736" spans="2:2" ht="24">
      <c r="B9736" s="2" ph="1"/>
    </row>
    <row r="9737" spans="2:2" ht="24">
      <c r="B9737" s="2" ph="1"/>
    </row>
    <row r="9738" spans="2:2" ht="24">
      <c r="B9738" s="2" ph="1"/>
    </row>
    <row r="9739" spans="2:2" ht="24">
      <c r="B9739" s="2" ph="1"/>
    </row>
    <row r="9740" spans="2:2" ht="24">
      <c r="B9740" s="2" ph="1"/>
    </row>
    <row r="9741" spans="2:2" ht="24">
      <c r="B9741" s="2" ph="1"/>
    </row>
    <row r="9742" spans="2:2" ht="24">
      <c r="B9742" s="2" ph="1"/>
    </row>
    <row r="9743" spans="2:2" ht="24">
      <c r="B9743" s="2" ph="1"/>
    </row>
    <row r="9744" spans="2:2" ht="24">
      <c r="B9744" s="2" ph="1"/>
    </row>
    <row r="9745" spans="2:2" ht="24">
      <c r="B9745" s="2" ph="1"/>
    </row>
    <row r="9746" spans="2:2" ht="24">
      <c r="B9746" s="2" ph="1"/>
    </row>
    <row r="9747" spans="2:2" ht="24">
      <c r="B9747" s="2" ph="1"/>
    </row>
    <row r="9748" spans="2:2" ht="24">
      <c r="B9748" s="2" ph="1"/>
    </row>
    <row r="9749" spans="2:2" ht="24">
      <c r="B9749" s="2" ph="1"/>
    </row>
    <row r="9750" spans="2:2" ht="24">
      <c r="B9750" s="2" ph="1"/>
    </row>
    <row r="9751" spans="2:2" ht="24">
      <c r="B9751" s="2" ph="1"/>
    </row>
    <row r="9752" spans="2:2" ht="24">
      <c r="B9752" s="2" ph="1"/>
    </row>
    <row r="9753" spans="2:2" ht="24">
      <c r="B9753" s="2" ph="1"/>
    </row>
    <row r="9754" spans="2:2" ht="24">
      <c r="B9754" s="2" ph="1"/>
    </row>
    <row r="9755" spans="2:2" ht="24">
      <c r="B9755" s="2" ph="1"/>
    </row>
    <row r="9756" spans="2:2" ht="24">
      <c r="B9756" s="2" ph="1"/>
    </row>
    <row r="9757" spans="2:2" ht="24">
      <c r="B9757" s="2" ph="1"/>
    </row>
    <row r="9758" spans="2:2" ht="24">
      <c r="B9758" s="2" ph="1"/>
    </row>
    <row r="9759" spans="2:2" ht="24">
      <c r="B9759" s="2" ph="1"/>
    </row>
    <row r="9760" spans="2:2" ht="24">
      <c r="B9760" s="2" ph="1"/>
    </row>
    <row r="9761" spans="2:2" ht="24">
      <c r="B9761" s="2" ph="1"/>
    </row>
    <row r="9762" spans="2:2" ht="24">
      <c r="B9762" s="2" ph="1"/>
    </row>
    <row r="9763" spans="2:2" ht="24">
      <c r="B9763" s="2" ph="1"/>
    </row>
    <row r="9764" spans="2:2" ht="24">
      <c r="B9764" s="2" ph="1"/>
    </row>
    <row r="9765" spans="2:2" ht="24">
      <c r="B9765" s="2" ph="1"/>
    </row>
    <row r="9766" spans="2:2" ht="24">
      <c r="B9766" s="2" ph="1"/>
    </row>
    <row r="9767" spans="2:2" ht="24">
      <c r="B9767" s="2" ph="1"/>
    </row>
    <row r="9768" spans="2:2" ht="24">
      <c r="B9768" s="2" ph="1"/>
    </row>
    <row r="9769" spans="2:2" ht="24">
      <c r="B9769" s="2" ph="1"/>
    </row>
    <row r="9770" spans="2:2" ht="24">
      <c r="B9770" s="2" ph="1"/>
    </row>
    <row r="9771" spans="2:2" ht="24">
      <c r="B9771" s="2" ph="1"/>
    </row>
    <row r="9772" spans="2:2" ht="24">
      <c r="B9772" s="2" ph="1"/>
    </row>
    <row r="9773" spans="2:2" ht="24">
      <c r="B9773" s="2" ph="1"/>
    </row>
    <row r="9774" spans="2:2" ht="24">
      <c r="B9774" s="2" ph="1"/>
    </row>
    <row r="9775" spans="2:2" ht="24">
      <c r="B9775" s="2" ph="1"/>
    </row>
    <row r="9776" spans="2:2" ht="24">
      <c r="B9776" s="2" ph="1"/>
    </row>
    <row r="9777" spans="2:2" ht="24">
      <c r="B9777" s="2" ph="1"/>
    </row>
    <row r="9778" spans="2:2" ht="24">
      <c r="B9778" s="2" ph="1"/>
    </row>
    <row r="9779" spans="2:2" ht="24">
      <c r="B9779" s="2" ph="1"/>
    </row>
    <row r="9780" spans="2:2" ht="24">
      <c r="B9780" s="2" ph="1"/>
    </row>
    <row r="9781" spans="2:2" ht="24">
      <c r="B9781" s="2" ph="1"/>
    </row>
    <row r="9782" spans="2:2" ht="24">
      <c r="B9782" s="2" ph="1"/>
    </row>
    <row r="9783" spans="2:2" ht="24">
      <c r="B9783" s="2" ph="1"/>
    </row>
    <row r="9784" spans="2:2" ht="24">
      <c r="B9784" s="2" ph="1"/>
    </row>
    <row r="9785" spans="2:2" ht="24">
      <c r="B9785" s="2" ph="1"/>
    </row>
    <row r="9786" spans="2:2" ht="24">
      <c r="B9786" s="2" ph="1"/>
    </row>
    <row r="9787" spans="2:2" ht="24">
      <c r="B9787" s="2" ph="1"/>
    </row>
    <row r="9788" spans="2:2" ht="24">
      <c r="B9788" s="2" ph="1"/>
    </row>
    <row r="9789" spans="2:2" ht="24">
      <c r="B9789" s="2" ph="1"/>
    </row>
    <row r="9790" spans="2:2" ht="24">
      <c r="B9790" s="2" ph="1"/>
    </row>
    <row r="9791" spans="2:2" ht="24">
      <c r="B9791" s="2" ph="1"/>
    </row>
    <row r="9792" spans="2:2" ht="24">
      <c r="B9792" s="2" ph="1"/>
    </row>
    <row r="9793" spans="2:2" ht="24">
      <c r="B9793" s="2" ph="1"/>
    </row>
    <row r="9794" spans="2:2" ht="24">
      <c r="B9794" s="2" ph="1"/>
    </row>
    <row r="9795" spans="2:2" ht="24">
      <c r="B9795" s="2" ph="1"/>
    </row>
    <row r="9796" spans="2:2" ht="24">
      <c r="B9796" s="2" ph="1"/>
    </row>
    <row r="9797" spans="2:2" ht="24">
      <c r="B9797" s="2" ph="1"/>
    </row>
    <row r="9798" spans="2:2" ht="24">
      <c r="B9798" s="2" ph="1"/>
    </row>
    <row r="9799" spans="2:2" ht="24">
      <c r="B9799" s="2" ph="1"/>
    </row>
    <row r="9800" spans="2:2" ht="24">
      <c r="B9800" s="2" ph="1"/>
    </row>
    <row r="9801" spans="2:2" ht="24">
      <c r="B9801" s="2" ph="1"/>
    </row>
    <row r="9802" spans="2:2" ht="24">
      <c r="B9802" s="2" ph="1"/>
    </row>
    <row r="9803" spans="2:2" ht="24">
      <c r="B9803" s="2" ph="1"/>
    </row>
    <row r="9804" spans="2:2" ht="24">
      <c r="B9804" s="2" ph="1"/>
    </row>
    <row r="9805" spans="2:2" ht="24">
      <c r="B9805" s="2" ph="1"/>
    </row>
    <row r="9806" spans="2:2" ht="24">
      <c r="B9806" s="2" ph="1"/>
    </row>
    <row r="9807" spans="2:2" ht="24">
      <c r="B9807" s="2" ph="1"/>
    </row>
    <row r="9808" spans="2:2" ht="24">
      <c r="B9808" s="2" ph="1"/>
    </row>
    <row r="9809" spans="2:2" ht="24">
      <c r="B9809" s="2" ph="1"/>
    </row>
    <row r="9810" spans="2:2" ht="24">
      <c r="B9810" s="2" ph="1"/>
    </row>
    <row r="9811" spans="2:2" ht="24">
      <c r="B9811" s="2" ph="1"/>
    </row>
    <row r="9812" spans="2:2" ht="24">
      <c r="B9812" s="2" ph="1"/>
    </row>
    <row r="9813" spans="2:2" ht="24">
      <c r="B9813" s="2" ph="1"/>
    </row>
    <row r="9814" spans="2:2" ht="24">
      <c r="B9814" s="2" ph="1"/>
    </row>
    <row r="9815" spans="2:2" ht="24">
      <c r="B9815" s="2" ph="1"/>
    </row>
    <row r="9816" spans="2:2" ht="24">
      <c r="B9816" s="2" ph="1"/>
    </row>
    <row r="9817" spans="2:2" ht="24">
      <c r="B9817" s="2" ph="1"/>
    </row>
    <row r="9818" spans="2:2" ht="24">
      <c r="B9818" s="2" ph="1"/>
    </row>
    <row r="9819" spans="2:2" ht="24">
      <c r="B9819" s="2" ph="1"/>
    </row>
    <row r="9820" spans="2:2" ht="24">
      <c r="B9820" s="2" ph="1"/>
    </row>
    <row r="9821" spans="2:2" ht="24">
      <c r="B9821" s="2" ph="1"/>
    </row>
    <row r="9822" spans="2:2" ht="24">
      <c r="B9822" s="2" ph="1"/>
    </row>
    <row r="9823" spans="2:2" ht="24">
      <c r="B9823" s="2" ph="1"/>
    </row>
    <row r="9824" spans="2:2" ht="24">
      <c r="B9824" s="2" ph="1"/>
    </row>
    <row r="9825" spans="2:2" ht="24">
      <c r="B9825" s="2" ph="1"/>
    </row>
    <row r="9826" spans="2:2" ht="24">
      <c r="B9826" s="2" ph="1"/>
    </row>
    <row r="9827" spans="2:2" ht="24">
      <c r="B9827" s="2" ph="1"/>
    </row>
    <row r="9828" spans="2:2" ht="24">
      <c r="B9828" s="2" ph="1"/>
    </row>
    <row r="9829" spans="2:2" ht="24">
      <c r="B9829" s="2" ph="1"/>
    </row>
    <row r="9830" spans="2:2" ht="24">
      <c r="B9830" s="2" ph="1"/>
    </row>
    <row r="9831" spans="2:2" ht="24">
      <c r="B9831" s="2" ph="1"/>
    </row>
    <row r="9832" spans="2:2" ht="24">
      <c r="B9832" s="2" ph="1"/>
    </row>
    <row r="9833" spans="2:2" ht="24">
      <c r="B9833" s="2" ph="1"/>
    </row>
    <row r="9834" spans="2:2" ht="24">
      <c r="B9834" s="2" ph="1"/>
    </row>
    <row r="9835" spans="2:2" ht="24">
      <c r="B9835" s="2" ph="1"/>
    </row>
    <row r="9836" spans="2:2" ht="24">
      <c r="B9836" s="2" ph="1"/>
    </row>
    <row r="9837" spans="2:2" ht="24">
      <c r="B9837" s="2" ph="1"/>
    </row>
    <row r="9838" spans="2:2" ht="24">
      <c r="B9838" s="2" ph="1"/>
    </row>
    <row r="9839" spans="2:2" ht="24">
      <c r="B9839" s="2" ph="1"/>
    </row>
    <row r="9840" spans="2:2" ht="24">
      <c r="B9840" s="2" ph="1"/>
    </row>
    <row r="9841" spans="2:2" ht="24">
      <c r="B9841" s="2" ph="1"/>
    </row>
    <row r="9842" spans="2:2" ht="24">
      <c r="B9842" s="2" ph="1"/>
    </row>
    <row r="9843" spans="2:2" ht="24">
      <c r="B9843" s="2" ph="1"/>
    </row>
    <row r="9844" spans="2:2" ht="24">
      <c r="B9844" s="2" ph="1"/>
    </row>
    <row r="9845" spans="2:2" ht="24">
      <c r="B9845" s="2" ph="1"/>
    </row>
    <row r="9846" spans="2:2" ht="24">
      <c r="B9846" s="2" ph="1"/>
    </row>
    <row r="9847" spans="2:2" ht="24">
      <c r="B9847" s="2" ph="1"/>
    </row>
    <row r="9848" spans="2:2" ht="24">
      <c r="B9848" s="2" ph="1"/>
    </row>
    <row r="9849" spans="2:2" ht="24">
      <c r="B9849" s="2" ph="1"/>
    </row>
    <row r="9850" spans="2:2" ht="24">
      <c r="B9850" s="2" ph="1"/>
    </row>
    <row r="9851" spans="2:2" ht="24">
      <c r="B9851" s="2" ph="1"/>
    </row>
    <row r="9852" spans="2:2" ht="24">
      <c r="B9852" s="2" ph="1"/>
    </row>
    <row r="9853" spans="2:2" ht="24">
      <c r="B9853" s="2" ph="1"/>
    </row>
    <row r="9854" spans="2:2" ht="24">
      <c r="B9854" s="2" ph="1"/>
    </row>
    <row r="9855" spans="2:2" ht="24">
      <c r="B9855" s="2" ph="1"/>
    </row>
    <row r="9856" spans="2:2" ht="24">
      <c r="B9856" s="2" ph="1"/>
    </row>
    <row r="9857" spans="2:2" ht="24">
      <c r="B9857" s="2" ph="1"/>
    </row>
    <row r="9858" spans="2:2" ht="24">
      <c r="B9858" s="2" ph="1"/>
    </row>
    <row r="9859" spans="2:2" ht="24">
      <c r="B9859" s="2" ph="1"/>
    </row>
    <row r="9860" spans="2:2" ht="24">
      <c r="B9860" s="2" ph="1"/>
    </row>
    <row r="9861" spans="2:2" ht="24">
      <c r="B9861" s="2" ph="1"/>
    </row>
    <row r="9862" spans="2:2" ht="24">
      <c r="B9862" s="2" ph="1"/>
    </row>
    <row r="9863" spans="2:2" ht="24">
      <c r="B9863" s="2" ph="1"/>
    </row>
    <row r="9864" spans="2:2" ht="24">
      <c r="B9864" s="2" ph="1"/>
    </row>
    <row r="9865" spans="2:2" ht="24">
      <c r="B9865" s="2" ph="1"/>
    </row>
    <row r="9866" spans="2:2" ht="24">
      <c r="B9866" s="2" ph="1"/>
    </row>
    <row r="9867" spans="2:2" ht="24">
      <c r="B9867" s="2" ph="1"/>
    </row>
    <row r="9868" spans="2:2" ht="24">
      <c r="B9868" s="2" ph="1"/>
    </row>
    <row r="9869" spans="2:2" ht="24">
      <c r="B9869" s="2" ph="1"/>
    </row>
    <row r="9870" spans="2:2" ht="24">
      <c r="B9870" s="2" ph="1"/>
    </row>
    <row r="9871" spans="2:2" ht="24">
      <c r="B9871" s="2" ph="1"/>
    </row>
    <row r="9872" spans="2:2" ht="24">
      <c r="B9872" s="2" ph="1"/>
    </row>
    <row r="9873" spans="2:2" ht="24">
      <c r="B9873" s="2" ph="1"/>
    </row>
    <row r="9874" spans="2:2" ht="24">
      <c r="B9874" s="2" ph="1"/>
    </row>
    <row r="9875" spans="2:2" ht="24">
      <c r="B9875" s="2" ph="1"/>
    </row>
    <row r="9876" spans="2:2" ht="24">
      <c r="B9876" s="2" ph="1"/>
    </row>
    <row r="9877" spans="2:2" ht="24">
      <c r="B9877" s="2" ph="1"/>
    </row>
    <row r="9878" spans="2:2" ht="24">
      <c r="B9878" s="2" ph="1"/>
    </row>
    <row r="9879" spans="2:2" ht="24">
      <c r="B9879" s="2" ph="1"/>
    </row>
    <row r="9880" spans="2:2" ht="24">
      <c r="B9880" s="2" ph="1"/>
    </row>
    <row r="9881" spans="2:2" ht="24">
      <c r="B9881" s="2" ph="1"/>
    </row>
    <row r="9882" spans="2:2" ht="24">
      <c r="B9882" s="2" ph="1"/>
    </row>
    <row r="9883" spans="2:2" ht="24">
      <c r="B9883" s="2" ph="1"/>
    </row>
    <row r="9884" spans="2:2" ht="24">
      <c r="B9884" s="2" ph="1"/>
    </row>
    <row r="9885" spans="2:2" ht="24">
      <c r="B9885" s="2" ph="1"/>
    </row>
    <row r="9886" spans="2:2" ht="24">
      <c r="B9886" s="2" ph="1"/>
    </row>
    <row r="9887" spans="2:2" ht="24">
      <c r="B9887" s="2" ph="1"/>
    </row>
    <row r="9888" spans="2:2" ht="24">
      <c r="B9888" s="2" ph="1"/>
    </row>
    <row r="9889" spans="2:2" ht="24">
      <c r="B9889" s="2" ph="1"/>
    </row>
    <row r="9890" spans="2:2" ht="24">
      <c r="B9890" s="2" ph="1"/>
    </row>
    <row r="9891" spans="2:2" ht="24">
      <c r="B9891" s="2" ph="1"/>
    </row>
    <row r="9892" spans="2:2" ht="24">
      <c r="B9892" s="2" ph="1"/>
    </row>
    <row r="9893" spans="2:2" ht="24">
      <c r="B9893" s="2" ph="1"/>
    </row>
    <row r="9894" spans="2:2" ht="24">
      <c r="B9894" s="2" ph="1"/>
    </row>
    <row r="9895" spans="2:2" ht="24">
      <c r="B9895" s="2" ph="1"/>
    </row>
    <row r="9896" spans="2:2" ht="24">
      <c r="B9896" s="2" ph="1"/>
    </row>
    <row r="9897" spans="2:2" ht="24">
      <c r="B9897" s="2" ph="1"/>
    </row>
    <row r="9898" spans="2:2" ht="24">
      <c r="B9898" s="2" ph="1"/>
    </row>
    <row r="9899" spans="2:2" ht="24">
      <c r="B9899" s="2" ph="1"/>
    </row>
    <row r="9900" spans="2:2" ht="24">
      <c r="B9900" s="2" ph="1"/>
    </row>
    <row r="9901" spans="2:2" ht="24">
      <c r="B9901" s="2" ph="1"/>
    </row>
    <row r="9902" spans="2:2" ht="24">
      <c r="B9902" s="2" ph="1"/>
    </row>
    <row r="9903" spans="2:2" ht="24">
      <c r="B9903" s="2" ph="1"/>
    </row>
    <row r="9904" spans="2:2" ht="24">
      <c r="B9904" s="2" ph="1"/>
    </row>
    <row r="9905" spans="2:2" ht="24">
      <c r="B9905" s="2" ph="1"/>
    </row>
    <row r="9906" spans="2:2" ht="24">
      <c r="B9906" s="2" ph="1"/>
    </row>
    <row r="9907" spans="2:2" ht="24">
      <c r="B9907" s="2" ph="1"/>
    </row>
    <row r="9908" spans="2:2" ht="24">
      <c r="B9908" s="2" ph="1"/>
    </row>
    <row r="9909" spans="2:2" ht="24">
      <c r="B9909" s="2" ph="1"/>
    </row>
    <row r="9910" spans="2:2" ht="24">
      <c r="B9910" s="2" ph="1"/>
    </row>
    <row r="9911" spans="2:2" ht="24">
      <c r="B9911" s="2" ph="1"/>
    </row>
    <row r="9912" spans="2:2" ht="24">
      <c r="B9912" s="2" ph="1"/>
    </row>
    <row r="9913" spans="2:2" ht="24">
      <c r="B9913" s="2" ph="1"/>
    </row>
    <row r="9914" spans="2:2" ht="24">
      <c r="B9914" s="2" ph="1"/>
    </row>
    <row r="9915" spans="2:2" ht="24">
      <c r="B9915" s="2" ph="1"/>
    </row>
    <row r="9916" spans="2:2" ht="24">
      <c r="B9916" s="2" ph="1"/>
    </row>
    <row r="9917" spans="2:2" ht="24">
      <c r="B9917" s="2" ph="1"/>
    </row>
    <row r="9918" spans="2:2" ht="24">
      <c r="B9918" s="2" ph="1"/>
    </row>
    <row r="9919" spans="2:2" ht="24">
      <c r="B9919" s="2" ph="1"/>
    </row>
    <row r="9920" spans="2:2" ht="24">
      <c r="B9920" s="2" ph="1"/>
    </row>
    <row r="9921" spans="2:2" ht="24">
      <c r="B9921" s="2" ph="1"/>
    </row>
    <row r="9922" spans="2:2" ht="24">
      <c r="B9922" s="2" ph="1"/>
    </row>
    <row r="9923" spans="2:2" ht="24">
      <c r="B9923" s="2" ph="1"/>
    </row>
    <row r="9924" spans="2:2" ht="24">
      <c r="B9924" s="2" ph="1"/>
    </row>
    <row r="9925" spans="2:2" ht="24">
      <c r="B9925" s="2" ph="1"/>
    </row>
    <row r="9926" spans="2:2" ht="24">
      <c r="B9926" s="2" ph="1"/>
    </row>
    <row r="9927" spans="2:2" ht="24">
      <c r="B9927" s="2" ph="1"/>
    </row>
    <row r="9928" spans="2:2" ht="24">
      <c r="B9928" s="2" ph="1"/>
    </row>
    <row r="9929" spans="2:2" ht="24">
      <c r="B9929" s="2" ph="1"/>
    </row>
    <row r="9930" spans="2:2" ht="24">
      <c r="B9930" s="2" ph="1"/>
    </row>
    <row r="9931" spans="2:2" ht="24">
      <c r="B9931" s="2" ph="1"/>
    </row>
    <row r="9932" spans="2:2" ht="24">
      <c r="B9932" s="2" ph="1"/>
    </row>
    <row r="9933" spans="2:2" ht="24">
      <c r="B9933" s="2" ph="1"/>
    </row>
    <row r="9934" spans="2:2" ht="24">
      <c r="B9934" s="2" ph="1"/>
    </row>
    <row r="9935" spans="2:2" ht="24">
      <c r="B9935" s="2" ph="1"/>
    </row>
    <row r="9936" spans="2:2" ht="24">
      <c r="B9936" s="2" ph="1"/>
    </row>
    <row r="9937" spans="2:2" ht="24">
      <c r="B9937" s="2" ph="1"/>
    </row>
    <row r="9938" spans="2:2" ht="24">
      <c r="B9938" s="2" ph="1"/>
    </row>
    <row r="9939" spans="2:2" ht="24">
      <c r="B9939" s="2" ph="1"/>
    </row>
    <row r="9940" spans="2:2" ht="24">
      <c r="B9940" s="2" ph="1"/>
    </row>
    <row r="9941" spans="2:2" ht="24">
      <c r="B9941" s="2" ph="1"/>
    </row>
    <row r="9942" spans="2:2" ht="24">
      <c r="B9942" s="2" ph="1"/>
    </row>
    <row r="9943" spans="2:2" ht="24">
      <c r="B9943" s="2" ph="1"/>
    </row>
    <row r="9944" spans="2:2" ht="24">
      <c r="B9944" s="2" ph="1"/>
    </row>
    <row r="9945" spans="2:2" ht="24">
      <c r="B9945" s="2" ph="1"/>
    </row>
    <row r="9946" spans="2:2" ht="24">
      <c r="B9946" s="2" ph="1"/>
    </row>
    <row r="9947" spans="2:2" ht="24">
      <c r="B9947" s="2" ph="1"/>
    </row>
    <row r="9948" spans="2:2" ht="24">
      <c r="B9948" s="2" ph="1"/>
    </row>
    <row r="9949" spans="2:2" ht="24">
      <c r="B9949" s="2" ph="1"/>
    </row>
    <row r="9950" spans="2:2" ht="24">
      <c r="B9950" s="2" ph="1"/>
    </row>
    <row r="9951" spans="2:2" ht="24">
      <c r="B9951" s="2" ph="1"/>
    </row>
    <row r="9952" spans="2:2" ht="24">
      <c r="B9952" s="2" ph="1"/>
    </row>
    <row r="9953" spans="2:2" ht="24">
      <c r="B9953" s="2" ph="1"/>
    </row>
    <row r="9954" spans="2:2" ht="24">
      <c r="B9954" s="2" ph="1"/>
    </row>
    <row r="9955" spans="2:2" ht="24">
      <c r="B9955" s="2" ph="1"/>
    </row>
    <row r="9956" spans="2:2" ht="24">
      <c r="B9956" s="2" ph="1"/>
    </row>
    <row r="9957" spans="2:2" ht="24">
      <c r="B9957" s="2" ph="1"/>
    </row>
    <row r="9958" spans="2:2" ht="24">
      <c r="B9958" s="2" ph="1"/>
    </row>
    <row r="9959" spans="2:2" ht="24">
      <c r="B9959" s="2" ph="1"/>
    </row>
    <row r="9960" spans="2:2" ht="24">
      <c r="B9960" s="2" ph="1"/>
    </row>
    <row r="9961" spans="2:2" ht="24">
      <c r="B9961" s="2" ph="1"/>
    </row>
    <row r="9962" spans="2:2" ht="24">
      <c r="B9962" s="2" ph="1"/>
    </row>
    <row r="9963" spans="2:2" ht="24">
      <c r="B9963" s="2" ph="1"/>
    </row>
    <row r="9964" spans="2:2" ht="24">
      <c r="B9964" s="2" ph="1"/>
    </row>
    <row r="9965" spans="2:2" ht="24">
      <c r="B9965" s="2" ph="1"/>
    </row>
    <row r="9966" spans="2:2" ht="24">
      <c r="B9966" s="2" ph="1"/>
    </row>
    <row r="9967" spans="2:2" ht="24">
      <c r="B9967" s="2" ph="1"/>
    </row>
    <row r="9968" spans="2:2" ht="24">
      <c r="B9968" s="2" ph="1"/>
    </row>
    <row r="9969" spans="2:2" ht="24">
      <c r="B9969" s="2" ph="1"/>
    </row>
    <row r="9970" spans="2:2" ht="24">
      <c r="B9970" s="2" ph="1"/>
    </row>
    <row r="9971" spans="2:2" ht="24">
      <c r="B9971" s="2" ph="1"/>
    </row>
    <row r="9972" spans="2:2" ht="24">
      <c r="B9972" s="2" ph="1"/>
    </row>
    <row r="9973" spans="2:2" ht="24">
      <c r="B9973" s="2" ph="1"/>
    </row>
    <row r="9974" spans="2:2" ht="24">
      <c r="B9974" s="2" ph="1"/>
    </row>
    <row r="9975" spans="2:2" ht="24">
      <c r="B9975" s="2" ph="1"/>
    </row>
    <row r="9976" spans="2:2" ht="24">
      <c r="B9976" s="2" ph="1"/>
    </row>
    <row r="9977" spans="2:2" ht="24">
      <c r="B9977" s="2" ph="1"/>
    </row>
    <row r="9978" spans="2:2" ht="24">
      <c r="B9978" s="2" ph="1"/>
    </row>
    <row r="9979" spans="2:2" ht="24">
      <c r="B9979" s="2" ph="1"/>
    </row>
    <row r="9980" spans="2:2" ht="24">
      <c r="B9980" s="2" ph="1"/>
    </row>
    <row r="9981" spans="2:2" ht="24">
      <c r="B9981" s="2" ph="1"/>
    </row>
    <row r="9982" spans="2:2" ht="24">
      <c r="B9982" s="2" ph="1"/>
    </row>
    <row r="9983" spans="2:2" ht="24">
      <c r="B9983" s="2" ph="1"/>
    </row>
    <row r="9984" spans="2:2" ht="24">
      <c r="B9984" s="2" ph="1"/>
    </row>
    <row r="9985" spans="2:2" ht="24">
      <c r="B9985" s="2" ph="1"/>
    </row>
    <row r="9986" spans="2:2" ht="24">
      <c r="B9986" s="2" ph="1"/>
    </row>
    <row r="9987" spans="2:2" ht="24">
      <c r="B9987" s="2" ph="1"/>
    </row>
    <row r="9988" spans="2:2" ht="24">
      <c r="B9988" s="2" ph="1"/>
    </row>
    <row r="9989" spans="2:2" ht="24">
      <c r="B9989" s="2" ph="1"/>
    </row>
    <row r="9990" spans="2:2" ht="24">
      <c r="B9990" s="2" ph="1"/>
    </row>
    <row r="9991" spans="2:2" ht="24">
      <c r="B9991" s="2" ph="1"/>
    </row>
    <row r="9992" spans="2:2" ht="24">
      <c r="B9992" s="2" ph="1"/>
    </row>
    <row r="9993" spans="2:2" ht="24">
      <c r="B9993" s="2" ph="1"/>
    </row>
    <row r="9994" spans="2:2" ht="24">
      <c r="B9994" s="2" ph="1"/>
    </row>
    <row r="9995" spans="2:2" ht="24">
      <c r="B9995" s="2" ph="1"/>
    </row>
    <row r="9996" spans="2:2" ht="24">
      <c r="B9996" s="2" ph="1"/>
    </row>
    <row r="9997" spans="2:2" ht="24">
      <c r="B9997" s="2" ph="1"/>
    </row>
    <row r="9998" spans="2:2" ht="24">
      <c r="B9998" s="2" ph="1"/>
    </row>
    <row r="9999" spans="2:2" ht="24">
      <c r="B9999" s="2" ph="1"/>
    </row>
    <row r="10000" spans="2:2" ht="24">
      <c r="B10000" s="2" ph="1"/>
    </row>
    <row r="10001" spans="2:2" ht="24">
      <c r="B10001" s="2" ph="1"/>
    </row>
    <row r="10002" spans="2:2" ht="24">
      <c r="B10002" s="2" ph="1"/>
    </row>
    <row r="10003" spans="2:2" ht="24">
      <c r="B10003" s="2" ph="1"/>
    </row>
    <row r="10004" spans="2:2" ht="24">
      <c r="B10004" s="2" ph="1"/>
    </row>
    <row r="10005" spans="2:2" ht="24">
      <c r="B10005" s="2" ph="1"/>
    </row>
    <row r="10006" spans="2:2" ht="24">
      <c r="B10006" s="2" ph="1"/>
    </row>
    <row r="10007" spans="2:2" ht="24">
      <c r="B10007" s="2" ph="1"/>
    </row>
    <row r="10008" spans="2:2" ht="24">
      <c r="B10008" s="2" ph="1"/>
    </row>
    <row r="10009" spans="2:2" ht="24">
      <c r="B10009" s="2" ph="1"/>
    </row>
    <row r="10010" spans="2:2" ht="24">
      <c r="B10010" s="2" ph="1"/>
    </row>
    <row r="10011" spans="2:2" ht="24">
      <c r="B10011" s="2" ph="1"/>
    </row>
    <row r="10012" spans="2:2" ht="24">
      <c r="B10012" s="2" ph="1"/>
    </row>
    <row r="10013" spans="2:2" ht="24">
      <c r="B10013" s="2" ph="1"/>
    </row>
    <row r="10014" spans="2:2" ht="24">
      <c r="B10014" s="2" ph="1"/>
    </row>
    <row r="10015" spans="2:2" ht="24">
      <c r="B10015" s="2" ph="1"/>
    </row>
    <row r="10016" spans="2:2" ht="24">
      <c r="B10016" s="2" ph="1"/>
    </row>
    <row r="10017" spans="2:2" ht="24">
      <c r="B10017" s="2" ph="1"/>
    </row>
    <row r="10018" spans="2:2" ht="24">
      <c r="B10018" s="2" ph="1"/>
    </row>
    <row r="10019" spans="2:2" ht="24">
      <c r="B10019" s="2" ph="1"/>
    </row>
    <row r="10020" spans="2:2" ht="24">
      <c r="B10020" s="2" ph="1"/>
    </row>
    <row r="10021" spans="2:2" ht="24">
      <c r="B10021" s="2" ph="1"/>
    </row>
    <row r="10022" spans="2:2" ht="24">
      <c r="B10022" s="2" ph="1"/>
    </row>
    <row r="10023" spans="2:2" ht="24">
      <c r="B10023" s="2" ph="1"/>
    </row>
    <row r="10024" spans="2:2" ht="24">
      <c r="B10024" s="2" ph="1"/>
    </row>
    <row r="10025" spans="2:2" ht="24">
      <c r="B10025" s="2" ph="1"/>
    </row>
    <row r="10026" spans="2:2" ht="24">
      <c r="B10026" s="2" ph="1"/>
    </row>
    <row r="10027" spans="2:2" ht="24">
      <c r="B10027" s="2" ph="1"/>
    </row>
    <row r="10028" spans="2:2" ht="24">
      <c r="B10028" s="2" ph="1"/>
    </row>
    <row r="10029" spans="2:2" ht="24">
      <c r="B10029" s="2" ph="1"/>
    </row>
    <row r="10030" spans="2:2" ht="24">
      <c r="B10030" s="2" ph="1"/>
    </row>
    <row r="10031" spans="2:2" ht="24">
      <c r="B10031" s="2" ph="1"/>
    </row>
    <row r="10032" spans="2:2" ht="24">
      <c r="B10032" s="2" ph="1"/>
    </row>
    <row r="10033" spans="2:2" ht="24">
      <c r="B10033" s="2" ph="1"/>
    </row>
    <row r="10034" spans="2:2" ht="24">
      <c r="B10034" s="2" ph="1"/>
    </row>
    <row r="10035" spans="2:2" ht="24">
      <c r="B10035" s="2" ph="1"/>
    </row>
    <row r="10036" spans="2:2" ht="24">
      <c r="B10036" s="2" ph="1"/>
    </row>
    <row r="10037" spans="2:2" ht="24">
      <c r="B10037" s="2" ph="1"/>
    </row>
    <row r="10038" spans="2:2" ht="24">
      <c r="B10038" s="2" ph="1"/>
    </row>
    <row r="10039" spans="2:2" ht="24">
      <c r="B10039" s="2" ph="1"/>
    </row>
    <row r="10040" spans="2:2" ht="24">
      <c r="B10040" s="2" ph="1"/>
    </row>
    <row r="10041" spans="2:2" ht="24">
      <c r="B10041" s="2" ph="1"/>
    </row>
    <row r="10042" spans="2:2" ht="24">
      <c r="B10042" s="2" ph="1"/>
    </row>
    <row r="10043" spans="2:2" ht="24">
      <c r="B10043" s="2" ph="1"/>
    </row>
    <row r="10044" spans="2:2" ht="24">
      <c r="B10044" s="2" ph="1"/>
    </row>
    <row r="10045" spans="2:2" ht="24">
      <c r="B10045" s="2" ph="1"/>
    </row>
    <row r="10046" spans="2:2" ht="24">
      <c r="B10046" s="2" ph="1"/>
    </row>
    <row r="10047" spans="2:2" ht="24">
      <c r="B10047" s="2" ph="1"/>
    </row>
    <row r="10048" spans="2:2" ht="24">
      <c r="B10048" s="2" ph="1"/>
    </row>
    <row r="10049" spans="2:2" ht="24">
      <c r="B10049" s="2" ph="1"/>
    </row>
    <row r="10050" spans="2:2" ht="24">
      <c r="B10050" s="2" ph="1"/>
    </row>
    <row r="10051" spans="2:2" ht="24">
      <c r="B10051" s="2" ph="1"/>
    </row>
    <row r="10052" spans="2:2" ht="24">
      <c r="B10052" s="2" ph="1"/>
    </row>
    <row r="10053" spans="2:2" ht="24">
      <c r="B10053" s="2" ph="1"/>
    </row>
    <row r="10054" spans="2:2" ht="24">
      <c r="B10054" s="2" ph="1"/>
    </row>
    <row r="10055" spans="2:2" ht="24">
      <c r="B10055" s="2" ph="1"/>
    </row>
    <row r="10056" spans="2:2" ht="24">
      <c r="B10056" s="2" ph="1"/>
    </row>
    <row r="10057" spans="2:2" ht="24">
      <c r="B10057" s="2" ph="1"/>
    </row>
    <row r="10058" spans="2:2" ht="24">
      <c r="B10058" s="2" ph="1"/>
    </row>
    <row r="10059" spans="2:2" ht="24">
      <c r="B10059" s="2" ph="1"/>
    </row>
    <row r="10060" spans="2:2" ht="24">
      <c r="B10060" s="2" ph="1"/>
    </row>
    <row r="10061" spans="2:2" ht="24">
      <c r="B10061" s="2" ph="1"/>
    </row>
    <row r="10062" spans="2:2" ht="24">
      <c r="B10062" s="2" ph="1"/>
    </row>
    <row r="10063" spans="2:2" ht="24">
      <c r="B10063" s="2" ph="1"/>
    </row>
    <row r="10064" spans="2:2" ht="24">
      <c r="B10064" s="2" ph="1"/>
    </row>
    <row r="10065" spans="2:2" ht="24">
      <c r="B10065" s="2" ph="1"/>
    </row>
    <row r="10066" spans="2:2" ht="24">
      <c r="B10066" s="2" ph="1"/>
    </row>
    <row r="10067" spans="2:2" ht="24">
      <c r="B10067" s="2" ph="1"/>
    </row>
    <row r="10068" spans="2:2" ht="24">
      <c r="B10068" s="2" ph="1"/>
    </row>
    <row r="10069" spans="2:2" ht="24">
      <c r="B10069" s="2" ph="1"/>
    </row>
    <row r="10070" spans="2:2" ht="24">
      <c r="B10070" s="2" ph="1"/>
    </row>
    <row r="10071" spans="2:2" ht="24">
      <c r="B10071" s="2" ph="1"/>
    </row>
    <row r="10072" spans="2:2" ht="24">
      <c r="B10072" s="2" ph="1"/>
    </row>
    <row r="10073" spans="2:2" ht="24">
      <c r="B10073" s="2" ph="1"/>
    </row>
    <row r="10074" spans="2:2" ht="24">
      <c r="B10074" s="2" ph="1"/>
    </row>
    <row r="10075" spans="2:2" ht="24">
      <c r="B10075" s="2" ph="1"/>
    </row>
    <row r="10076" spans="2:2" ht="24">
      <c r="B10076" s="2" ph="1"/>
    </row>
    <row r="10077" spans="2:2" ht="24">
      <c r="B10077" s="2" ph="1"/>
    </row>
    <row r="10078" spans="2:2" ht="24">
      <c r="B10078" s="2" ph="1"/>
    </row>
    <row r="10079" spans="2:2" ht="24">
      <c r="B10079" s="2" ph="1"/>
    </row>
    <row r="10080" spans="2:2" ht="24">
      <c r="B10080" s="2" ph="1"/>
    </row>
    <row r="10081" spans="2:2" ht="24">
      <c r="B10081" s="2" ph="1"/>
    </row>
    <row r="10082" spans="2:2" ht="24">
      <c r="B10082" s="2" ph="1"/>
    </row>
    <row r="10083" spans="2:2" ht="24">
      <c r="B10083" s="2" ph="1"/>
    </row>
    <row r="10084" spans="2:2" ht="24">
      <c r="B10084" s="2" ph="1"/>
    </row>
    <row r="10085" spans="2:2" ht="24">
      <c r="B10085" s="2" ph="1"/>
    </row>
    <row r="10086" spans="2:2" ht="24">
      <c r="B10086" s="2" ph="1"/>
    </row>
    <row r="10087" spans="2:2" ht="24">
      <c r="B10087" s="2" ph="1"/>
    </row>
    <row r="10088" spans="2:2" ht="24">
      <c r="B10088" s="2" ph="1"/>
    </row>
    <row r="10089" spans="2:2" ht="24">
      <c r="B10089" s="2" ph="1"/>
    </row>
    <row r="10090" spans="2:2" ht="24">
      <c r="B10090" s="2" ph="1"/>
    </row>
    <row r="10091" spans="2:2" ht="24">
      <c r="B10091" s="2" ph="1"/>
    </row>
    <row r="10092" spans="2:2" ht="24">
      <c r="B10092" s="2" ph="1"/>
    </row>
    <row r="10093" spans="2:2" ht="24">
      <c r="B10093" s="2" ph="1"/>
    </row>
    <row r="10094" spans="2:2" ht="24">
      <c r="B10094" s="2" ph="1"/>
    </row>
    <row r="10095" spans="2:2" ht="24">
      <c r="B10095" s="2" ph="1"/>
    </row>
    <row r="10096" spans="2:2" ht="24">
      <c r="B10096" s="2" ph="1"/>
    </row>
    <row r="10097" spans="2:2" ht="24">
      <c r="B10097" s="2" ph="1"/>
    </row>
    <row r="10098" spans="2:2" ht="24">
      <c r="B10098" s="2" ph="1"/>
    </row>
    <row r="10099" spans="2:2" ht="24">
      <c r="B10099" s="2" ph="1"/>
    </row>
    <row r="10100" spans="2:2" ht="24">
      <c r="B10100" s="2" ph="1"/>
    </row>
    <row r="10101" spans="2:2" ht="24">
      <c r="B10101" s="2" ph="1"/>
    </row>
    <row r="10102" spans="2:2" ht="24">
      <c r="B10102" s="2" ph="1"/>
    </row>
    <row r="10103" spans="2:2" ht="24">
      <c r="B10103" s="2" ph="1"/>
    </row>
    <row r="10104" spans="2:2" ht="24">
      <c r="B10104" s="2" ph="1"/>
    </row>
    <row r="10105" spans="2:2" ht="24">
      <c r="B10105" s="2" ph="1"/>
    </row>
    <row r="10106" spans="2:2" ht="24">
      <c r="B10106" s="2" ph="1"/>
    </row>
    <row r="10107" spans="2:2" ht="24">
      <c r="B10107" s="2" ph="1"/>
    </row>
    <row r="10108" spans="2:2" ht="24">
      <c r="B10108" s="2" ph="1"/>
    </row>
    <row r="10109" spans="2:2" ht="24">
      <c r="B10109" s="2" ph="1"/>
    </row>
    <row r="10110" spans="2:2" ht="24">
      <c r="B10110" s="2" ph="1"/>
    </row>
    <row r="10111" spans="2:2" ht="24">
      <c r="B10111" s="2" ph="1"/>
    </row>
    <row r="10112" spans="2:2" ht="24">
      <c r="B10112" s="2" ph="1"/>
    </row>
    <row r="10113" spans="2:2" ht="24">
      <c r="B10113" s="2" ph="1"/>
    </row>
    <row r="10114" spans="2:2" ht="24">
      <c r="B10114" s="2" ph="1"/>
    </row>
    <row r="10115" spans="2:2" ht="24">
      <c r="B10115" s="2" ph="1"/>
    </row>
    <row r="10116" spans="2:2" ht="24">
      <c r="B10116" s="2" ph="1"/>
    </row>
    <row r="10117" spans="2:2" ht="24">
      <c r="B10117" s="2" ph="1"/>
    </row>
    <row r="10118" spans="2:2" ht="24">
      <c r="B10118" s="2" ph="1"/>
    </row>
    <row r="10119" spans="2:2" ht="24">
      <c r="B10119" s="2" ph="1"/>
    </row>
    <row r="10120" spans="2:2" ht="24">
      <c r="B10120" s="2" ph="1"/>
    </row>
    <row r="10121" spans="2:2" ht="24">
      <c r="B10121" s="2" ph="1"/>
    </row>
    <row r="10122" spans="2:2" ht="24">
      <c r="B10122" s="2" ph="1"/>
    </row>
    <row r="10123" spans="2:2" ht="24">
      <c r="B10123" s="2" ph="1"/>
    </row>
    <row r="10124" spans="2:2" ht="24">
      <c r="B10124" s="2" ph="1"/>
    </row>
    <row r="10125" spans="2:2" ht="24">
      <c r="B10125" s="2" ph="1"/>
    </row>
    <row r="10126" spans="2:2" ht="24">
      <c r="B10126" s="2" ph="1"/>
    </row>
    <row r="10127" spans="2:2" ht="24">
      <c r="B10127" s="2" ph="1"/>
    </row>
    <row r="10128" spans="2:2" ht="24">
      <c r="B10128" s="2" ph="1"/>
    </row>
    <row r="10129" spans="2:2" ht="24">
      <c r="B10129" s="2" ph="1"/>
    </row>
    <row r="10130" spans="2:2" ht="24">
      <c r="B10130" s="2" ph="1"/>
    </row>
    <row r="10131" spans="2:2" ht="24">
      <c r="B10131" s="2" ph="1"/>
    </row>
    <row r="10132" spans="2:2" ht="24">
      <c r="B10132" s="2" ph="1"/>
    </row>
    <row r="10133" spans="2:2" ht="24">
      <c r="B10133" s="2" ph="1"/>
    </row>
    <row r="10134" spans="2:2" ht="24">
      <c r="B10134" s="2" ph="1"/>
    </row>
    <row r="10135" spans="2:2" ht="24">
      <c r="B10135" s="2" ph="1"/>
    </row>
    <row r="10136" spans="2:2" ht="24">
      <c r="B10136" s="2" ph="1"/>
    </row>
    <row r="10137" spans="2:2" ht="24">
      <c r="B10137" s="2" ph="1"/>
    </row>
    <row r="10138" spans="2:2" ht="24">
      <c r="B10138" s="2" ph="1"/>
    </row>
    <row r="10139" spans="2:2" ht="24">
      <c r="B10139" s="2" ph="1"/>
    </row>
    <row r="10140" spans="2:2" ht="24">
      <c r="B10140" s="2" ph="1"/>
    </row>
    <row r="10141" spans="2:2" ht="24">
      <c r="B10141" s="2" ph="1"/>
    </row>
    <row r="10142" spans="2:2" ht="24">
      <c r="B10142" s="2" ph="1"/>
    </row>
    <row r="10143" spans="2:2" ht="24">
      <c r="B10143" s="2" ph="1"/>
    </row>
    <row r="10144" spans="2:2" ht="24">
      <c r="B10144" s="2" ph="1"/>
    </row>
    <row r="10145" spans="2:2" ht="24">
      <c r="B10145" s="2" ph="1"/>
    </row>
    <row r="10146" spans="2:2" ht="24">
      <c r="B10146" s="2" ph="1"/>
    </row>
    <row r="10147" spans="2:2" ht="24">
      <c r="B10147" s="2" ph="1"/>
    </row>
    <row r="10148" spans="2:2" ht="24">
      <c r="B10148" s="2" ph="1"/>
    </row>
    <row r="10149" spans="2:2" ht="24">
      <c r="B10149" s="2" ph="1"/>
    </row>
    <row r="10150" spans="2:2" ht="24">
      <c r="B10150" s="2" ph="1"/>
    </row>
    <row r="10151" spans="2:2" ht="24">
      <c r="B10151" s="2" ph="1"/>
    </row>
    <row r="10152" spans="2:2" ht="24">
      <c r="B10152" s="2" ph="1"/>
    </row>
    <row r="10153" spans="2:2" ht="24">
      <c r="B10153" s="2" ph="1"/>
    </row>
    <row r="10154" spans="2:2" ht="24">
      <c r="B10154" s="2" ph="1"/>
    </row>
    <row r="10155" spans="2:2" ht="24">
      <c r="B10155" s="2" ph="1"/>
    </row>
    <row r="10156" spans="2:2" ht="24">
      <c r="B10156" s="2" ph="1"/>
    </row>
    <row r="10157" spans="2:2" ht="24">
      <c r="B10157" s="2" ph="1"/>
    </row>
    <row r="10158" spans="2:2" ht="24">
      <c r="B10158" s="2" ph="1"/>
    </row>
    <row r="10159" spans="2:2" ht="24">
      <c r="B10159" s="2" ph="1"/>
    </row>
    <row r="10160" spans="2:2" ht="24">
      <c r="B10160" s="2" ph="1"/>
    </row>
    <row r="10161" spans="2:2" ht="24">
      <c r="B10161" s="2" ph="1"/>
    </row>
    <row r="10162" spans="2:2" ht="24">
      <c r="B10162" s="2" ph="1"/>
    </row>
    <row r="10163" spans="2:2" ht="24">
      <c r="B10163" s="2" ph="1"/>
    </row>
    <row r="10164" spans="2:2" ht="24">
      <c r="B10164" s="2" ph="1"/>
    </row>
    <row r="10165" spans="2:2" ht="24">
      <c r="B10165" s="2" ph="1"/>
    </row>
    <row r="10166" spans="2:2" ht="24">
      <c r="B10166" s="2" ph="1"/>
    </row>
    <row r="10167" spans="2:2" ht="24">
      <c r="B10167" s="2" ph="1"/>
    </row>
    <row r="10168" spans="2:2" ht="24">
      <c r="B10168" s="2" ph="1"/>
    </row>
    <row r="10169" spans="2:2" ht="24">
      <c r="B10169" s="2" ph="1"/>
    </row>
    <row r="10170" spans="2:2" ht="24">
      <c r="B10170" s="2" ph="1"/>
    </row>
    <row r="10171" spans="2:2" ht="24">
      <c r="B10171" s="2" ph="1"/>
    </row>
    <row r="10172" spans="2:2" ht="24">
      <c r="B10172" s="2" ph="1"/>
    </row>
    <row r="10173" spans="2:2" ht="24">
      <c r="B10173" s="2" ph="1"/>
    </row>
    <row r="10174" spans="2:2" ht="24">
      <c r="B10174" s="2" ph="1"/>
    </row>
    <row r="10175" spans="2:2" ht="24">
      <c r="B10175" s="2" ph="1"/>
    </row>
    <row r="10176" spans="2:2" ht="24">
      <c r="B10176" s="2" ph="1"/>
    </row>
    <row r="10177" spans="2:2" ht="24">
      <c r="B10177" s="2" ph="1"/>
    </row>
    <row r="10178" spans="2:2" ht="24">
      <c r="B10178" s="2" ph="1"/>
    </row>
    <row r="10179" spans="2:2" ht="24">
      <c r="B10179" s="2" ph="1"/>
    </row>
    <row r="10180" spans="2:2" ht="24">
      <c r="B10180" s="2" ph="1"/>
    </row>
    <row r="10181" spans="2:2" ht="24">
      <c r="B10181" s="2" ph="1"/>
    </row>
    <row r="10182" spans="2:2" ht="24">
      <c r="B10182" s="2" ph="1"/>
    </row>
    <row r="10183" spans="2:2" ht="24">
      <c r="B10183" s="2" ph="1"/>
    </row>
    <row r="10184" spans="2:2" ht="24">
      <c r="B10184" s="2" ph="1"/>
    </row>
    <row r="10185" spans="2:2" ht="24">
      <c r="B10185" s="2" ph="1"/>
    </row>
    <row r="10186" spans="2:2" ht="24">
      <c r="B10186" s="2" ph="1"/>
    </row>
    <row r="10187" spans="2:2" ht="24">
      <c r="B10187" s="2" ph="1"/>
    </row>
    <row r="10188" spans="2:2" ht="24">
      <c r="B10188" s="2" ph="1"/>
    </row>
    <row r="10189" spans="2:2" ht="24">
      <c r="B10189" s="2" ph="1"/>
    </row>
    <row r="10190" spans="2:2" ht="24">
      <c r="B10190" s="2" ph="1"/>
    </row>
    <row r="10191" spans="2:2" ht="24">
      <c r="B10191" s="2" ph="1"/>
    </row>
    <row r="10192" spans="2:2" ht="24">
      <c r="B10192" s="2" ph="1"/>
    </row>
    <row r="10193" spans="2:2" ht="24">
      <c r="B10193" s="2" ph="1"/>
    </row>
    <row r="10194" spans="2:2" ht="24">
      <c r="B10194" s="2" ph="1"/>
    </row>
    <row r="10195" spans="2:2" ht="24">
      <c r="B10195" s="2" ph="1"/>
    </row>
    <row r="10196" spans="2:2" ht="24">
      <c r="B10196" s="2" ph="1"/>
    </row>
    <row r="10197" spans="2:2" ht="24">
      <c r="B10197" s="2" ph="1"/>
    </row>
    <row r="10198" spans="2:2" ht="24">
      <c r="B10198" s="2" ph="1"/>
    </row>
    <row r="10199" spans="2:2" ht="24">
      <c r="B10199" s="2" ph="1"/>
    </row>
    <row r="10200" spans="2:2" ht="24">
      <c r="B10200" s="2" ph="1"/>
    </row>
    <row r="10201" spans="2:2" ht="24">
      <c r="B10201" s="2" ph="1"/>
    </row>
    <row r="10202" spans="2:2" ht="24">
      <c r="B10202" s="2" ph="1"/>
    </row>
    <row r="10203" spans="2:2" ht="24">
      <c r="B10203" s="2" ph="1"/>
    </row>
    <row r="10204" spans="2:2" ht="24">
      <c r="B10204" s="2" ph="1"/>
    </row>
    <row r="10205" spans="2:2" ht="24">
      <c r="B10205" s="2" ph="1"/>
    </row>
    <row r="10206" spans="2:2" ht="24">
      <c r="B10206" s="2" ph="1"/>
    </row>
    <row r="10207" spans="2:2" ht="24">
      <c r="B10207" s="2" ph="1"/>
    </row>
    <row r="10208" spans="2:2" ht="24">
      <c r="B10208" s="2" ph="1"/>
    </row>
    <row r="10209" spans="2:2" ht="24">
      <c r="B10209" s="2" ph="1"/>
    </row>
    <row r="10210" spans="2:2" ht="24">
      <c r="B10210" s="2" ph="1"/>
    </row>
    <row r="10211" spans="2:2" ht="24">
      <c r="B10211" s="2" ph="1"/>
    </row>
    <row r="10212" spans="2:2" ht="24">
      <c r="B10212" s="2" ph="1"/>
    </row>
    <row r="10213" spans="2:2" ht="24">
      <c r="B10213" s="2" ph="1"/>
    </row>
    <row r="10214" spans="2:2" ht="24">
      <c r="B10214" s="2" ph="1"/>
    </row>
    <row r="10215" spans="2:2" ht="24">
      <c r="B10215" s="2" ph="1"/>
    </row>
    <row r="10216" spans="2:2" ht="24">
      <c r="B10216" s="2" ph="1"/>
    </row>
    <row r="10217" spans="2:2" ht="24">
      <c r="B10217" s="2" ph="1"/>
    </row>
    <row r="10218" spans="2:2" ht="24">
      <c r="B10218" s="2" ph="1"/>
    </row>
    <row r="10219" spans="2:2" ht="24">
      <c r="B10219" s="2" ph="1"/>
    </row>
    <row r="10220" spans="2:2" ht="24">
      <c r="B10220" s="2" ph="1"/>
    </row>
    <row r="10221" spans="2:2" ht="24">
      <c r="B10221" s="2" ph="1"/>
    </row>
    <row r="10222" spans="2:2" ht="24">
      <c r="B10222" s="2" ph="1"/>
    </row>
    <row r="10223" spans="2:2" ht="24">
      <c r="B10223" s="2" ph="1"/>
    </row>
    <row r="10224" spans="2:2" ht="24">
      <c r="B10224" s="2" ph="1"/>
    </row>
    <row r="10225" spans="2:2" ht="24">
      <c r="B10225" s="2" ph="1"/>
    </row>
    <row r="10226" spans="2:2" ht="24">
      <c r="B10226" s="2" ph="1"/>
    </row>
    <row r="10227" spans="2:2" ht="24">
      <c r="B10227" s="2" ph="1"/>
    </row>
    <row r="10228" spans="2:2" ht="24">
      <c r="B10228" s="2" ph="1"/>
    </row>
    <row r="10229" spans="2:2" ht="24">
      <c r="B10229" s="2" ph="1"/>
    </row>
    <row r="10230" spans="2:2" ht="24">
      <c r="B10230" s="2" ph="1"/>
    </row>
    <row r="10231" spans="2:2" ht="24">
      <c r="B10231" s="2" ph="1"/>
    </row>
    <row r="10232" spans="2:2" ht="24">
      <c r="B10232" s="2" ph="1"/>
    </row>
    <row r="10233" spans="2:2" ht="24">
      <c r="B10233" s="2" ph="1"/>
    </row>
    <row r="10234" spans="2:2" ht="24">
      <c r="B10234" s="2" ph="1"/>
    </row>
    <row r="10235" spans="2:2" ht="24">
      <c r="B10235" s="2" ph="1"/>
    </row>
    <row r="10236" spans="2:2" ht="24">
      <c r="B10236" s="2" ph="1"/>
    </row>
    <row r="10237" spans="2:2" ht="24">
      <c r="B10237" s="2" ph="1"/>
    </row>
    <row r="10238" spans="2:2" ht="24">
      <c r="B10238" s="2" ph="1"/>
    </row>
    <row r="10239" spans="2:2" ht="24">
      <c r="B10239" s="2" ph="1"/>
    </row>
    <row r="10240" spans="2:2" ht="24">
      <c r="B10240" s="2" ph="1"/>
    </row>
    <row r="10241" spans="2:2" ht="24">
      <c r="B10241" s="2" ph="1"/>
    </row>
    <row r="10242" spans="2:2" ht="24">
      <c r="B10242" s="2" ph="1"/>
    </row>
    <row r="10243" spans="2:2" ht="24">
      <c r="B10243" s="2" ph="1"/>
    </row>
    <row r="10244" spans="2:2" ht="24">
      <c r="B10244" s="2" ph="1"/>
    </row>
    <row r="10245" spans="2:2" ht="24">
      <c r="B10245" s="2" ph="1"/>
    </row>
    <row r="10246" spans="2:2" ht="24">
      <c r="B10246" s="2" ph="1"/>
    </row>
    <row r="10247" spans="2:2" ht="24">
      <c r="B10247" s="2" ph="1"/>
    </row>
    <row r="10248" spans="2:2" ht="24">
      <c r="B10248" s="2" ph="1"/>
    </row>
    <row r="10249" spans="2:2" ht="24">
      <c r="B10249" s="2" ph="1"/>
    </row>
    <row r="10250" spans="2:2" ht="24">
      <c r="B10250" s="2" ph="1"/>
    </row>
    <row r="10251" spans="2:2" ht="24">
      <c r="B10251" s="2" ph="1"/>
    </row>
    <row r="10252" spans="2:2" ht="24">
      <c r="B10252" s="2" ph="1"/>
    </row>
    <row r="10253" spans="2:2" ht="24">
      <c r="B10253" s="2" ph="1"/>
    </row>
    <row r="10254" spans="2:2" ht="24">
      <c r="B10254" s="2" ph="1"/>
    </row>
    <row r="10255" spans="2:2" ht="24">
      <c r="B10255" s="2" ph="1"/>
    </row>
    <row r="10256" spans="2:2" ht="24">
      <c r="B10256" s="2" ph="1"/>
    </row>
    <row r="10257" spans="2:2" ht="24">
      <c r="B10257" s="2" ph="1"/>
    </row>
    <row r="10258" spans="2:2" ht="24">
      <c r="B10258" s="2" ph="1"/>
    </row>
    <row r="10259" spans="2:2" ht="24">
      <c r="B10259" s="2" ph="1"/>
    </row>
    <row r="10260" spans="2:2" ht="24">
      <c r="B10260" s="2" ph="1"/>
    </row>
    <row r="10261" spans="2:2" ht="24">
      <c r="B10261" s="2" ph="1"/>
    </row>
    <row r="10262" spans="2:2" ht="24">
      <c r="B10262" s="2" ph="1"/>
    </row>
    <row r="10263" spans="2:2" ht="24">
      <c r="B10263" s="2" ph="1"/>
    </row>
    <row r="10264" spans="2:2" ht="24">
      <c r="B10264" s="2" ph="1"/>
    </row>
    <row r="10265" spans="2:2" ht="24">
      <c r="B10265" s="2" ph="1"/>
    </row>
    <row r="10266" spans="2:2" ht="24">
      <c r="B10266" s="2" ph="1"/>
    </row>
    <row r="10267" spans="2:2" ht="24">
      <c r="B10267" s="2" ph="1"/>
    </row>
    <row r="10268" spans="2:2" ht="24">
      <c r="B10268" s="2" ph="1"/>
    </row>
    <row r="10269" spans="2:2" ht="24">
      <c r="B10269" s="2" ph="1"/>
    </row>
    <row r="10270" spans="2:2" ht="24">
      <c r="B10270" s="2" ph="1"/>
    </row>
    <row r="10271" spans="2:2" ht="24">
      <c r="B10271" s="2" ph="1"/>
    </row>
    <row r="10272" spans="2:2" ht="24">
      <c r="B10272" s="2" ph="1"/>
    </row>
    <row r="10273" spans="2:2" ht="24">
      <c r="B10273" s="2" ph="1"/>
    </row>
    <row r="10274" spans="2:2" ht="24">
      <c r="B10274" s="2" ph="1"/>
    </row>
    <row r="10275" spans="2:2" ht="24">
      <c r="B10275" s="2" ph="1"/>
    </row>
    <row r="10276" spans="2:2" ht="24">
      <c r="B10276" s="2" ph="1"/>
    </row>
    <row r="10277" spans="2:2" ht="24">
      <c r="B10277" s="2" ph="1"/>
    </row>
    <row r="10278" spans="2:2" ht="24">
      <c r="B10278" s="2" ph="1"/>
    </row>
    <row r="10279" spans="2:2" ht="24">
      <c r="B10279" s="2" ph="1"/>
    </row>
    <row r="10280" spans="2:2" ht="24">
      <c r="B10280" s="2" ph="1"/>
    </row>
    <row r="10281" spans="2:2" ht="24">
      <c r="B10281" s="2" ph="1"/>
    </row>
    <row r="10282" spans="2:2" ht="24">
      <c r="B10282" s="2" ph="1"/>
    </row>
    <row r="10283" spans="2:2" ht="24">
      <c r="B10283" s="2" ph="1"/>
    </row>
    <row r="10284" spans="2:2" ht="24">
      <c r="B10284" s="2" ph="1"/>
    </row>
    <row r="10285" spans="2:2" ht="24">
      <c r="B10285" s="2" ph="1"/>
    </row>
    <row r="10286" spans="2:2" ht="24">
      <c r="B10286" s="2" ph="1"/>
    </row>
    <row r="10287" spans="2:2" ht="24">
      <c r="B10287" s="2" ph="1"/>
    </row>
    <row r="10288" spans="2:2" ht="24">
      <c r="B10288" s="2" ph="1"/>
    </row>
    <row r="10289" spans="2:2" ht="24">
      <c r="B10289" s="2" ph="1"/>
    </row>
    <row r="10290" spans="2:2" ht="24">
      <c r="B10290" s="2" ph="1"/>
    </row>
    <row r="10291" spans="2:2" ht="24">
      <c r="B10291" s="2" ph="1"/>
    </row>
    <row r="10292" spans="2:2" ht="24">
      <c r="B10292" s="2" ph="1"/>
    </row>
    <row r="10293" spans="2:2" ht="24">
      <c r="B10293" s="2" ph="1"/>
    </row>
    <row r="10294" spans="2:2" ht="24">
      <c r="B10294" s="2" ph="1"/>
    </row>
    <row r="10295" spans="2:2" ht="24">
      <c r="B10295" s="2" ph="1"/>
    </row>
    <row r="10296" spans="2:2" ht="24">
      <c r="B10296" s="2" ph="1"/>
    </row>
    <row r="10297" spans="2:2" ht="24">
      <c r="B10297" s="2" ph="1"/>
    </row>
    <row r="10298" spans="2:2" ht="24">
      <c r="B10298" s="2" ph="1"/>
    </row>
    <row r="10299" spans="2:2" ht="24">
      <c r="B10299" s="2" ph="1"/>
    </row>
    <row r="10300" spans="2:2" ht="24">
      <c r="B10300" s="2" ph="1"/>
    </row>
    <row r="10301" spans="2:2" ht="24">
      <c r="B10301" s="2" ph="1"/>
    </row>
    <row r="10302" spans="2:2" ht="24">
      <c r="B10302" s="2" ph="1"/>
    </row>
    <row r="10303" spans="2:2" ht="24">
      <c r="B10303" s="2" ph="1"/>
    </row>
    <row r="10304" spans="2:2" ht="24">
      <c r="B10304" s="2" ph="1"/>
    </row>
    <row r="10305" spans="2:2" ht="24">
      <c r="B10305" s="2" ph="1"/>
    </row>
    <row r="10306" spans="2:2" ht="24">
      <c r="B10306" s="2" ph="1"/>
    </row>
    <row r="10307" spans="2:2" ht="24">
      <c r="B10307" s="2" ph="1"/>
    </row>
    <row r="10308" spans="2:2" ht="24">
      <c r="B10308" s="2" ph="1"/>
    </row>
    <row r="10309" spans="2:2" ht="24">
      <c r="B10309" s="2" ph="1"/>
    </row>
    <row r="10310" spans="2:2" ht="24">
      <c r="B10310" s="2" ph="1"/>
    </row>
    <row r="10311" spans="2:2" ht="24">
      <c r="B10311" s="2" ph="1"/>
    </row>
    <row r="10312" spans="2:2" ht="24">
      <c r="B10312" s="2" ph="1"/>
    </row>
    <row r="10313" spans="2:2" ht="24">
      <c r="B10313" s="2" ph="1"/>
    </row>
    <row r="10314" spans="2:2" ht="24">
      <c r="B10314" s="2" ph="1"/>
    </row>
    <row r="10315" spans="2:2" ht="24">
      <c r="B10315" s="2" ph="1"/>
    </row>
    <row r="10316" spans="2:2" ht="24">
      <c r="B10316" s="2" ph="1"/>
    </row>
    <row r="10317" spans="2:2" ht="24">
      <c r="B10317" s="2" ph="1"/>
    </row>
    <row r="10318" spans="2:2" ht="24">
      <c r="B10318" s="2" ph="1"/>
    </row>
    <row r="10319" spans="2:2" ht="24">
      <c r="B10319" s="2" ph="1"/>
    </row>
    <row r="10320" spans="2:2" ht="24">
      <c r="B10320" s="2" ph="1"/>
    </row>
    <row r="10321" spans="2:2" ht="24">
      <c r="B10321" s="2" ph="1"/>
    </row>
    <row r="10322" spans="2:2" ht="24">
      <c r="B10322" s="2" ph="1"/>
    </row>
    <row r="10323" spans="2:2" ht="24">
      <c r="B10323" s="2" ph="1"/>
    </row>
    <row r="10324" spans="2:2" ht="24">
      <c r="B10324" s="2" ph="1"/>
    </row>
    <row r="10325" spans="2:2" ht="24">
      <c r="B10325" s="2" ph="1"/>
    </row>
    <row r="10326" spans="2:2" ht="24">
      <c r="B10326" s="2" ph="1"/>
    </row>
    <row r="10327" spans="2:2" ht="24">
      <c r="B10327" s="2" ph="1"/>
    </row>
    <row r="10328" spans="2:2" ht="24">
      <c r="B10328" s="2" ph="1"/>
    </row>
    <row r="10329" spans="2:2" ht="24">
      <c r="B10329" s="2" ph="1"/>
    </row>
    <row r="10330" spans="2:2" ht="24">
      <c r="B10330" s="2" ph="1"/>
    </row>
    <row r="10331" spans="2:2" ht="24">
      <c r="B10331" s="2" ph="1"/>
    </row>
    <row r="10332" spans="2:2" ht="24">
      <c r="B10332" s="2" ph="1"/>
    </row>
    <row r="10333" spans="2:2" ht="24">
      <c r="B10333" s="2" ph="1"/>
    </row>
    <row r="10334" spans="2:2" ht="24">
      <c r="B10334" s="2" ph="1"/>
    </row>
    <row r="10335" spans="2:2" ht="24">
      <c r="B10335" s="2" ph="1"/>
    </row>
    <row r="10336" spans="2:2" ht="24">
      <c r="B10336" s="2" ph="1"/>
    </row>
    <row r="10337" spans="2:2" ht="24">
      <c r="B10337" s="2" ph="1"/>
    </row>
    <row r="10338" spans="2:2" ht="24">
      <c r="B10338" s="2" ph="1"/>
    </row>
    <row r="10339" spans="2:2" ht="24">
      <c r="B10339" s="2" ph="1"/>
    </row>
    <row r="10340" spans="2:2" ht="24">
      <c r="B10340" s="2" ph="1"/>
    </row>
    <row r="10341" spans="2:2" ht="24">
      <c r="B10341" s="2" ph="1"/>
    </row>
    <row r="10342" spans="2:2" ht="24">
      <c r="B10342" s="2" ph="1"/>
    </row>
    <row r="10343" spans="2:2" ht="24">
      <c r="B10343" s="2" ph="1"/>
    </row>
    <row r="10344" spans="2:2" ht="24">
      <c r="B10344" s="2" ph="1"/>
    </row>
    <row r="10345" spans="2:2" ht="24">
      <c r="B10345" s="2" ph="1"/>
    </row>
    <row r="10346" spans="2:2" ht="24">
      <c r="B10346" s="2" ph="1"/>
    </row>
    <row r="10347" spans="2:2" ht="24">
      <c r="B10347" s="2" ph="1"/>
    </row>
    <row r="10348" spans="2:2" ht="24">
      <c r="B10348" s="2" ph="1"/>
    </row>
    <row r="10349" spans="2:2" ht="24">
      <c r="B10349" s="2" ph="1"/>
    </row>
    <row r="10350" spans="2:2" ht="24">
      <c r="B10350" s="2" ph="1"/>
    </row>
    <row r="10351" spans="2:2" ht="24">
      <c r="B10351" s="2" ph="1"/>
    </row>
    <row r="10352" spans="2:2" ht="24">
      <c r="B10352" s="2" ph="1"/>
    </row>
    <row r="10353" spans="2:2" ht="24">
      <c r="B10353" s="2" ph="1"/>
    </row>
    <row r="10354" spans="2:2" ht="24">
      <c r="B10354" s="2" ph="1"/>
    </row>
    <row r="10355" spans="2:2" ht="24">
      <c r="B10355" s="2" ph="1"/>
    </row>
    <row r="10356" spans="2:2" ht="24">
      <c r="B10356" s="2" ph="1"/>
    </row>
    <row r="10357" spans="2:2" ht="24">
      <c r="B10357" s="2" ph="1"/>
    </row>
    <row r="10358" spans="2:2" ht="24">
      <c r="B10358" s="2" ph="1"/>
    </row>
    <row r="10359" spans="2:2" ht="24">
      <c r="B10359" s="2" ph="1"/>
    </row>
    <row r="10360" spans="2:2" ht="24">
      <c r="B10360" s="2" ph="1"/>
    </row>
    <row r="10361" spans="2:2" ht="24">
      <c r="B10361" s="2" ph="1"/>
    </row>
    <row r="10362" spans="2:2" ht="24">
      <c r="B10362" s="2" ph="1"/>
    </row>
    <row r="10363" spans="2:2" ht="24">
      <c r="B10363" s="2" ph="1"/>
    </row>
    <row r="10364" spans="2:2" ht="24">
      <c r="B10364" s="2" ph="1"/>
    </row>
    <row r="10365" spans="2:2" ht="24">
      <c r="B10365" s="2" ph="1"/>
    </row>
    <row r="10366" spans="2:2" ht="24">
      <c r="B10366" s="2" ph="1"/>
    </row>
    <row r="10367" spans="2:2" ht="24">
      <c r="B10367" s="2" ph="1"/>
    </row>
    <row r="10368" spans="2:2" ht="24">
      <c r="B10368" s="2" ph="1"/>
    </row>
    <row r="10369" spans="2:2" ht="24">
      <c r="B10369" s="2" ph="1"/>
    </row>
    <row r="10370" spans="2:2" ht="24">
      <c r="B10370" s="2" ph="1"/>
    </row>
    <row r="10371" spans="2:2" ht="24">
      <c r="B10371" s="2" ph="1"/>
    </row>
    <row r="10372" spans="2:2" ht="24">
      <c r="B10372" s="2" ph="1"/>
    </row>
    <row r="10373" spans="2:2" ht="24">
      <c r="B10373" s="2" ph="1"/>
    </row>
    <row r="10374" spans="2:2" ht="24">
      <c r="B10374" s="2" ph="1"/>
    </row>
    <row r="10375" spans="2:2" ht="24">
      <c r="B10375" s="2" ph="1"/>
    </row>
    <row r="10376" spans="2:2" ht="24">
      <c r="B10376" s="2" ph="1"/>
    </row>
    <row r="10377" spans="2:2" ht="24">
      <c r="B10377" s="2" ph="1"/>
    </row>
    <row r="10378" spans="2:2" ht="24">
      <c r="B10378" s="2" ph="1"/>
    </row>
    <row r="10379" spans="2:2" ht="24">
      <c r="B10379" s="2" ph="1"/>
    </row>
    <row r="10380" spans="2:2" ht="24">
      <c r="B10380" s="2" ph="1"/>
    </row>
    <row r="10381" spans="2:2" ht="24">
      <c r="B10381" s="2" ph="1"/>
    </row>
    <row r="10382" spans="2:2" ht="24">
      <c r="B10382" s="2" ph="1"/>
    </row>
    <row r="10383" spans="2:2" ht="24">
      <c r="B10383" s="2" ph="1"/>
    </row>
    <row r="10384" spans="2:2" ht="24">
      <c r="B10384" s="2" ph="1"/>
    </row>
    <row r="10385" spans="2:2" ht="24">
      <c r="B10385" s="2" ph="1"/>
    </row>
    <row r="10386" spans="2:2" ht="24">
      <c r="B10386" s="2" ph="1"/>
    </row>
    <row r="10387" spans="2:2" ht="24">
      <c r="B10387" s="2" ph="1"/>
    </row>
    <row r="10388" spans="2:2" ht="24">
      <c r="B10388" s="2" ph="1"/>
    </row>
    <row r="10389" spans="2:2" ht="24">
      <c r="B10389" s="2" ph="1"/>
    </row>
    <row r="10390" spans="2:2" ht="24">
      <c r="B10390" s="2" ph="1"/>
    </row>
    <row r="10391" spans="2:2" ht="24">
      <c r="B10391" s="2" ph="1"/>
    </row>
    <row r="10392" spans="2:2" ht="24">
      <c r="B10392" s="2" ph="1"/>
    </row>
    <row r="10393" spans="2:2" ht="24">
      <c r="B10393" s="2" ph="1"/>
    </row>
    <row r="10394" spans="2:2" ht="24">
      <c r="B10394" s="2" ph="1"/>
    </row>
    <row r="10395" spans="2:2" ht="24">
      <c r="B10395" s="2" ph="1"/>
    </row>
    <row r="10396" spans="2:2" ht="24">
      <c r="B10396" s="2" ph="1"/>
    </row>
    <row r="10397" spans="2:2" ht="24">
      <c r="B10397" s="2" ph="1"/>
    </row>
    <row r="10398" spans="2:2" ht="24">
      <c r="B10398" s="2" ph="1"/>
    </row>
    <row r="10399" spans="2:2" ht="24">
      <c r="B10399" s="2" ph="1"/>
    </row>
    <row r="10400" spans="2:2" ht="24">
      <c r="B10400" s="2" ph="1"/>
    </row>
    <row r="10401" spans="2:2" ht="24">
      <c r="B10401" s="2" ph="1"/>
    </row>
    <row r="10402" spans="2:2" ht="24">
      <c r="B10402" s="2" ph="1"/>
    </row>
    <row r="10403" spans="2:2" ht="24">
      <c r="B10403" s="2" ph="1"/>
    </row>
    <row r="10404" spans="2:2" ht="24">
      <c r="B10404" s="2" ph="1"/>
    </row>
    <row r="10405" spans="2:2" ht="24">
      <c r="B10405" s="2" ph="1"/>
    </row>
    <row r="10406" spans="2:2" ht="24">
      <c r="B10406" s="2" ph="1"/>
    </row>
    <row r="10407" spans="2:2" ht="24">
      <c r="B10407" s="2" ph="1"/>
    </row>
    <row r="10408" spans="2:2" ht="24">
      <c r="B10408" s="2" ph="1"/>
    </row>
    <row r="10409" spans="2:2" ht="24">
      <c r="B10409" s="2" ph="1"/>
    </row>
    <row r="10410" spans="2:2" ht="24">
      <c r="B10410" s="2" ph="1"/>
    </row>
    <row r="10411" spans="2:2" ht="24">
      <c r="B10411" s="2" ph="1"/>
    </row>
    <row r="10412" spans="2:2" ht="24">
      <c r="B10412" s="2" ph="1"/>
    </row>
    <row r="10413" spans="2:2" ht="24">
      <c r="B10413" s="2" ph="1"/>
    </row>
    <row r="10414" spans="2:2" ht="24">
      <c r="B10414" s="2" ph="1"/>
    </row>
    <row r="10415" spans="2:2" ht="24">
      <c r="B10415" s="2" ph="1"/>
    </row>
    <row r="10416" spans="2:2" ht="24">
      <c r="B10416" s="2" ph="1"/>
    </row>
    <row r="10417" spans="2:2" ht="24">
      <c r="B10417" s="2" ph="1"/>
    </row>
    <row r="10418" spans="2:2" ht="24">
      <c r="B10418" s="2" ph="1"/>
    </row>
    <row r="10419" spans="2:2" ht="24">
      <c r="B10419" s="2" ph="1"/>
    </row>
    <row r="10420" spans="2:2" ht="24">
      <c r="B10420" s="2" ph="1"/>
    </row>
    <row r="10421" spans="2:2" ht="24">
      <c r="B10421" s="2" ph="1"/>
    </row>
    <row r="10422" spans="2:2" ht="24">
      <c r="B10422" s="2" ph="1"/>
    </row>
    <row r="10423" spans="2:2" ht="24">
      <c r="B10423" s="2" ph="1"/>
    </row>
    <row r="10424" spans="2:2" ht="24">
      <c r="B10424" s="2" ph="1"/>
    </row>
    <row r="10425" spans="2:2" ht="24">
      <c r="B10425" s="2" ph="1"/>
    </row>
    <row r="10426" spans="2:2" ht="24">
      <c r="B10426" s="2" ph="1"/>
    </row>
    <row r="10427" spans="2:2" ht="24">
      <c r="B10427" s="2" ph="1"/>
    </row>
    <row r="10428" spans="2:2" ht="24">
      <c r="B10428" s="2" ph="1"/>
    </row>
    <row r="10429" spans="2:2" ht="24">
      <c r="B10429" s="2" ph="1"/>
    </row>
    <row r="10430" spans="2:2" ht="24">
      <c r="B10430" s="2" ph="1"/>
    </row>
    <row r="10431" spans="2:2" ht="24">
      <c r="B10431" s="2" ph="1"/>
    </row>
    <row r="10432" spans="2:2" ht="24">
      <c r="B10432" s="2" ph="1"/>
    </row>
    <row r="10433" spans="2:2" ht="24">
      <c r="B10433" s="2" ph="1"/>
    </row>
    <row r="10434" spans="2:2" ht="24">
      <c r="B10434" s="2" ph="1"/>
    </row>
    <row r="10435" spans="2:2" ht="24">
      <c r="B10435" s="2" ph="1"/>
    </row>
    <row r="10436" spans="2:2" ht="24">
      <c r="B10436" s="2" ph="1"/>
    </row>
    <row r="10437" spans="2:2" ht="24">
      <c r="B10437" s="2" ph="1"/>
    </row>
    <row r="10438" spans="2:2" ht="24">
      <c r="B10438" s="2" ph="1"/>
    </row>
    <row r="10439" spans="2:2" ht="24">
      <c r="B10439" s="2" ph="1"/>
    </row>
    <row r="10440" spans="2:2" ht="24">
      <c r="B10440" s="2" ph="1"/>
    </row>
    <row r="10441" spans="2:2" ht="24">
      <c r="B10441" s="2" ph="1"/>
    </row>
    <row r="10442" spans="2:2" ht="24">
      <c r="B10442" s="2" ph="1"/>
    </row>
    <row r="10443" spans="2:2" ht="24">
      <c r="B10443" s="2" ph="1"/>
    </row>
    <row r="10444" spans="2:2" ht="24">
      <c r="B10444" s="2" ph="1"/>
    </row>
    <row r="10445" spans="2:2" ht="24">
      <c r="B10445" s="2" ph="1"/>
    </row>
    <row r="10446" spans="2:2" ht="24">
      <c r="B10446" s="2" ph="1"/>
    </row>
    <row r="10447" spans="2:2" ht="24">
      <c r="B10447" s="2" ph="1"/>
    </row>
    <row r="10448" spans="2:2" ht="24">
      <c r="B10448" s="2" ph="1"/>
    </row>
    <row r="10449" spans="2:2" ht="24">
      <c r="B10449" s="2" ph="1"/>
    </row>
    <row r="10450" spans="2:2" ht="24">
      <c r="B10450" s="2" ph="1"/>
    </row>
    <row r="10451" spans="2:2" ht="24">
      <c r="B10451" s="2" ph="1"/>
    </row>
    <row r="10452" spans="2:2" ht="24">
      <c r="B10452" s="2" ph="1"/>
    </row>
    <row r="10453" spans="2:2" ht="24">
      <c r="B10453" s="2" ph="1"/>
    </row>
    <row r="10454" spans="2:2" ht="24">
      <c r="B10454" s="2" ph="1"/>
    </row>
    <row r="10455" spans="2:2" ht="24">
      <c r="B10455" s="2" ph="1"/>
    </row>
    <row r="10456" spans="2:2" ht="24">
      <c r="B10456" s="2" ph="1"/>
    </row>
    <row r="10457" spans="2:2" ht="24">
      <c r="B10457" s="2" ph="1"/>
    </row>
    <row r="10458" spans="2:2" ht="24">
      <c r="B10458" s="2" ph="1"/>
    </row>
    <row r="10459" spans="2:2" ht="24">
      <c r="B10459" s="2" ph="1"/>
    </row>
    <row r="10460" spans="2:2" ht="24">
      <c r="B10460" s="2" ph="1"/>
    </row>
    <row r="10461" spans="2:2" ht="24">
      <c r="B10461" s="2" ph="1"/>
    </row>
    <row r="10462" spans="2:2" ht="24">
      <c r="B10462" s="2" ph="1"/>
    </row>
    <row r="10463" spans="2:2" ht="24">
      <c r="B10463" s="2" ph="1"/>
    </row>
    <row r="10464" spans="2:2" ht="24">
      <c r="B10464" s="2" ph="1"/>
    </row>
    <row r="10465" spans="2:2" ht="24">
      <c r="B10465" s="2" ph="1"/>
    </row>
    <row r="10466" spans="2:2" ht="24">
      <c r="B10466" s="2" ph="1"/>
    </row>
    <row r="10467" spans="2:2" ht="24">
      <c r="B10467" s="2" ph="1"/>
    </row>
    <row r="10468" spans="2:2" ht="24">
      <c r="B10468" s="2" ph="1"/>
    </row>
    <row r="10469" spans="2:2" ht="24">
      <c r="B10469" s="2" ph="1"/>
    </row>
    <row r="10470" spans="2:2" ht="24">
      <c r="B10470" s="2" ph="1"/>
    </row>
    <row r="10471" spans="2:2" ht="24">
      <c r="B10471" s="2" ph="1"/>
    </row>
    <row r="10472" spans="2:2" ht="24">
      <c r="B10472" s="2" ph="1"/>
    </row>
    <row r="10473" spans="2:2" ht="24">
      <c r="B10473" s="2" ph="1"/>
    </row>
    <row r="10474" spans="2:2" ht="24">
      <c r="B10474" s="2" ph="1"/>
    </row>
    <row r="10475" spans="2:2" ht="24">
      <c r="B10475" s="2" ph="1"/>
    </row>
    <row r="10476" spans="2:2" ht="24">
      <c r="B10476" s="2" ph="1"/>
    </row>
    <row r="10477" spans="2:2" ht="24">
      <c r="B10477" s="2" ph="1"/>
    </row>
    <row r="10478" spans="2:2" ht="24">
      <c r="B10478" s="2" ph="1"/>
    </row>
    <row r="10479" spans="2:2" ht="24">
      <c r="B10479" s="2" ph="1"/>
    </row>
    <row r="10480" spans="2:2" ht="24">
      <c r="B10480" s="2" ph="1"/>
    </row>
    <row r="10481" spans="2:2" ht="24">
      <c r="B10481" s="2" ph="1"/>
    </row>
    <row r="10482" spans="2:2" ht="24">
      <c r="B10482" s="2" ph="1"/>
    </row>
    <row r="10483" spans="2:2" ht="24">
      <c r="B10483" s="2" ph="1"/>
    </row>
    <row r="10484" spans="2:2" ht="24">
      <c r="B10484" s="2" ph="1"/>
    </row>
    <row r="10485" spans="2:2" ht="24">
      <c r="B10485" s="2" ph="1"/>
    </row>
    <row r="10486" spans="2:2" ht="24">
      <c r="B10486" s="2" ph="1"/>
    </row>
    <row r="10487" spans="2:2" ht="24">
      <c r="B10487" s="2" ph="1"/>
    </row>
    <row r="10488" spans="2:2" ht="24">
      <c r="B10488" s="2" ph="1"/>
    </row>
    <row r="10489" spans="2:2" ht="24">
      <c r="B10489" s="2" ph="1"/>
    </row>
    <row r="10490" spans="2:2" ht="24">
      <c r="B10490" s="2" ph="1"/>
    </row>
    <row r="10491" spans="2:2" ht="24">
      <c r="B10491" s="2" ph="1"/>
    </row>
    <row r="10492" spans="2:2" ht="24">
      <c r="B10492" s="2" ph="1"/>
    </row>
    <row r="10493" spans="2:2" ht="24">
      <c r="B10493" s="2" ph="1"/>
    </row>
    <row r="10494" spans="2:2" ht="24">
      <c r="B10494" s="2" ph="1"/>
    </row>
    <row r="10495" spans="2:2" ht="24">
      <c r="B10495" s="2" ph="1"/>
    </row>
    <row r="10496" spans="2:2" ht="24">
      <c r="B10496" s="2" ph="1"/>
    </row>
    <row r="10497" spans="2:2" ht="24">
      <c r="B10497" s="2" ph="1"/>
    </row>
    <row r="10498" spans="2:2" ht="24">
      <c r="B10498" s="2" ph="1"/>
    </row>
    <row r="10499" spans="2:2" ht="24">
      <c r="B10499" s="2" ph="1"/>
    </row>
    <row r="10500" spans="2:2" ht="24">
      <c r="B10500" s="2" ph="1"/>
    </row>
    <row r="10501" spans="2:2" ht="24">
      <c r="B10501" s="2" ph="1"/>
    </row>
    <row r="10502" spans="2:2" ht="24">
      <c r="B10502" s="2" ph="1"/>
    </row>
    <row r="10503" spans="2:2" ht="24">
      <c r="B10503" s="2" ph="1"/>
    </row>
    <row r="10504" spans="2:2" ht="24">
      <c r="B10504" s="2" ph="1"/>
    </row>
    <row r="10505" spans="2:2" ht="24">
      <c r="B10505" s="2" ph="1"/>
    </row>
    <row r="10506" spans="2:2" ht="24">
      <c r="B10506" s="2" ph="1"/>
    </row>
    <row r="10507" spans="2:2" ht="24">
      <c r="B10507" s="2" ph="1"/>
    </row>
    <row r="10508" spans="2:2" ht="24">
      <c r="B10508" s="2" ph="1"/>
    </row>
    <row r="10509" spans="2:2" ht="24">
      <c r="B10509" s="2" ph="1"/>
    </row>
    <row r="10510" spans="2:2" ht="24">
      <c r="B10510" s="2" ph="1"/>
    </row>
    <row r="10511" spans="2:2" ht="24">
      <c r="B10511" s="2" ph="1"/>
    </row>
    <row r="10512" spans="2:2" ht="24">
      <c r="B10512" s="2" ph="1"/>
    </row>
    <row r="10513" spans="2:2" ht="24">
      <c r="B10513" s="2" ph="1"/>
    </row>
    <row r="10514" spans="2:2" ht="24">
      <c r="B10514" s="2" ph="1"/>
    </row>
    <row r="10515" spans="2:2" ht="24">
      <c r="B10515" s="2" ph="1"/>
    </row>
    <row r="10516" spans="2:2" ht="24">
      <c r="B10516" s="2" ph="1"/>
    </row>
    <row r="10517" spans="2:2" ht="24">
      <c r="B10517" s="2" ph="1"/>
    </row>
    <row r="10518" spans="2:2" ht="24">
      <c r="B10518" s="2" ph="1"/>
    </row>
    <row r="10519" spans="2:2" ht="24">
      <c r="B10519" s="2" ph="1"/>
    </row>
    <row r="10520" spans="2:2" ht="24">
      <c r="B10520" s="2" ph="1"/>
    </row>
    <row r="10521" spans="2:2" ht="24">
      <c r="B10521" s="2" ph="1"/>
    </row>
    <row r="10522" spans="2:2" ht="24">
      <c r="B10522" s="2" ph="1"/>
    </row>
    <row r="10523" spans="2:2" ht="24">
      <c r="B10523" s="2" ph="1"/>
    </row>
    <row r="10524" spans="2:2" ht="24">
      <c r="B10524" s="2" ph="1"/>
    </row>
    <row r="10525" spans="2:2" ht="24">
      <c r="B10525" s="2" ph="1"/>
    </row>
    <row r="10526" spans="2:2" ht="24">
      <c r="B10526" s="2" ph="1"/>
    </row>
    <row r="10527" spans="2:2" ht="24">
      <c r="B10527" s="2" ph="1"/>
    </row>
    <row r="10528" spans="2:2" ht="24">
      <c r="B10528" s="2" ph="1"/>
    </row>
    <row r="10529" spans="2:2" ht="24">
      <c r="B10529" s="2" ph="1"/>
    </row>
    <row r="10530" spans="2:2" ht="24">
      <c r="B10530" s="2" ph="1"/>
    </row>
    <row r="10531" spans="2:2" ht="24">
      <c r="B10531" s="2" ph="1"/>
    </row>
    <row r="10532" spans="2:2" ht="24">
      <c r="B10532" s="2" ph="1"/>
    </row>
    <row r="10533" spans="2:2" ht="24">
      <c r="B10533" s="2" ph="1"/>
    </row>
    <row r="10534" spans="2:2" ht="24">
      <c r="B10534" s="2" ph="1"/>
    </row>
    <row r="10535" spans="2:2" ht="24">
      <c r="B10535" s="2" ph="1"/>
    </row>
    <row r="10536" spans="2:2" ht="24">
      <c r="B10536" s="2" ph="1"/>
    </row>
    <row r="10537" spans="2:2" ht="24">
      <c r="B10537" s="2" ph="1"/>
    </row>
    <row r="10538" spans="2:2" ht="24">
      <c r="B10538" s="2" ph="1"/>
    </row>
    <row r="10539" spans="2:2" ht="24">
      <c r="B10539" s="2" ph="1"/>
    </row>
    <row r="10540" spans="2:2" ht="24">
      <c r="B10540" s="2" ph="1"/>
    </row>
    <row r="10541" spans="2:2" ht="24">
      <c r="B10541" s="2" ph="1"/>
    </row>
    <row r="10542" spans="2:2" ht="24">
      <c r="B10542" s="2" ph="1"/>
    </row>
    <row r="10543" spans="2:2" ht="24">
      <c r="B10543" s="2" ph="1"/>
    </row>
    <row r="10544" spans="2:2" ht="24">
      <c r="B10544" s="2" ph="1"/>
    </row>
    <row r="10545" spans="2:2" ht="24">
      <c r="B10545" s="2" ph="1"/>
    </row>
    <row r="10546" spans="2:2" ht="24">
      <c r="B10546" s="2" ph="1"/>
    </row>
    <row r="10547" spans="2:2" ht="24">
      <c r="B10547" s="2" ph="1"/>
    </row>
    <row r="10548" spans="2:2" ht="24">
      <c r="B10548" s="2" ph="1"/>
    </row>
    <row r="10549" spans="2:2" ht="24">
      <c r="B10549" s="2" ph="1"/>
    </row>
    <row r="10550" spans="2:2" ht="24">
      <c r="B10550" s="2" ph="1"/>
    </row>
    <row r="10551" spans="2:2" ht="24">
      <c r="B10551" s="2" ph="1"/>
    </row>
    <row r="10552" spans="2:2" ht="24">
      <c r="B10552" s="2" ph="1"/>
    </row>
    <row r="10553" spans="2:2" ht="24">
      <c r="B10553" s="2" ph="1"/>
    </row>
    <row r="10554" spans="2:2" ht="24">
      <c r="B10554" s="2" ph="1"/>
    </row>
    <row r="10555" spans="2:2" ht="24">
      <c r="B10555" s="2" ph="1"/>
    </row>
    <row r="10556" spans="2:2" ht="24">
      <c r="B10556" s="2" ph="1"/>
    </row>
    <row r="10557" spans="2:2" ht="24">
      <c r="B10557" s="2" ph="1"/>
    </row>
    <row r="10558" spans="2:2" ht="24">
      <c r="B10558" s="2" ph="1"/>
    </row>
    <row r="10559" spans="2:2" ht="24">
      <c r="B10559" s="2" ph="1"/>
    </row>
    <row r="10560" spans="2:2" ht="24">
      <c r="B10560" s="2" ph="1"/>
    </row>
    <row r="10561" spans="2:2" ht="24">
      <c r="B10561" s="2" ph="1"/>
    </row>
    <row r="10562" spans="2:2" ht="24">
      <c r="B10562" s="2" ph="1"/>
    </row>
    <row r="10563" spans="2:2" ht="24">
      <c r="B10563" s="2" ph="1"/>
    </row>
    <row r="10564" spans="2:2" ht="24">
      <c r="B10564" s="2" ph="1"/>
    </row>
    <row r="10565" spans="2:2" ht="24">
      <c r="B10565" s="2" ph="1"/>
    </row>
    <row r="10566" spans="2:2" ht="24">
      <c r="B10566" s="2" ph="1"/>
    </row>
    <row r="10567" spans="2:2" ht="24">
      <c r="B10567" s="2" ph="1"/>
    </row>
    <row r="10568" spans="2:2" ht="24">
      <c r="B10568" s="2" ph="1"/>
    </row>
    <row r="10569" spans="2:2" ht="24">
      <c r="B10569" s="2" ph="1"/>
    </row>
    <row r="10570" spans="2:2" ht="24">
      <c r="B10570" s="2" ph="1"/>
    </row>
    <row r="10571" spans="2:2" ht="24">
      <c r="B10571" s="2" ph="1"/>
    </row>
    <row r="10572" spans="2:2" ht="24">
      <c r="B10572" s="2" ph="1"/>
    </row>
    <row r="10573" spans="2:2" ht="24">
      <c r="B10573" s="2" ph="1"/>
    </row>
    <row r="10574" spans="2:2" ht="24">
      <c r="B10574" s="2" ph="1"/>
    </row>
    <row r="10575" spans="2:2" ht="24">
      <c r="B10575" s="2" ph="1"/>
    </row>
    <row r="10576" spans="2:2" ht="24">
      <c r="B10576" s="2" ph="1"/>
    </row>
    <row r="10577" spans="2:2" ht="24">
      <c r="B10577" s="2" ph="1"/>
    </row>
    <row r="10578" spans="2:2" ht="24">
      <c r="B10578" s="2" ph="1"/>
    </row>
    <row r="10579" spans="2:2" ht="24">
      <c r="B10579" s="2" ph="1"/>
    </row>
    <row r="10580" spans="2:2" ht="24">
      <c r="B10580" s="2" ph="1"/>
    </row>
    <row r="10581" spans="2:2" ht="24">
      <c r="B10581" s="2" ph="1"/>
    </row>
    <row r="10582" spans="2:2" ht="24">
      <c r="B10582" s="2" ph="1"/>
    </row>
    <row r="10583" spans="2:2" ht="24">
      <c r="B10583" s="2" ph="1"/>
    </row>
    <row r="10584" spans="2:2" ht="24">
      <c r="B10584" s="2" ph="1"/>
    </row>
    <row r="10585" spans="2:2" ht="24">
      <c r="B10585" s="2" ph="1"/>
    </row>
    <row r="10586" spans="2:2" ht="24">
      <c r="B10586" s="2" ph="1"/>
    </row>
    <row r="10587" spans="2:2" ht="24">
      <c r="B10587" s="2" ph="1"/>
    </row>
    <row r="10588" spans="2:2" ht="24">
      <c r="B10588" s="2" ph="1"/>
    </row>
    <row r="10589" spans="2:2" ht="24">
      <c r="B10589" s="2" ph="1"/>
    </row>
    <row r="10590" spans="2:2" ht="24">
      <c r="B10590" s="2" ph="1"/>
    </row>
    <row r="10591" spans="2:2" ht="24">
      <c r="B10591" s="2" ph="1"/>
    </row>
    <row r="10592" spans="2:2" ht="24">
      <c r="B10592" s="2" ph="1"/>
    </row>
    <row r="10593" spans="2:2" ht="24">
      <c r="B10593" s="2" ph="1"/>
    </row>
    <row r="10594" spans="2:2" ht="24">
      <c r="B10594" s="2" ph="1"/>
    </row>
    <row r="10595" spans="2:2" ht="24">
      <c r="B10595" s="2" ph="1"/>
    </row>
    <row r="10596" spans="2:2" ht="24">
      <c r="B10596" s="2" ph="1"/>
    </row>
    <row r="10597" spans="2:2" ht="24">
      <c r="B10597" s="2" ph="1"/>
    </row>
    <row r="10598" spans="2:2" ht="24">
      <c r="B10598" s="2" ph="1"/>
    </row>
    <row r="10599" spans="2:2" ht="24">
      <c r="B10599" s="2" ph="1"/>
    </row>
    <row r="10600" spans="2:2" ht="24">
      <c r="B10600" s="2" ph="1"/>
    </row>
    <row r="10601" spans="2:2" ht="24">
      <c r="B10601" s="2" ph="1"/>
    </row>
    <row r="10602" spans="2:2" ht="24">
      <c r="B10602" s="2" ph="1"/>
    </row>
    <row r="10603" spans="2:2" ht="24">
      <c r="B10603" s="2" ph="1"/>
    </row>
    <row r="10604" spans="2:2" ht="24">
      <c r="B10604" s="2" ph="1"/>
    </row>
    <row r="10605" spans="2:2" ht="24">
      <c r="B10605" s="2" ph="1"/>
    </row>
    <row r="10606" spans="2:2" ht="24">
      <c r="B10606" s="2" ph="1"/>
    </row>
    <row r="10607" spans="2:2" ht="24">
      <c r="B10607" s="2" ph="1"/>
    </row>
    <row r="10608" spans="2:2" ht="24">
      <c r="B10608" s="2" ph="1"/>
    </row>
    <row r="10609" spans="2:2" ht="24">
      <c r="B10609" s="2" ph="1"/>
    </row>
    <row r="10610" spans="2:2" ht="24">
      <c r="B10610" s="2" ph="1"/>
    </row>
    <row r="10611" spans="2:2" ht="24">
      <c r="B10611" s="2" ph="1"/>
    </row>
    <row r="10612" spans="2:2" ht="24">
      <c r="B10612" s="2" ph="1"/>
    </row>
    <row r="10613" spans="2:2" ht="24">
      <c r="B10613" s="2" ph="1"/>
    </row>
    <row r="10614" spans="2:2" ht="24">
      <c r="B10614" s="2" ph="1"/>
    </row>
    <row r="10615" spans="2:2" ht="24">
      <c r="B10615" s="2" ph="1"/>
    </row>
    <row r="10616" spans="2:2" ht="24">
      <c r="B10616" s="2" ph="1"/>
    </row>
    <row r="10617" spans="2:2" ht="24">
      <c r="B10617" s="2" ph="1"/>
    </row>
    <row r="10618" spans="2:2" ht="24">
      <c r="B10618" s="2" ph="1"/>
    </row>
    <row r="10619" spans="2:2" ht="24">
      <c r="B10619" s="2" ph="1"/>
    </row>
    <row r="10620" spans="2:2" ht="24">
      <c r="B10620" s="2" ph="1"/>
    </row>
    <row r="10621" spans="2:2" ht="24">
      <c r="B10621" s="2" ph="1"/>
    </row>
    <row r="10622" spans="2:2" ht="24">
      <c r="B10622" s="2" ph="1"/>
    </row>
    <row r="10623" spans="2:2" ht="24">
      <c r="B10623" s="2" ph="1"/>
    </row>
    <row r="10624" spans="2:2" ht="24">
      <c r="B10624" s="2" ph="1"/>
    </row>
    <row r="10625" spans="2:2" ht="24">
      <c r="B10625" s="2" ph="1"/>
    </row>
    <row r="10626" spans="2:2" ht="24">
      <c r="B10626" s="2" ph="1"/>
    </row>
    <row r="10627" spans="2:2" ht="24">
      <c r="B10627" s="2" ph="1"/>
    </row>
    <row r="10628" spans="2:2" ht="24">
      <c r="B10628" s="2" ph="1"/>
    </row>
    <row r="10629" spans="2:2" ht="24">
      <c r="B10629" s="2" ph="1"/>
    </row>
    <row r="10630" spans="2:2" ht="24">
      <c r="B10630" s="2" ph="1"/>
    </row>
    <row r="10631" spans="2:2" ht="24">
      <c r="B10631" s="2" ph="1"/>
    </row>
    <row r="10632" spans="2:2" ht="24">
      <c r="B10632" s="2" ph="1"/>
    </row>
    <row r="10633" spans="2:2" ht="24">
      <c r="B10633" s="2" ph="1"/>
    </row>
    <row r="10634" spans="2:2" ht="24">
      <c r="B10634" s="2" ph="1"/>
    </row>
    <row r="10635" spans="2:2" ht="24">
      <c r="B10635" s="2" ph="1"/>
    </row>
    <row r="10636" spans="2:2" ht="24">
      <c r="B10636" s="2" ph="1"/>
    </row>
    <row r="10637" spans="2:2" ht="24">
      <c r="B10637" s="2" ph="1"/>
    </row>
    <row r="10638" spans="2:2" ht="24">
      <c r="B10638" s="2" ph="1"/>
    </row>
    <row r="10639" spans="2:2" ht="24">
      <c r="B10639" s="2" ph="1"/>
    </row>
    <row r="10640" spans="2:2" ht="24">
      <c r="B10640" s="2" ph="1"/>
    </row>
    <row r="10641" spans="2:2" ht="24">
      <c r="B10641" s="2" ph="1"/>
    </row>
    <row r="10642" spans="2:2" ht="24">
      <c r="B10642" s="2" ph="1"/>
    </row>
    <row r="10643" spans="2:2" ht="24">
      <c r="B10643" s="2" ph="1"/>
    </row>
    <row r="10644" spans="2:2" ht="24">
      <c r="B10644" s="2" ph="1"/>
    </row>
    <row r="10645" spans="2:2" ht="24">
      <c r="B10645" s="2" ph="1"/>
    </row>
    <row r="10646" spans="2:2" ht="24">
      <c r="B10646" s="2" ph="1"/>
    </row>
    <row r="10647" spans="2:2" ht="24">
      <c r="B10647" s="2" ph="1"/>
    </row>
    <row r="10648" spans="2:2" ht="24">
      <c r="B10648" s="2" ph="1"/>
    </row>
    <row r="10649" spans="2:2" ht="24">
      <c r="B10649" s="2" ph="1"/>
    </row>
    <row r="10650" spans="2:2" ht="24">
      <c r="B10650" s="2" ph="1"/>
    </row>
    <row r="10651" spans="2:2" ht="24">
      <c r="B10651" s="2" ph="1"/>
    </row>
    <row r="10652" spans="2:2" ht="24">
      <c r="B10652" s="2" ph="1"/>
    </row>
    <row r="10653" spans="2:2" ht="24">
      <c r="B10653" s="2" ph="1"/>
    </row>
    <row r="10654" spans="2:2" ht="24">
      <c r="B10654" s="2" ph="1"/>
    </row>
    <row r="10655" spans="2:2" ht="24">
      <c r="B10655" s="2" ph="1"/>
    </row>
    <row r="10656" spans="2:2" ht="24">
      <c r="B10656" s="2" ph="1"/>
    </row>
    <row r="10657" spans="2:2" ht="24">
      <c r="B10657" s="2" ph="1"/>
    </row>
    <row r="10658" spans="2:2" ht="24">
      <c r="B10658" s="2" ph="1"/>
    </row>
    <row r="10659" spans="2:2" ht="24">
      <c r="B10659" s="2" ph="1"/>
    </row>
    <row r="10660" spans="2:2" ht="24">
      <c r="B10660" s="2" ph="1"/>
    </row>
    <row r="10661" spans="2:2" ht="24">
      <c r="B10661" s="2" ph="1"/>
    </row>
    <row r="10662" spans="2:2" ht="24">
      <c r="B10662" s="2" ph="1"/>
    </row>
    <row r="10663" spans="2:2" ht="24">
      <c r="B10663" s="2" ph="1"/>
    </row>
    <row r="10664" spans="2:2" ht="24">
      <c r="B10664" s="2" ph="1"/>
    </row>
    <row r="10665" spans="2:2" ht="24">
      <c r="B10665" s="2" ph="1"/>
    </row>
    <row r="10666" spans="2:2" ht="24">
      <c r="B10666" s="2" ph="1"/>
    </row>
    <row r="10667" spans="2:2" ht="24">
      <c r="B10667" s="2" ph="1"/>
    </row>
    <row r="10668" spans="2:2" ht="24">
      <c r="B10668" s="2" ph="1"/>
    </row>
    <row r="10669" spans="2:2" ht="24">
      <c r="B10669" s="2" ph="1"/>
    </row>
    <row r="10670" spans="2:2" ht="24">
      <c r="B10670" s="2" ph="1"/>
    </row>
    <row r="10671" spans="2:2" ht="24">
      <c r="B10671" s="2" ph="1"/>
    </row>
    <row r="10672" spans="2:2" ht="24">
      <c r="B10672" s="2" ph="1"/>
    </row>
    <row r="10673" spans="2:2" ht="24">
      <c r="B10673" s="2" ph="1"/>
    </row>
    <row r="10674" spans="2:2" ht="24">
      <c r="B10674" s="2" ph="1"/>
    </row>
    <row r="10675" spans="2:2" ht="24">
      <c r="B10675" s="2" ph="1"/>
    </row>
    <row r="10676" spans="2:2" ht="24">
      <c r="B10676" s="2" ph="1"/>
    </row>
    <row r="10677" spans="2:2" ht="24">
      <c r="B10677" s="2" ph="1"/>
    </row>
    <row r="10678" spans="2:2" ht="24">
      <c r="B10678" s="2" ph="1"/>
    </row>
    <row r="10679" spans="2:2" ht="24">
      <c r="B10679" s="2" ph="1"/>
    </row>
    <row r="10680" spans="2:2" ht="24">
      <c r="B10680" s="2" ph="1"/>
    </row>
    <row r="10681" spans="2:2" ht="24">
      <c r="B10681" s="2" ph="1"/>
    </row>
    <row r="10682" spans="2:2" ht="24">
      <c r="B10682" s="2" ph="1"/>
    </row>
    <row r="10683" spans="2:2" ht="24">
      <c r="B10683" s="2" ph="1"/>
    </row>
    <row r="10684" spans="2:2" ht="24">
      <c r="B10684" s="2" ph="1"/>
    </row>
    <row r="10685" spans="2:2" ht="24">
      <c r="B10685" s="2" ph="1"/>
    </row>
    <row r="10686" spans="2:2" ht="24">
      <c r="B10686" s="2" ph="1"/>
    </row>
    <row r="10687" spans="2:2" ht="24">
      <c r="B10687" s="2" ph="1"/>
    </row>
    <row r="10688" spans="2:2" ht="24">
      <c r="B10688" s="2" ph="1"/>
    </row>
    <row r="10689" spans="2:2" ht="24">
      <c r="B10689" s="2" ph="1"/>
    </row>
    <row r="10690" spans="2:2" ht="24">
      <c r="B10690" s="2" ph="1"/>
    </row>
    <row r="10691" spans="2:2" ht="24">
      <c r="B10691" s="2" ph="1"/>
    </row>
    <row r="10692" spans="2:2" ht="24">
      <c r="B10692" s="2" ph="1"/>
    </row>
    <row r="10693" spans="2:2" ht="24">
      <c r="B10693" s="2" ph="1"/>
    </row>
    <row r="10694" spans="2:2" ht="24">
      <c r="B10694" s="2" ph="1"/>
    </row>
    <row r="10695" spans="2:2" ht="24">
      <c r="B10695" s="2" ph="1"/>
    </row>
    <row r="10696" spans="2:2" ht="24">
      <c r="B10696" s="2" ph="1"/>
    </row>
    <row r="10697" spans="2:2" ht="24">
      <c r="B10697" s="2" ph="1"/>
    </row>
    <row r="10698" spans="2:2" ht="24">
      <c r="B10698" s="2" ph="1"/>
    </row>
    <row r="10699" spans="2:2" ht="24">
      <c r="B10699" s="2" ph="1"/>
    </row>
    <row r="10700" spans="2:2" ht="24">
      <c r="B10700" s="2" ph="1"/>
    </row>
    <row r="10701" spans="2:2" ht="24">
      <c r="B10701" s="2" ph="1"/>
    </row>
    <row r="10702" spans="2:2" ht="24">
      <c r="B10702" s="2" ph="1"/>
    </row>
    <row r="10703" spans="2:2" ht="24">
      <c r="B10703" s="2" ph="1"/>
    </row>
    <row r="10704" spans="2:2" ht="24">
      <c r="B10704" s="2" ph="1"/>
    </row>
    <row r="10705" spans="2:2" ht="24">
      <c r="B10705" s="2" ph="1"/>
    </row>
    <row r="10706" spans="2:2" ht="24">
      <c r="B10706" s="2" ph="1"/>
    </row>
    <row r="10707" spans="2:2" ht="24">
      <c r="B10707" s="2" ph="1"/>
    </row>
    <row r="10708" spans="2:2" ht="24">
      <c r="B10708" s="2" ph="1"/>
    </row>
    <row r="10709" spans="2:2" ht="24">
      <c r="B10709" s="2" ph="1"/>
    </row>
    <row r="10710" spans="2:2" ht="24">
      <c r="B10710" s="2" ph="1"/>
    </row>
    <row r="10711" spans="2:2" ht="24">
      <c r="B10711" s="2" ph="1"/>
    </row>
    <row r="10712" spans="2:2" ht="24">
      <c r="B10712" s="2" ph="1"/>
    </row>
    <row r="10713" spans="2:2" ht="24">
      <c r="B10713" s="2" ph="1"/>
    </row>
    <row r="10714" spans="2:2" ht="24">
      <c r="B10714" s="2" ph="1"/>
    </row>
    <row r="10715" spans="2:2" ht="24">
      <c r="B10715" s="2" ph="1"/>
    </row>
    <row r="10716" spans="2:2" ht="24">
      <c r="B10716" s="2" ph="1"/>
    </row>
    <row r="10717" spans="2:2" ht="24">
      <c r="B10717" s="2" ph="1"/>
    </row>
    <row r="10718" spans="2:2" ht="24">
      <c r="B10718" s="2" ph="1"/>
    </row>
    <row r="10719" spans="2:2" ht="24">
      <c r="B10719" s="2" ph="1"/>
    </row>
    <row r="10720" spans="2:2" ht="24">
      <c r="B10720" s="2" ph="1"/>
    </row>
    <row r="10721" spans="2:2" ht="24">
      <c r="B10721" s="2" ph="1"/>
    </row>
    <row r="10722" spans="2:2" ht="24">
      <c r="B10722" s="2" ph="1"/>
    </row>
    <row r="10723" spans="2:2" ht="24">
      <c r="B10723" s="2" ph="1"/>
    </row>
    <row r="10724" spans="2:2" ht="24">
      <c r="B10724" s="2" ph="1"/>
    </row>
    <row r="10725" spans="2:2" ht="24">
      <c r="B10725" s="2" ph="1"/>
    </row>
    <row r="10726" spans="2:2" ht="24">
      <c r="B10726" s="2" ph="1"/>
    </row>
    <row r="10727" spans="2:2" ht="24">
      <c r="B10727" s="2" ph="1"/>
    </row>
    <row r="10728" spans="2:2" ht="24">
      <c r="B10728" s="2" ph="1"/>
    </row>
    <row r="10729" spans="2:2" ht="24">
      <c r="B10729" s="2" ph="1"/>
    </row>
    <row r="10730" spans="2:2" ht="24">
      <c r="B10730" s="2" ph="1"/>
    </row>
    <row r="10731" spans="2:2" ht="24">
      <c r="B10731" s="2" ph="1"/>
    </row>
    <row r="10732" spans="2:2" ht="24">
      <c r="B10732" s="2" ph="1"/>
    </row>
    <row r="10733" spans="2:2" ht="24">
      <c r="B10733" s="2" ph="1"/>
    </row>
    <row r="10734" spans="2:2" ht="24">
      <c r="B10734" s="2" ph="1"/>
    </row>
    <row r="10735" spans="2:2" ht="24">
      <c r="B10735" s="2" ph="1"/>
    </row>
    <row r="10736" spans="2:2" ht="24">
      <c r="B10736" s="2" ph="1"/>
    </row>
    <row r="10737" spans="2:2" ht="24">
      <c r="B10737" s="2" ph="1"/>
    </row>
    <row r="10738" spans="2:2" ht="24">
      <c r="B10738" s="2" ph="1"/>
    </row>
    <row r="10739" spans="2:2" ht="24">
      <c r="B10739" s="2" ph="1"/>
    </row>
    <row r="10740" spans="2:2" ht="24">
      <c r="B10740" s="2" ph="1"/>
    </row>
    <row r="10741" spans="2:2" ht="24">
      <c r="B10741" s="2" ph="1"/>
    </row>
    <row r="10742" spans="2:2" ht="24">
      <c r="B10742" s="2" ph="1"/>
    </row>
    <row r="10743" spans="2:2" ht="24">
      <c r="B10743" s="2" ph="1"/>
    </row>
    <row r="10744" spans="2:2" ht="24">
      <c r="B10744" s="2" ph="1"/>
    </row>
    <row r="10745" spans="2:2" ht="24">
      <c r="B10745" s="2" ph="1"/>
    </row>
    <row r="10746" spans="2:2" ht="24">
      <c r="B10746" s="2" ph="1"/>
    </row>
    <row r="10747" spans="2:2" ht="24">
      <c r="B10747" s="2" ph="1"/>
    </row>
    <row r="10748" spans="2:2" ht="24">
      <c r="B10748" s="2" ph="1"/>
    </row>
    <row r="10749" spans="2:2" ht="24">
      <c r="B10749" s="2" ph="1"/>
    </row>
    <row r="10750" spans="2:2" ht="24">
      <c r="B10750" s="2" ph="1"/>
    </row>
    <row r="10751" spans="2:2" ht="24">
      <c r="B10751" s="2" ph="1"/>
    </row>
    <row r="10752" spans="2:2" ht="24">
      <c r="B10752" s="2" ph="1"/>
    </row>
    <row r="10753" spans="2:2" ht="24">
      <c r="B10753" s="2" ph="1"/>
    </row>
    <row r="10754" spans="2:2" ht="24">
      <c r="B10754" s="2" ph="1"/>
    </row>
    <row r="10755" spans="2:2" ht="24">
      <c r="B10755" s="2" ph="1"/>
    </row>
    <row r="10756" spans="2:2" ht="24">
      <c r="B10756" s="2" ph="1"/>
    </row>
    <row r="10757" spans="2:2" ht="24">
      <c r="B10757" s="2" ph="1"/>
    </row>
    <row r="10758" spans="2:2" ht="24">
      <c r="B10758" s="2" ph="1"/>
    </row>
    <row r="10759" spans="2:2" ht="24">
      <c r="B10759" s="2" ph="1"/>
    </row>
    <row r="10760" spans="2:2" ht="24">
      <c r="B10760" s="2" ph="1"/>
    </row>
    <row r="10761" spans="2:2" ht="24">
      <c r="B10761" s="2" ph="1"/>
    </row>
    <row r="10762" spans="2:2" ht="24">
      <c r="B10762" s="2" ph="1"/>
    </row>
    <row r="10763" spans="2:2" ht="24">
      <c r="B10763" s="2" ph="1"/>
    </row>
    <row r="10764" spans="2:2" ht="24">
      <c r="B10764" s="2" ph="1"/>
    </row>
    <row r="10765" spans="2:2" ht="24">
      <c r="B10765" s="2" ph="1"/>
    </row>
    <row r="10766" spans="2:2" ht="24">
      <c r="B10766" s="2" ph="1"/>
    </row>
    <row r="10767" spans="2:2" ht="24">
      <c r="B10767" s="2" ph="1"/>
    </row>
    <row r="10768" spans="2:2" ht="24">
      <c r="B10768" s="2" ph="1"/>
    </row>
    <row r="10769" spans="2:2" ht="24">
      <c r="B10769" s="2" ph="1"/>
    </row>
    <row r="10770" spans="2:2" ht="24">
      <c r="B10770" s="2" ph="1"/>
    </row>
    <row r="10771" spans="2:2" ht="24">
      <c r="B10771" s="2" ph="1"/>
    </row>
    <row r="10772" spans="2:2" ht="24">
      <c r="B10772" s="2" ph="1"/>
    </row>
    <row r="10773" spans="2:2" ht="24">
      <c r="B10773" s="2" ph="1"/>
    </row>
    <row r="10774" spans="2:2" ht="24">
      <c r="B10774" s="2" ph="1"/>
    </row>
    <row r="10775" spans="2:2" ht="24">
      <c r="B10775" s="2" ph="1"/>
    </row>
    <row r="10776" spans="2:2" ht="24">
      <c r="B10776" s="2" ph="1"/>
    </row>
    <row r="10777" spans="2:2" ht="24">
      <c r="B10777" s="2" ph="1"/>
    </row>
    <row r="10778" spans="2:2" ht="24">
      <c r="B10778" s="2" ph="1"/>
    </row>
    <row r="10779" spans="2:2" ht="24">
      <c r="B10779" s="2" ph="1"/>
    </row>
    <row r="10780" spans="2:2" ht="24">
      <c r="B10780" s="2" ph="1"/>
    </row>
    <row r="10781" spans="2:2" ht="24">
      <c r="B10781" s="2" ph="1"/>
    </row>
    <row r="10782" spans="2:2" ht="24">
      <c r="B10782" s="2" ph="1"/>
    </row>
    <row r="10783" spans="2:2" ht="24">
      <c r="B10783" s="2" ph="1"/>
    </row>
    <row r="10784" spans="2:2" ht="24">
      <c r="B10784" s="2" ph="1"/>
    </row>
    <row r="10785" spans="2:2" ht="24">
      <c r="B10785" s="2" ph="1"/>
    </row>
    <row r="10786" spans="2:2" ht="24">
      <c r="B10786" s="2" ph="1"/>
    </row>
    <row r="10787" spans="2:2" ht="24">
      <c r="B10787" s="2" ph="1"/>
    </row>
    <row r="10788" spans="2:2" ht="24">
      <c r="B10788" s="2" ph="1"/>
    </row>
    <row r="10789" spans="2:2" ht="24">
      <c r="B10789" s="2" ph="1"/>
    </row>
    <row r="10790" spans="2:2" ht="24">
      <c r="B10790" s="2" ph="1"/>
    </row>
    <row r="10791" spans="2:2" ht="24">
      <c r="B10791" s="2" ph="1"/>
    </row>
    <row r="10792" spans="2:2" ht="24">
      <c r="B10792" s="2" ph="1"/>
    </row>
    <row r="10793" spans="2:2" ht="24">
      <c r="B10793" s="2" ph="1"/>
    </row>
    <row r="10794" spans="2:2" ht="24">
      <c r="B10794" s="2" ph="1"/>
    </row>
    <row r="10795" spans="2:2" ht="24">
      <c r="B10795" s="2" ph="1"/>
    </row>
    <row r="10796" spans="2:2" ht="24">
      <c r="B10796" s="2" ph="1"/>
    </row>
    <row r="10797" spans="2:2" ht="24">
      <c r="B10797" s="2" ph="1"/>
    </row>
    <row r="10798" spans="2:2" ht="24">
      <c r="B10798" s="2" ph="1"/>
    </row>
    <row r="10799" spans="2:2" ht="24">
      <c r="B10799" s="2" ph="1"/>
    </row>
    <row r="10800" spans="2:2" ht="24">
      <c r="B10800" s="2" ph="1"/>
    </row>
    <row r="10801" spans="2:2" ht="24">
      <c r="B10801" s="2" ph="1"/>
    </row>
    <row r="10802" spans="2:2" ht="24">
      <c r="B10802" s="2" ph="1"/>
    </row>
    <row r="10803" spans="2:2" ht="24">
      <c r="B10803" s="2" ph="1"/>
    </row>
    <row r="10804" spans="2:2" ht="24">
      <c r="B10804" s="2" ph="1"/>
    </row>
    <row r="10805" spans="2:2" ht="24">
      <c r="B10805" s="2" ph="1"/>
    </row>
    <row r="10806" spans="2:2" ht="24">
      <c r="B10806" s="2" ph="1"/>
    </row>
    <row r="10807" spans="2:2" ht="24">
      <c r="B10807" s="2" ph="1"/>
    </row>
    <row r="10808" spans="2:2" ht="24">
      <c r="B10808" s="2" ph="1"/>
    </row>
    <row r="10809" spans="2:2" ht="24">
      <c r="B10809" s="2" ph="1"/>
    </row>
    <row r="10810" spans="2:2" ht="24">
      <c r="B10810" s="2" ph="1"/>
    </row>
    <row r="10811" spans="2:2" ht="24">
      <c r="B10811" s="2" ph="1"/>
    </row>
    <row r="10812" spans="2:2" ht="24">
      <c r="B10812" s="2" ph="1"/>
    </row>
    <row r="10813" spans="2:2" ht="24">
      <c r="B10813" s="2" ph="1"/>
    </row>
    <row r="10814" spans="2:2" ht="24">
      <c r="B10814" s="2" ph="1"/>
    </row>
    <row r="10815" spans="2:2" ht="24">
      <c r="B10815" s="2" ph="1"/>
    </row>
    <row r="10816" spans="2:2" ht="24">
      <c r="B10816" s="2" ph="1"/>
    </row>
    <row r="10817" spans="2:2" ht="24">
      <c r="B10817" s="2" ph="1"/>
    </row>
    <row r="10818" spans="2:2" ht="24">
      <c r="B10818" s="2" ph="1"/>
    </row>
    <row r="10819" spans="2:2" ht="24">
      <c r="B10819" s="2" ph="1"/>
    </row>
    <row r="10820" spans="2:2" ht="24">
      <c r="B10820" s="2" ph="1"/>
    </row>
    <row r="10821" spans="2:2" ht="24">
      <c r="B10821" s="2" ph="1"/>
    </row>
    <row r="10822" spans="2:2" ht="24">
      <c r="B10822" s="2" ph="1"/>
    </row>
    <row r="10823" spans="2:2" ht="24">
      <c r="B10823" s="2" ph="1"/>
    </row>
    <row r="10824" spans="2:2" ht="24">
      <c r="B10824" s="2" ph="1"/>
    </row>
    <row r="10825" spans="2:2" ht="24">
      <c r="B10825" s="2" ph="1"/>
    </row>
    <row r="10826" spans="2:2" ht="24">
      <c r="B10826" s="2" ph="1"/>
    </row>
    <row r="10827" spans="2:2" ht="24">
      <c r="B10827" s="2" ph="1"/>
    </row>
    <row r="10828" spans="2:2" ht="24">
      <c r="B10828" s="2" ph="1"/>
    </row>
    <row r="10829" spans="2:2" ht="24">
      <c r="B10829" s="2" ph="1"/>
    </row>
    <row r="10830" spans="2:2" ht="24">
      <c r="B10830" s="2" ph="1"/>
    </row>
    <row r="10831" spans="2:2" ht="24">
      <c r="B10831" s="2" ph="1"/>
    </row>
    <row r="10832" spans="2:2" ht="24">
      <c r="B10832" s="2" ph="1"/>
    </row>
    <row r="10833" spans="2:2" ht="24">
      <c r="B10833" s="2" ph="1"/>
    </row>
    <row r="10834" spans="2:2" ht="24">
      <c r="B10834" s="2" ph="1"/>
    </row>
    <row r="10835" spans="2:2" ht="24">
      <c r="B10835" s="2" ph="1"/>
    </row>
    <row r="10836" spans="2:2" ht="24">
      <c r="B10836" s="2" ph="1"/>
    </row>
    <row r="10837" spans="2:2" ht="24">
      <c r="B10837" s="2" ph="1"/>
    </row>
    <row r="10838" spans="2:2" ht="24">
      <c r="B10838" s="2" ph="1"/>
    </row>
    <row r="10839" spans="2:2" ht="24">
      <c r="B10839" s="2" ph="1"/>
    </row>
    <row r="10840" spans="2:2" ht="24">
      <c r="B10840" s="2" ph="1"/>
    </row>
    <row r="10841" spans="2:2" ht="24">
      <c r="B10841" s="2" ph="1"/>
    </row>
    <row r="10842" spans="2:2" ht="24">
      <c r="B10842" s="2" ph="1"/>
    </row>
    <row r="10843" spans="2:2" ht="24">
      <c r="B10843" s="2" ph="1"/>
    </row>
    <row r="10844" spans="2:2" ht="24">
      <c r="B10844" s="2" ph="1"/>
    </row>
    <row r="10845" spans="2:2" ht="24">
      <c r="B10845" s="2" ph="1"/>
    </row>
    <row r="10846" spans="2:2" ht="24">
      <c r="B10846" s="2" ph="1"/>
    </row>
    <row r="10847" spans="2:2" ht="24">
      <c r="B10847" s="2" ph="1"/>
    </row>
    <row r="10848" spans="2:2" ht="24">
      <c r="B10848" s="2" ph="1"/>
    </row>
    <row r="10849" spans="2:2" ht="24">
      <c r="B10849" s="2" ph="1"/>
    </row>
    <row r="10850" spans="2:2" ht="24">
      <c r="B10850" s="2" ph="1"/>
    </row>
    <row r="10851" spans="2:2" ht="24">
      <c r="B10851" s="2" ph="1"/>
    </row>
    <row r="10852" spans="2:2" ht="24">
      <c r="B10852" s="2" ph="1"/>
    </row>
    <row r="10853" spans="2:2" ht="24">
      <c r="B10853" s="2" ph="1"/>
    </row>
    <row r="10854" spans="2:2" ht="24">
      <c r="B10854" s="2" ph="1"/>
    </row>
    <row r="10855" spans="2:2" ht="24">
      <c r="B10855" s="2" ph="1"/>
    </row>
    <row r="10856" spans="2:2" ht="24">
      <c r="B10856" s="2" ph="1"/>
    </row>
    <row r="10857" spans="2:2" ht="24">
      <c r="B10857" s="2" ph="1"/>
    </row>
    <row r="10858" spans="2:2" ht="24">
      <c r="B10858" s="2" ph="1"/>
    </row>
    <row r="10859" spans="2:2" ht="24">
      <c r="B10859" s="2" ph="1"/>
    </row>
    <row r="10860" spans="2:2" ht="24">
      <c r="B10860" s="2" ph="1"/>
    </row>
    <row r="10861" spans="2:2" ht="24">
      <c r="B10861" s="2" ph="1"/>
    </row>
    <row r="10862" spans="2:2" ht="24">
      <c r="B10862" s="2" ph="1"/>
    </row>
    <row r="10863" spans="2:2" ht="24">
      <c r="B10863" s="2" ph="1"/>
    </row>
    <row r="10864" spans="2:2" ht="24">
      <c r="B10864" s="2" ph="1"/>
    </row>
    <row r="10865" spans="2:2" ht="24">
      <c r="B10865" s="2" ph="1"/>
    </row>
    <row r="10866" spans="2:2" ht="24">
      <c r="B10866" s="2" ph="1"/>
    </row>
    <row r="10867" spans="2:2" ht="24">
      <c r="B10867" s="2" ph="1"/>
    </row>
    <row r="10868" spans="2:2" ht="24">
      <c r="B10868" s="2" ph="1"/>
    </row>
    <row r="10869" spans="2:2" ht="24">
      <c r="B10869" s="2" ph="1"/>
    </row>
    <row r="10870" spans="2:2" ht="24">
      <c r="B10870" s="2" ph="1"/>
    </row>
    <row r="10871" spans="2:2" ht="24">
      <c r="B10871" s="2" ph="1"/>
    </row>
    <row r="10872" spans="2:2" ht="24">
      <c r="B10872" s="2" ph="1"/>
    </row>
    <row r="10873" spans="2:2" ht="24">
      <c r="B10873" s="2" ph="1"/>
    </row>
    <row r="10874" spans="2:2" ht="24">
      <c r="B10874" s="2" ph="1"/>
    </row>
    <row r="10875" spans="2:2" ht="24">
      <c r="B10875" s="2" ph="1"/>
    </row>
    <row r="10876" spans="2:2" ht="24">
      <c r="B10876" s="2" ph="1"/>
    </row>
    <row r="10877" spans="2:2" ht="24">
      <c r="B10877" s="2" ph="1"/>
    </row>
    <row r="10878" spans="2:2" ht="24">
      <c r="B10878" s="2" ph="1"/>
    </row>
    <row r="10879" spans="2:2" ht="24">
      <c r="B10879" s="2" ph="1"/>
    </row>
    <row r="10880" spans="2:2" ht="24">
      <c r="B10880" s="2" ph="1"/>
    </row>
    <row r="10881" spans="2:2" ht="24">
      <c r="B10881" s="2" ph="1"/>
    </row>
    <row r="10882" spans="2:2" ht="24">
      <c r="B10882" s="2" ph="1"/>
    </row>
    <row r="10883" spans="2:2" ht="24">
      <c r="B10883" s="2" ph="1"/>
    </row>
    <row r="10884" spans="2:2" ht="24">
      <c r="B10884" s="2" ph="1"/>
    </row>
    <row r="10885" spans="2:2" ht="24">
      <c r="B10885" s="2" ph="1"/>
    </row>
    <row r="10886" spans="2:2" ht="24">
      <c r="B10886" s="2" ph="1"/>
    </row>
    <row r="10887" spans="2:2" ht="24">
      <c r="B10887" s="2" ph="1"/>
    </row>
    <row r="10888" spans="2:2" ht="24">
      <c r="B10888" s="2" ph="1"/>
    </row>
    <row r="10889" spans="2:2" ht="24">
      <c r="B10889" s="2" ph="1"/>
    </row>
    <row r="10890" spans="2:2" ht="24">
      <c r="B10890" s="2" ph="1"/>
    </row>
    <row r="10891" spans="2:2" ht="24">
      <c r="B10891" s="2" ph="1"/>
    </row>
    <row r="10892" spans="2:2" ht="24">
      <c r="B10892" s="2" ph="1"/>
    </row>
    <row r="10893" spans="2:2" ht="24">
      <c r="B10893" s="2" ph="1"/>
    </row>
    <row r="10894" spans="2:2" ht="24">
      <c r="B10894" s="2" ph="1"/>
    </row>
    <row r="10895" spans="2:2" ht="24">
      <c r="B10895" s="2" ph="1"/>
    </row>
    <row r="10896" spans="2:2" ht="24">
      <c r="B10896" s="2" ph="1"/>
    </row>
    <row r="10897" spans="2:2" ht="24">
      <c r="B10897" s="2" ph="1"/>
    </row>
    <row r="10898" spans="2:2" ht="24">
      <c r="B10898" s="2" ph="1"/>
    </row>
    <row r="10899" spans="2:2" ht="24">
      <c r="B10899" s="2" ph="1"/>
    </row>
    <row r="10900" spans="2:2" ht="24">
      <c r="B10900" s="2" ph="1"/>
    </row>
    <row r="10901" spans="2:2" ht="24">
      <c r="B10901" s="2" ph="1"/>
    </row>
    <row r="10902" spans="2:2" ht="24">
      <c r="B10902" s="2" ph="1"/>
    </row>
    <row r="10903" spans="2:2" ht="24">
      <c r="B10903" s="2" ph="1"/>
    </row>
    <row r="10904" spans="2:2" ht="24">
      <c r="B10904" s="2" ph="1"/>
    </row>
    <row r="10905" spans="2:2" ht="24">
      <c r="B10905" s="2" ph="1"/>
    </row>
    <row r="10906" spans="2:2" ht="24">
      <c r="B10906" s="2" ph="1"/>
    </row>
    <row r="10907" spans="2:2" ht="24">
      <c r="B10907" s="2" ph="1"/>
    </row>
    <row r="10908" spans="2:2" ht="24">
      <c r="B10908" s="2" ph="1"/>
    </row>
    <row r="10909" spans="2:2" ht="24">
      <c r="B10909" s="2" ph="1"/>
    </row>
    <row r="10910" spans="2:2" ht="24">
      <c r="B10910" s="2" ph="1"/>
    </row>
    <row r="10911" spans="2:2" ht="24">
      <c r="B10911" s="2" ph="1"/>
    </row>
    <row r="10912" spans="2:2" ht="24">
      <c r="B10912" s="2" ph="1"/>
    </row>
    <row r="10913" spans="2:2" ht="24">
      <c r="B10913" s="2" ph="1"/>
    </row>
    <row r="10914" spans="2:2" ht="24">
      <c r="B10914" s="2" ph="1"/>
    </row>
    <row r="10915" spans="2:2" ht="24">
      <c r="B10915" s="2" ph="1"/>
    </row>
    <row r="10916" spans="2:2" ht="24">
      <c r="B10916" s="2" ph="1"/>
    </row>
    <row r="10917" spans="2:2" ht="24">
      <c r="B10917" s="2" ph="1"/>
    </row>
    <row r="10918" spans="2:2" ht="24">
      <c r="B10918" s="2" ph="1"/>
    </row>
    <row r="10919" spans="2:2" ht="24">
      <c r="B10919" s="2" ph="1"/>
    </row>
    <row r="10920" spans="2:2" ht="24">
      <c r="B10920" s="2" ph="1"/>
    </row>
    <row r="10921" spans="2:2" ht="24">
      <c r="B10921" s="2" ph="1"/>
    </row>
    <row r="10922" spans="2:2" ht="24">
      <c r="B10922" s="2" ph="1"/>
    </row>
    <row r="10923" spans="2:2" ht="24">
      <c r="B10923" s="2" ph="1"/>
    </row>
    <row r="10924" spans="2:2" ht="24">
      <c r="B10924" s="2" ph="1"/>
    </row>
    <row r="10925" spans="2:2" ht="24">
      <c r="B10925" s="2" ph="1"/>
    </row>
    <row r="10926" spans="2:2" ht="24">
      <c r="B10926" s="2" ph="1"/>
    </row>
    <row r="10927" spans="2:2" ht="24">
      <c r="B10927" s="2" ph="1"/>
    </row>
    <row r="10928" spans="2:2" ht="24">
      <c r="B10928" s="2" ph="1"/>
    </row>
    <row r="10929" spans="2:2" ht="24">
      <c r="B10929" s="2" ph="1"/>
    </row>
    <row r="10930" spans="2:2" ht="24">
      <c r="B10930" s="2" ph="1"/>
    </row>
    <row r="10931" spans="2:2" ht="24">
      <c r="B10931" s="2" ph="1"/>
    </row>
    <row r="10932" spans="2:2" ht="24">
      <c r="B10932" s="2" ph="1"/>
    </row>
    <row r="10933" spans="2:2" ht="24">
      <c r="B10933" s="2" ph="1"/>
    </row>
    <row r="10934" spans="2:2" ht="24">
      <c r="B10934" s="2" ph="1"/>
    </row>
    <row r="10935" spans="2:2" ht="24">
      <c r="B10935" s="2" ph="1"/>
    </row>
    <row r="10936" spans="2:2" ht="24">
      <c r="B10936" s="2" ph="1"/>
    </row>
    <row r="10937" spans="2:2" ht="24">
      <c r="B10937" s="2" ph="1"/>
    </row>
    <row r="10938" spans="2:2" ht="24">
      <c r="B10938" s="2" ph="1"/>
    </row>
    <row r="10939" spans="2:2" ht="24">
      <c r="B10939" s="2" ph="1"/>
    </row>
    <row r="10940" spans="2:2" ht="24">
      <c r="B10940" s="2" ph="1"/>
    </row>
    <row r="10941" spans="2:2" ht="24">
      <c r="B10941" s="2" ph="1"/>
    </row>
    <row r="10942" spans="2:2" ht="24">
      <c r="B10942" s="2" ph="1"/>
    </row>
    <row r="10943" spans="2:2" ht="24">
      <c r="B10943" s="2" ph="1"/>
    </row>
    <row r="10944" spans="2:2" ht="24">
      <c r="B10944" s="2" ph="1"/>
    </row>
    <row r="10945" spans="2:2" ht="24">
      <c r="B10945" s="2" ph="1"/>
    </row>
    <row r="10946" spans="2:2" ht="24">
      <c r="B10946" s="2" ph="1"/>
    </row>
    <row r="10947" spans="2:2" ht="24">
      <c r="B10947" s="2" ph="1"/>
    </row>
    <row r="10948" spans="2:2" ht="24">
      <c r="B10948" s="2" ph="1"/>
    </row>
    <row r="10949" spans="2:2" ht="24">
      <c r="B10949" s="2" ph="1"/>
    </row>
    <row r="10950" spans="2:2" ht="24">
      <c r="B10950" s="2" ph="1"/>
    </row>
    <row r="10951" spans="2:2" ht="24">
      <c r="B10951" s="2" ph="1"/>
    </row>
    <row r="10952" spans="2:2" ht="24">
      <c r="B10952" s="2" ph="1"/>
    </row>
    <row r="10953" spans="2:2" ht="24">
      <c r="B10953" s="2" ph="1"/>
    </row>
    <row r="10954" spans="2:2" ht="24">
      <c r="B10954" s="2" ph="1"/>
    </row>
    <row r="10955" spans="2:2" ht="24">
      <c r="B10955" s="2" ph="1"/>
    </row>
    <row r="10956" spans="2:2" ht="24">
      <c r="B10956" s="2" ph="1"/>
    </row>
    <row r="10957" spans="2:2" ht="24">
      <c r="B10957" s="2" ph="1"/>
    </row>
    <row r="10958" spans="2:2" ht="24">
      <c r="B10958" s="2" ph="1"/>
    </row>
    <row r="10959" spans="2:2" ht="24">
      <c r="B10959" s="2" ph="1"/>
    </row>
    <row r="10960" spans="2:2" ht="24">
      <c r="B10960" s="2" ph="1"/>
    </row>
    <row r="10961" spans="2:2" ht="24">
      <c r="B10961" s="2" ph="1"/>
    </row>
    <row r="10962" spans="2:2" ht="24">
      <c r="B10962" s="2" ph="1"/>
    </row>
    <row r="10963" spans="2:2" ht="24">
      <c r="B10963" s="2" ph="1"/>
    </row>
    <row r="10964" spans="2:2" ht="24">
      <c r="B10964" s="2" ph="1"/>
    </row>
    <row r="10965" spans="2:2" ht="24">
      <c r="B10965" s="2" ph="1"/>
    </row>
    <row r="10966" spans="2:2" ht="24">
      <c r="B10966" s="2" ph="1"/>
    </row>
    <row r="10967" spans="2:2" ht="24">
      <c r="B10967" s="2" ph="1"/>
    </row>
    <row r="10968" spans="2:2" ht="24">
      <c r="B10968" s="2" ph="1"/>
    </row>
    <row r="10969" spans="2:2" ht="24">
      <c r="B10969" s="2" ph="1"/>
    </row>
    <row r="10970" spans="2:2" ht="24">
      <c r="B10970" s="2" ph="1"/>
    </row>
    <row r="10971" spans="2:2" ht="24">
      <c r="B10971" s="2" ph="1"/>
    </row>
    <row r="10972" spans="2:2" ht="24">
      <c r="B10972" s="2" ph="1"/>
    </row>
    <row r="10973" spans="2:2" ht="24">
      <c r="B10973" s="2" ph="1"/>
    </row>
    <row r="10974" spans="2:2" ht="24">
      <c r="B10974" s="2" ph="1"/>
    </row>
    <row r="10975" spans="2:2" ht="24">
      <c r="B10975" s="2" ph="1"/>
    </row>
    <row r="10976" spans="2:2" ht="24">
      <c r="B10976" s="2" ph="1"/>
    </row>
    <row r="10977" spans="2:2" ht="24">
      <c r="B10977" s="2" ph="1"/>
    </row>
    <row r="10978" spans="2:2" ht="24">
      <c r="B10978" s="2" ph="1"/>
    </row>
    <row r="10979" spans="2:2" ht="24">
      <c r="B10979" s="2" ph="1"/>
    </row>
    <row r="10980" spans="2:2" ht="24">
      <c r="B10980" s="2" ph="1"/>
    </row>
    <row r="10981" spans="2:2" ht="24">
      <c r="B10981" s="2" ph="1"/>
    </row>
    <row r="10982" spans="2:2" ht="24">
      <c r="B10982" s="2" ph="1"/>
    </row>
    <row r="10983" spans="2:2" ht="24">
      <c r="B10983" s="2" ph="1"/>
    </row>
    <row r="10984" spans="2:2" ht="24">
      <c r="B10984" s="2" ph="1"/>
    </row>
    <row r="10985" spans="2:2" ht="24">
      <c r="B10985" s="2" ph="1"/>
    </row>
    <row r="10986" spans="2:2" ht="24">
      <c r="B10986" s="2" ph="1"/>
    </row>
    <row r="10987" spans="2:2" ht="24">
      <c r="B10987" s="2" ph="1"/>
    </row>
    <row r="10988" spans="2:2" ht="24">
      <c r="B10988" s="2" ph="1"/>
    </row>
    <row r="10989" spans="2:2" ht="24">
      <c r="B10989" s="2" ph="1"/>
    </row>
    <row r="10990" spans="2:2" ht="24">
      <c r="B10990" s="2" ph="1"/>
    </row>
    <row r="10991" spans="2:2" ht="24">
      <c r="B10991" s="2" ph="1"/>
    </row>
    <row r="10992" spans="2:2" ht="24">
      <c r="B10992" s="2" ph="1"/>
    </row>
    <row r="10993" spans="2:2" ht="24">
      <c r="B10993" s="2" ph="1"/>
    </row>
    <row r="10994" spans="2:2" ht="24">
      <c r="B10994" s="2" ph="1"/>
    </row>
    <row r="10995" spans="2:2" ht="24">
      <c r="B10995" s="2" ph="1"/>
    </row>
    <row r="10996" spans="2:2" ht="24">
      <c r="B10996" s="2" ph="1"/>
    </row>
    <row r="10997" spans="2:2" ht="24">
      <c r="B10997" s="2" ph="1"/>
    </row>
    <row r="10998" spans="2:2" ht="24">
      <c r="B10998" s="2" ph="1"/>
    </row>
    <row r="10999" spans="2:2" ht="24">
      <c r="B10999" s="2" ph="1"/>
    </row>
    <row r="11000" spans="2:2" ht="24">
      <c r="B11000" s="2" ph="1"/>
    </row>
    <row r="11001" spans="2:2" ht="24">
      <c r="B11001" s="2" ph="1"/>
    </row>
    <row r="11002" spans="2:2" ht="24">
      <c r="B11002" s="2" ph="1"/>
    </row>
    <row r="11003" spans="2:2" ht="24">
      <c r="B11003" s="2" ph="1"/>
    </row>
    <row r="11004" spans="2:2" ht="24">
      <c r="B11004" s="2" ph="1"/>
    </row>
    <row r="11005" spans="2:2" ht="24">
      <c r="B11005" s="2" ph="1"/>
    </row>
    <row r="11006" spans="2:2" ht="24">
      <c r="B11006" s="2" ph="1"/>
    </row>
    <row r="11007" spans="2:2" ht="24">
      <c r="B11007" s="2" ph="1"/>
    </row>
    <row r="11008" spans="2:2" ht="24">
      <c r="B11008" s="2" ph="1"/>
    </row>
    <row r="11009" spans="2:2" ht="24">
      <c r="B11009" s="2" ph="1"/>
    </row>
    <row r="11010" spans="2:2" ht="24">
      <c r="B11010" s="2" ph="1"/>
    </row>
    <row r="11011" spans="2:2" ht="24">
      <c r="B11011" s="2" ph="1"/>
    </row>
    <row r="11012" spans="2:2" ht="24">
      <c r="B11012" s="2" ph="1"/>
    </row>
    <row r="11013" spans="2:2" ht="24">
      <c r="B11013" s="2" ph="1"/>
    </row>
    <row r="11014" spans="2:2" ht="24">
      <c r="B11014" s="2" ph="1"/>
    </row>
    <row r="11015" spans="2:2" ht="24">
      <c r="B11015" s="2" ph="1"/>
    </row>
    <row r="11016" spans="2:2" ht="24">
      <c r="B11016" s="2" ph="1"/>
    </row>
    <row r="11017" spans="2:2" ht="24">
      <c r="B11017" s="2" ph="1"/>
    </row>
    <row r="11018" spans="2:2" ht="24">
      <c r="B11018" s="2" ph="1"/>
    </row>
    <row r="11019" spans="2:2" ht="24">
      <c r="B11019" s="2" ph="1"/>
    </row>
    <row r="11020" spans="2:2" ht="24">
      <c r="B11020" s="2" ph="1"/>
    </row>
    <row r="11021" spans="2:2" ht="24">
      <c r="B11021" s="2" ph="1"/>
    </row>
    <row r="11022" spans="2:2" ht="24">
      <c r="B11022" s="2" ph="1"/>
    </row>
    <row r="11023" spans="2:2" ht="24">
      <c r="B11023" s="2" ph="1"/>
    </row>
    <row r="11024" spans="2:2" ht="24">
      <c r="B11024" s="2" ph="1"/>
    </row>
    <row r="11025" spans="2:2" ht="24">
      <c r="B11025" s="2" ph="1"/>
    </row>
    <row r="11026" spans="2:2" ht="24">
      <c r="B11026" s="2" ph="1"/>
    </row>
    <row r="11027" spans="2:2" ht="24">
      <c r="B11027" s="2" ph="1"/>
    </row>
    <row r="11028" spans="2:2" ht="24">
      <c r="B11028" s="2" ph="1"/>
    </row>
    <row r="11029" spans="2:2" ht="24">
      <c r="B11029" s="2" ph="1"/>
    </row>
    <row r="11030" spans="2:2" ht="24">
      <c r="B11030" s="2" ph="1"/>
    </row>
    <row r="11031" spans="2:2" ht="24">
      <c r="B11031" s="2" ph="1"/>
    </row>
    <row r="11032" spans="2:2" ht="24">
      <c r="B11032" s="2" ph="1"/>
    </row>
    <row r="11033" spans="2:2" ht="24">
      <c r="B11033" s="2" ph="1"/>
    </row>
    <row r="11034" spans="2:2" ht="24">
      <c r="B11034" s="2" ph="1"/>
    </row>
    <row r="11035" spans="2:2" ht="24">
      <c r="B11035" s="2" ph="1"/>
    </row>
    <row r="11036" spans="2:2" ht="24">
      <c r="B11036" s="2" ph="1"/>
    </row>
    <row r="11037" spans="2:2" ht="24">
      <c r="B11037" s="2" ph="1"/>
    </row>
    <row r="11038" spans="2:2" ht="24">
      <c r="B11038" s="2" ph="1"/>
    </row>
    <row r="11039" spans="2:2" ht="24">
      <c r="B11039" s="2" ph="1"/>
    </row>
    <row r="11040" spans="2:2" ht="24">
      <c r="B11040" s="2" ph="1"/>
    </row>
    <row r="11041" spans="2:2" ht="24">
      <c r="B11041" s="2" ph="1"/>
    </row>
    <row r="11042" spans="2:2" ht="24">
      <c r="B11042" s="2" ph="1"/>
    </row>
    <row r="11043" spans="2:2" ht="24">
      <c r="B11043" s="2" ph="1"/>
    </row>
    <row r="11044" spans="2:2" ht="24">
      <c r="B11044" s="2" ph="1"/>
    </row>
    <row r="11045" spans="2:2" ht="24">
      <c r="B11045" s="2" ph="1"/>
    </row>
    <row r="11046" spans="2:2" ht="24">
      <c r="B11046" s="2" ph="1"/>
    </row>
    <row r="11047" spans="2:2" ht="24">
      <c r="B11047" s="2" ph="1"/>
    </row>
    <row r="11048" spans="2:2" ht="24">
      <c r="B11048" s="2" ph="1"/>
    </row>
    <row r="11049" spans="2:2" ht="24">
      <c r="B11049" s="2" ph="1"/>
    </row>
    <row r="11050" spans="2:2" ht="24">
      <c r="B11050" s="2" ph="1"/>
    </row>
    <row r="11051" spans="2:2" ht="24">
      <c r="B11051" s="2" ph="1"/>
    </row>
    <row r="11052" spans="2:2" ht="24">
      <c r="B11052" s="2" ph="1"/>
    </row>
    <row r="11053" spans="2:2" ht="24">
      <c r="B11053" s="2" ph="1"/>
    </row>
    <row r="11054" spans="2:2" ht="24">
      <c r="B11054" s="2" ph="1"/>
    </row>
    <row r="11055" spans="2:2" ht="24">
      <c r="B11055" s="2" ph="1"/>
    </row>
    <row r="11056" spans="2:2" ht="24">
      <c r="B11056" s="2" ph="1"/>
    </row>
    <row r="11057" spans="2:2" ht="24">
      <c r="B11057" s="2" ph="1"/>
    </row>
    <row r="11058" spans="2:2" ht="24">
      <c r="B11058" s="2" ph="1"/>
    </row>
    <row r="11059" spans="2:2" ht="24">
      <c r="B11059" s="2" ph="1"/>
    </row>
    <row r="11060" spans="2:2" ht="24">
      <c r="B11060" s="2" ph="1"/>
    </row>
    <row r="11061" spans="2:2" ht="24">
      <c r="B11061" s="2" ph="1"/>
    </row>
    <row r="11062" spans="2:2" ht="24">
      <c r="B11062" s="2" ph="1"/>
    </row>
    <row r="11063" spans="2:2" ht="24">
      <c r="B11063" s="2" ph="1"/>
    </row>
    <row r="11064" spans="2:2" ht="24">
      <c r="B11064" s="2" ph="1"/>
    </row>
    <row r="11065" spans="2:2" ht="24">
      <c r="B11065" s="2" ph="1"/>
    </row>
    <row r="11066" spans="2:2" ht="24">
      <c r="B11066" s="2" ph="1"/>
    </row>
    <row r="11067" spans="2:2" ht="24">
      <c r="B11067" s="2" ph="1"/>
    </row>
    <row r="11068" spans="2:2" ht="24">
      <c r="B11068" s="2" ph="1"/>
    </row>
    <row r="11069" spans="2:2" ht="24">
      <c r="B11069" s="2" ph="1"/>
    </row>
    <row r="11070" spans="2:2" ht="24">
      <c r="B11070" s="2" ph="1"/>
    </row>
    <row r="11071" spans="2:2" ht="24">
      <c r="B11071" s="2" ph="1"/>
    </row>
    <row r="11072" spans="2:2" ht="24">
      <c r="B11072" s="2" ph="1"/>
    </row>
    <row r="11073" spans="2:2" ht="24">
      <c r="B11073" s="2" ph="1"/>
    </row>
    <row r="11074" spans="2:2" ht="24">
      <c r="B11074" s="2" ph="1"/>
    </row>
    <row r="11075" spans="2:2" ht="24">
      <c r="B11075" s="2" ph="1"/>
    </row>
    <row r="11076" spans="2:2" ht="24">
      <c r="B11076" s="2" ph="1"/>
    </row>
    <row r="11077" spans="2:2" ht="24">
      <c r="B11077" s="2" ph="1"/>
    </row>
    <row r="11078" spans="2:2" ht="24">
      <c r="B11078" s="2" ph="1"/>
    </row>
    <row r="11079" spans="2:2" ht="24">
      <c r="B11079" s="2" ph="1"/>
    </row>
    <row r="11080" spans="2:2" ht="24">
      <c r="B11080" s="2" ph="1"/>
    </row>
    <row r="11081" spans="2:2" ht="24">
      <c r="B11081" s="2" ph="1"/>
    </row>
    <row r="11082" spans="2:2" ht="24">
      <c r="B11082" s="2" ph="1"/>
    </row>
    <row r="11083" spans="2:2" ht="24">
      <c r="B11083" s="2" ph="1"/>
    </row>
    <row r="11084" spans="2:2" ht="24">
      <c r="B11084" s="2" ph="1"/>
    </row>
    <row r="11085" spans="2:2" ht="24">
      <c r="B11085" s="2" ph="1"/>
    </row>
    <row r="11086" spans="2:2" ht="24">
      <c r="B11086" s="2" ph="1"/>
    </row>
    <row r="11087" spans="2:2" ht="24">
      <c r="B11087" s="2" ph="1"/>
    </row>
    <row r="11088" spans="2:2" ht="24">
      <c r="B11088" s="2" ph="1"/>
    </row>
    <row r="11089" spans="2:2" ht="24">
      <c r="B11089" s="2" ph="1"/>
    </row>
    <row r="11090" spans="2:2" ht="24">
      <c r="B11090" s="2" ph="1"/>
    </row>
    <row r="11091" spans="2:2" ht="24">
      <c r="B11091" s="2" ph="1"/>
    </row>
    <row r="11092" spans="2:2" ht="24">
      <c r="B11092" s="2" ph="1"/>
    </row>
    <row r="11093" spans="2:2" ht="24">
      <c r="B11093" s="2" ph="1"/>
    </row>
    <row r="11094" spans="2:2" ht="24">
      <c r="B11094" s="2" ph="1"/>
    </row>
    <row r="11095" spans="2:2" ht="24">
      <c r="B11095" s="2" ph="1"/>
    </row>
    <row r="11096" spans="2:2" ht="24">
      <c r="B11096" s="2" ph="1"/>
    </row>
    <row r="11097" spans="2:2" ht="24">
      <c r="B11097" s="2" ph="1"/>
    </row>
    <row r="11098" spans="2:2" ht="24">
      <c r="B11098" s="2" ph="1"/>
    </row>
    <row r="11099" spans="2:2" ht="24">
      <c r="B11099" s="2" ph="1"/>
    </row>
    <row r="11100" spans="2:2" ht="24">
      <c r="B11100" s="2" ph="1"/>
    </row>
    <row r="11101" spans="2:2" ht="24">
      <c r="B11101" s="2" ph="1"/>
    </row>
    <row r="11102" spans="2:2" ht="24">
      <c r="B11102" s="2" ph="1"/>
    </row>
    <row r="11103" spans="2:2" ht="24">
      <c r="B11103" s="2" ph="1"/>
    </row>
    <row r="11104" spans="2:2" ht="24">
      <c r="B11104" s="2" ph="1"/>
    </row>
    <row r="11105" spans="2:2" ht="24">
      <c r="B11105" s="2" ph="1"/>
    </row>
    <row r="11106" spans="2:2" ht="24">
      <c r="B11106" s="2" ph="1"/>
    </row>
    <row r="11107" spans="2:2" ht="24">
      <c r="B11107" s="2" ph="1"/>
    </row>
    <row r="11108" spans="2:2" ht="24">
      <c r="B11108" s="2" ph="1"/>
    </row>
    <row r="11109" spans="2:2" ht="24">
      <c r="B11109" s="2" ph="1"/>
    </row>
    <row r="11110" spans="2:2" ht="24">
      <c r="B11110" s="2" ph="1"/>
    </row>
    <row r="11111" spans="2:2" ht="24">
      <c r="B11111" s="2" ph="1"/>
    </row>
    <row r="11112" spans="2:2" ht="24">
      <c r="B11112" s="2" ph="1"/>
    </row>
    <row r="11113" spans="2:2" ht="24">
      <c r="B11113" s="2" ph="1"/>
    </row>
    <row r="11114" spans="2:2" ht="24">
      <c r="B11114" s="2" ph="1"/>
    </row>
    <row r="11115" spans="2:2" ht="24">
      <c r="B11115" s="2" ph="1"/>
    </row>
    <row r="11116" spans="2:2" ht="24">
      <c r="B11116" s="2" ph="1"/>
    </row>
    <row r="11117" spans="2:2" ht="24">
      <c r="B11117" s="2" ph="1"/>
    </row>
    <row r="11118" spans="2:2" ht="24">
      <c r="B11118" s="2" ph="1"/>
    </row>
    <row r="11119" spans="2:2" ht="24">
      <c r="B11119" s="2" ph="1"/>
    </row>
    <row r="11120" spans="2:2" ht="24">
      <c r="B11120" s="2" ph="1"/>
    </row>
    <row r="11121" spans="2:2" ht="24">
      <c r="B11121" s="2" ph="1"/>
    </row>
    <row r="11122" spans="2:2" ht="24">
      <c r="B11122" s="2" ph="1"/>
    </row>
    <row r="11123" spans="2:2" ht="24">
      <c r="B11123" s="2" ph="1"/>
    </row>
    <row r="11124" spans="2:2" ht="24">
      <c r="B11124" s="2" ph="1"/>
    </row>
    <row r="11125" spans="2:2" ht="24">
      <c r="B11125" s="2" ph="1"/>
    </row>
    <row r="11126" spans="2:2" ht="24">
      <c r="B11126" s="2" ph="1"/>
    </row>
    <row r="11127" spans="2:2" ht="24">
      <c r="B11127" s="2" ph="1"/>
    </row>
    <row r="11128" spans="2:2" ht="24">
      <c r="B11128" s="2" ph="1"/>
    </row>
    <row r="11129" spans="2:2" ht="24">
      <c r="B11129" s="2" ph="1"/>
    </row>
    <row r="11130" spans="2:2" ht="24">
      <c r="B11130" s="2" ph="1"/>
    </row>
    <row r="11131" spans="2:2" ht="24">
      <c r="B11131" s="2" ph="1"/>
    </row>
    <row r="11132" spans="2:2" ht="24">
      <c r="B11132" s="2" ph="1"/>
    </row>
    <row r="11133" spans="2:2" ht="24">
      <c r="B11133" s="2" ph="1"/>
    </row>
    <row r="11134" spans="2:2" ht="24">
      <c r="B11134" s="2" ph="1"/>
    </row>
    <row r="11135" spans="2:2" ht="24">
      <c r="B11135" s="2" ph="1"/>
    </row>
    <row r="11136" spans="2:2" ht="24">
      <c r="B11136" s="2" ph="1"/>
    </row>
    <row r="11137" spans="2:2" ht="24">
      <c r="B11137" s="2" ph="1"/>
    </row>
    <row r="11138" spans="2:2" ht="24">
      <c r="B11138" s="2" ph="1"/>
    </row>
    <row r="11139" spans="2:2" ht="24">
      <c r="B11139" s="2" ph="1"/>
    </row>
    <row r="11140" spans="2:2" ht="24">
      <c r="B11140" s="2" ph="1"/>
    </row>
    <row r="11141" spans="2:2" ht="24">
      <c r="B11141" s="2" ph="1"/>
    </row>
    <row r="11142" spans="2:2" ht="24">
      <c r="B11142" s="2" ph="1"/>
    </row>
    <row r="11143" spans="2:2" ht="24">
      <c r="B11143" s="2" ph="1"/>
    </row>
    <row r="11144" spans="2:2" ht="24">
      <c r="B11144" s="2" ph="1"/>
    </row>
    <row r="11145" spans="2:2" ht="24">
      <c r="B11145" s="2" ph="1"/>
    </row>
    <row r="11146" spans="2:2" ht="24">
      <c r="B11146" s="2" ph="1"/>
    </row>
    <row r="11147" spans="2:2" ht="24">
      <c r="B11147" s="2" ph="1"/>
    </row>
    <row r="11148" spans="2:2" ht="24">
      <c r="B11148" s="2" ph="1"/>
    </row>
    <row r="11149" spans="2:2" ht="24">
      <c r="B11149" s="2" ph="1"/>
    </row>
    <row r="11150" spans="2:2" ht="24">
      <c r="B11150" s="2" ph="1"/>
    </row>
    <row r="11151" spans="2:2" ht="24">
      <c r="B11151" s="2" ph="1"/>
    </row>
    <row r="11152" spans="2:2" ht="24">
      <c r="B11152" s="2" ph="1"/>
    </row>
    <row r="11153" spans="2:2" ht="24">
      <c r="B11153" s="2" ph="1"/>
    </row>
    <row r="11154" spans="2:2" ht="24">
      <c r="B11154" s="2" ph="1"/>
    </row>
    <row r="11155" spans="2:2" ht="24">
      <c r="B11155" s="2" ph="1"/>
    </row>
    <row r="11156" spans="2:2" ht="24">
      <c r="B11156" s="2" ph="1"/>
    </row>
    <row r="11157" spans="2:2" ht="24">
      <c r="B11157" s="2" ph="1"/>
    </row>
    <row r="11158" spans="2:2" ht="24">
      <c r="B11158" s="2" ph="1"/>
    </row>
    <row r="11159" spans="2:2" ht="24">
      <c r="B11159" s="2" ph="1"/>
    </row>
    <row r="11160" spans="2:2" ht="24">
      <c r="B11160" s="2" ph="1"/>
    </row>
    <row r="11161" spans="2:2" ht="24">
      <c r="B11161" s="2" ph="1"/>
    </row>
    <row r="11162" spans="2:2" ht="24">
      <c r="B11162" s="2" ph="1"/>
    </row>
    <row r="11163" spans="2:2" ht="24">
      <c r="B11163" s="2" ph="1"/>
    </row>
    <row r="11164" spans="2:2" ht="24">
      <c r="B11164" s="2" ph="1"/>
    </row>
    <row r="11165" spans="2:2" ht="24">
      <c r="B11165" s="2" ph="1"/>
    </row>
    <row r="11166" spans="2:2" ht="24">
      <c r="B11166" s="2" ph="1"/>
    </row>
    <row r="11167" spans="2:2" ht="24">
      <c r="B11167" s="2" ph="1"/>
    </row>
    <row r="11168" spans="2:2" ht="24">
      <c r="B11168" s="2" ph="1"/>
    </row>
    <row r="11169" spans="2:2" ht="24">
      <c r="B11169" s="2" ph="1"/>
    </row>
    <row r="11170" spans="2:2" ht="24">
      <c r="B11170" s="2" ph="1"/>
    </row>
    <row r="11171" spans="2:2" ht="24">
      <c r="B11171" s="2" ph="1"/>
    </row>
    <row r="11172" spans="2:2" ht="24">
      <c r="B11172" s="2" ph="1"/>
    </row>
    <row r="11173" spans="2:2" ht="24">
      <c r="B11173" s="2" ph="1"/>
    </row>
    <row r="11174" spans="2:2" ht="24">
      <c r="B11174" s="2" ph="1"/>
    </row>
    <row r="11175" spans="2:2" ht="24">
      <c r="B11175" s="2" ph="1"/>
    </row>
    <row r="11176" spans="2:2" ht="24">
      <c r="B11176" s="2" ph="1"/>
    </row>
    <row r="11177" spans="2:2" ht="24">
      <c r="B11177" s="2" ph="1"/>
    </row>
    <row r="11178" spans="2:2" ht="24">
      <c r="B11178" s="2" ph="1"/>
    </row>
    <row r="11179" spans="2:2" ht="24">
      <c r="B11179" s="2" ph="1"/>
    </row>
    <row r="11180" spans="2:2" ht="24">
      <c r="B11180" s="2" ph="1"/>
    </row>
    <row r="11181" spans="2:2" ht="24">
      <c r="B11181" s="2" ph="1"/>
    </row>
    <row r="11182" spans="2:2" ht="24">
      <c r="B11182" s="2" ph="1"/>
    </row>
    <row r="11183" spans="2:2" ht="24">
      <c r="B11183" s="2" ph="1"/>
    </row>
    <row r="11184" spans="2:2" ht="24">
      <c r="B11184" s="2" ph="1"/>
    </row>
    <row r="11185" spans="2:2" ht="24">
      <c r="B11185" s="2" ph="1"/>
    </row>
    <row r="11186" spans="2:2" ht="24">
      <c r="B11186" s="2" ph="1"/>
    </row>
    <row r="11187" spans="2:2" ht="24">
      <c r="B11187" s="2" ph="1"/>
    </row>
    <row r="11188" spans="2:2" ht="24">
      <c r="B11188" s="2" ph="1"/>
    </row>
    <row r="11189" spans="2:2" ht="24">
      <c r="B11189" s="2" ph="1"/>
    </row>
    <row r="11190" spans="2:2" ht="24">
      <c r="B11190" s="2" ph="1"/>
    </row>
    <row r="11191" spans="2:2" ht="24">
      <c r="B11191" s="2" ph="1"/>
    </row>
    <row r="11192" spans="2:2" ht="24">
      <c r="B11192" s="2" ph="1"/>
    </row>
    <row r="11193" spans="2:2" ht="24">
      <c r="B11193" s="2" ph="1"/>
    </row>
    <row r="11194" spans="2:2" ht="24">
      <c r="B11194" s="2" ph="1"/>
    </row>
    <row r="11195" spans="2:2" ht="24">
      <c r="B11195" s="2" ph="1"/>
    </row>
    <row r="11196" spans="2:2" ht="24">
      <c r="B11196" s="2" ph="1"/>
    </row>
    <row r="11197" spans="2:2" ht="24">
      <c r="B11197" s="2" ph="1"/>
    </row>
    <row r="11198" spans="2:2" ht="24">
      <c r="B11198" s="2" ph="1"/>
    </row>
    <row r="11199" spans="2:2" ht="24">
      <c r="B11199" s="2" ph="1"/>
    </row>
    <row r="11200" spans="2:2" ht="24">
      <c r="B11200" s="2" ph="1"/>
    </row>
    <row r="11201" spans="2:2" ht="24">
      <c r="B11201" s="2" ph="1"/>
    </row>
    <row r="11202" spans="2:2" ht="24">
      <c r="B11202" s="2" ph="1"/>
    </row>
    <row r="11203" spans="2:2" ht="24">
      <c r="B11203" s="2" ph="1"/>
    </row>
    <row r="11204" spans="2:2" ht="24">
      <c r="B11204" s="2" ph="1"/>
    </row>
    <row r="11205" spans="2:2" ht="24">
      <c r="B11205" s="2" ph="1"/>
    </row>
    <row r="11206" spans="2:2" ht="24">
      <c r="B11206" s="2" ph="1"/>
    </row>
    <row r="11207" spans="2:2" ht="24">
      <c r="B11207" s="2" ph="1"/>
    </row>
    <row r="11208" spans="2:2" ht="24">
      <c r="B11208" s="2" ph="1"/>
    </row>
    <row r="11209" spans="2:2" ht="24">
      <c r="B11209" s="2" ph="1"/>
    </row>
    <row r="11210" spans="2:2" ht="24">
      <c r="B11210" s="2" ph="1"/>
    </row>
    <row r="11211" spans="2:2" ht="24">
      <c r="B11211" s="2" ph="1"/>
    </row>
    <row r="11212" spans="2:2" ht="24">
      <c r="B11212" s="2" ph="1"/>
    </row>
    <row r="11213" spans="2:2" ht="24">
      <c r="B11213" s="2" ph="1"/>
    </row>
    <row r="11214" spans="2:2" ht="24">
      <c r="B11214" s="2" ph="1"/>
    </row>
    <row r="11215" spans="2:2" ht="24">
      <c r="B11215" s="2" ph="1"/>
    </row>
    <row r="11216" spans="2:2" ht="24">
      <c r="B11216" s="2" ph="1"/>
    </row>
    <row r="11217" spans="2:2" ht="24">
      <c r="B11217" s="2" ph="1"/>
    </row>
    <row r="11218" spans="2:2" ht="24">
      <c r="B11218" s="2" ph="1"/>
    </row>
    <row r="11219" spans="2:2" ht="24">
      <c r="B11219" s="2" ph="1"/>
    </row>
    <row r="11220" spans="2:2" ht="24">
      <c r="B11220" s="2" ph="1"/>
    </row>
    <row r="11221" spans="2:2" ht="24">
      <c r="B11221" s="2" ph="1"/>
    </row>
    <row r="11222" spans="2:2" ht="24">
      <c r="B11222" s="2" ph="1"/>
    </row>
    <row r="11223" spans="2:2" ht="24">
      <c r="B11223" s="2" ph="1"/>
    </row>
    <row r="11224" spans="2:2" ht="24">
      <c r="B11224" s="2" ph="1"/>
    </row>
    <row r="11225" spans="2:2" ht="24">
      <c r="B11225" s="2" ph="1"/>
    </row>
    <row r="11226" spans="2:2" ht="24">
      <c r="B11226" s="2" ph="1"/>
    </row>
    <row r="11227" spans="2:2" ht="24">
      <c r="B11227" s="2" ph="1"/>
    </row>
    <row r="11228" spans="2:2" ht="24">
      <c r="B11228" s="2" ph="1"/>
    </row>
    <row r="11229" spans="2:2" ht="24">
      <c r="B11229" s="2" ph="1"/>
    </row>
    <row r="11230" spans="2:2" ht="24">
      <c r="B11230" s="2" ph="1"/>
    </row>
    <row r="11231" spans="2:2" ht="24">
      <c r="B11231" s="2" ph="1"/>
    </row>
    <row r="11232" spans="2:2" ht="24">
      <c r="B11232" s="2" ph="1"/>
    </row>
    <row r="11233" spans="2:2" ht="24">
      <c r="B11233" s="2" ph="1"/>
    </row>
    <row r="11234" spans="2:2" ht="24">
      <c r="B11234" s="2" ph="1"/>
    </row>
    <row r="11235" spans="2:2" ht="24">
      <c r="B11235" s="2" ph="1"/>
    </row>
    <row r="11236" spans="2:2" ht="24">
      <c r="B11236" s="2" ph="1"/>
    </row>
    <row r="11237" spans="2:2" ht="24">
      <c r="B11237" s="2" ph="1"/>
    </row>
    <row r="11238" spans="2:2" ht="24">
      <c r="B11238" s="2" ph="1"/>
    </row>
    <row r="11239" spans="2:2" ht="24">
      <c r="B11239" s="2" ph="1"/>
    </row>
    <row r="11240" spans="2:2" ht="24">
      <c r="B11240" s="2" ph="1"/>
    </row>
    <row r="11241" spans="2:2" ht="24">
      <c r="B11241" s="2" ph="1"/>
    </row>
    <row r="11242" spans="2:2" ht="24">
      <c r="B11242" s="2" ph="1"/>
    </row>
    <row r="11243" spans="2:2" ht="24">
      <c r="B11243" s="2" ph="1"/>
    </row>
    <row r="11244" spans="2:2" ht="24">
      <c r="B11244" s="2" ph="1"/>
    </row>
    <row r="11245" spans="2:2" ht="24">
      <c r="B11245" s="2" ph="1"/>
    </row>
    <row r="11246" spans="2:2" ht="24">
      <c r="B11246" s="2" ph="1"/>
    </row>
    <row r="11247" spans="2:2" ht="24">
      <c r="B11247" s="2" ph="1"/>
    </row>
    <row r="11248" spans="2:2" ht="24">
      <c r="B11248" s="2" ph="1"/>
    </row>
    <row r="11249" spans="2:2" ht="24">
      <c r="B11249" s="2" ph="1"/>
    </row>
    <row r="11250" spans="2:2" ht="24">
      <c r="B11250" s="2" ph="1"/>
    </row>
    <row r="11251" spans="2:2" ht="24">
      <c r="B11251" s="2" ph="1"/>
    </row>
    <row r="11252" spans="2:2" ht="24">
      <c r="B11252" s="2" ph="1"/>
    </row>
    <row r="11253" spans="2:2" ht="24">
      <c r="B11253" s="2" ph="1"/>
    </row>
    <row r="11254" spans="2:2" ht="24">
      <c r="B11254" s="2" ph="1"/>
    </row>
    <row r="11255" spans="2:2" ht="24">
      <c r="B11255" s="2" ph="1"/>
    </row>
    <row r="11256" spans="2:2" ht="24">
      <c r="B11256" s="2" ph="1"/>
    </row>
    <row r="11257" spans="2:2" ht="24">
      <c r="B11257" s="2" ph="1"/>
    </row>
    <row r="11258" spans="2:2" ht="24">
      <c r="B11258" s="2" ph="1"/>
    </row>
    <row r="11259" spans="2:2" ht="24">
      <c r="B11259" s="2" ph="1"/>
    </row>
    <row r="11260" spans="2:2" ht="24">
      <c r="B11260" s="2" ph="1"/>
    </row>
    <row r="11261" spans="2:2" ht="24">
      <c r="B11261" s="2" ph="1"/>
    </row>
    <row r="11262" spans="2:2" ht="24">
      <c r="B11262" s="2" ph="1"/>
    </row>
    <row r="11263" spans="2:2" ht="24">
      <c r="B11263" s="2" ph="1"/>
    </row>
    <row r="11264" spans="2:2" ht="24">
      <c r="B11264" s="2" ph="1"/>
    </row>
    <row r="11265" spans="2:2" ht="24">
      <c r="B11265" s="2" ph="1"/>
    </row>
    <row r="11266" spans="2:2" ht="24">
      <c r="B11266" s="2" ph="1"/>
    </row>
    <row r="11267" spans="2:2" ht="24">
      <c r="B11267" s="2" ph="1"/>
    </row>
    <row r="11268" spans="2:2" ht="24">
      <c r="B11268" s="2" ph="1"/>
    </row>
    <row r="11269" spans="2:2" ht="24">
      <c r="B11269" s="2" ph="1"/>
    </row>
    <row r="11270" spans="2:2" ht="24">
      <c r="B11270" s="2" ph="1"/>
    </row>
    <row r="11271" spans="2:2" ht="24">
      <c r="B11271" s="2" ph="1"/>
    </row>
    <row r="11272" spans="2:2" ht="24">
      <c r="B11272" s="2" ph="1"/>
    </row>
    <row r="11273" spans="2:2" ht="24">
      <c r="B11273" s="2" ph="1"/>
    </row>
    <row r="11274" spans="2:2" ht="24">
      <c r="B11274" s="2" ph="1"/>
    </row>
    <row r="11275" spans="2:2" ht="24">
      <c r="B11275" s="2" ph="1"/>
    </row>
    <row r="11276" spans="2:2" ht="24">
      <c r="B11276" s="2" ph="1"/>
    </row>
    <row r="11277" spans="2:2" ht="24">
      <c r="B11277" s="2" ph="1"/>
    </row>
    <row r="11278" spans="2:2" ht="24">
      <c r="B11278" s="2" ph="1"/>
    </row>
    <row r="11279" spans="2:2" ht="24">
      <c r="B11279" s="2" ph="1"/>
    </row>
    <row r="11280" spans="2:2" ht="24">
      <c r="B11280" s="2" ph="1"/>
    </row>
    <row r="11281" spans="2:2" ht="24">
      <c r="B11281" s="2" ph="1"/>
    </row>
    <row r="11282" spans="2:2" ht="24">
      <c r="B11282" s="2" ph="1"/>
    </row>
    <row r="11283" spans="2:2" ht="24">
      <c r="B11283" s="2" ph="1"/>
    </row>
    <row r="11284" spans="2:2" ht="24">
      <c r="B11284" s="2" ph="1"/>
    </row>
    <row r="11285" spans="2:2" ht="24">
      <c r="B11285" s="2" ph="1"/>
    </row>
    <row r="11286" spans="2:2" ht="24">
      <c r="B11286" s="2" ph="1"/>
    </row>
    <row r="11287" spans="2:2" ht="24">
      <c r="B11287" s="2" ph="1"/>
    </row>
    <row r="11288" spans="2:2" ht="24">
      <c r="B11288" s="2" ph="1"/>
    </row>
    <row r="11289" spans="2:2" ht="24">
      <c r="B11289" s="2" ph="1"/>
    </row>
    <row r="11290" spans="2:2" ht="24">
      <c r="B11290" s="2" ph="1"/>
    </row>
    <row r="11291" spans="2:2" ht="24">
      <c r="B11291" s="2" ph="1"/>
    </row>
    <row r="11292" spans="2:2" ht="24">
      <c r="B11292" s="2" ph="1"/>
    </row>
    <row r="11293" spans="2:2" ht="24">
      <c r="B11293" s="2" ph="1"/>
    </row>
    <row r="11294" spans="2:2" ht="24">
      <c r="B11294" s="2" ph="1"/>
    </row>
    <row r="11295" spans="2:2" ht="24">
      <c r="B11295" s="2" ph="1"/>
    </row>
    <row r="11296" spans="2:2" ht="24">
      <c r="B11296" s="2" ph="1"/>
    </row>
    <row r="11297" spans="2:2" ht="24">
      <c r="B11297" s="2" ph="1"/>
    </row>
    <row r="11298" spans="2:2" ht="24">
      <c r="B11298" s="2" ph="1"/>
    </row>
    <row r="11299" spans="2:2" ht="24">
      <c r="B11299" s="2" ph="1"/>
    </row>
    <row r="11300" spans="2:2" ht="24">
      <c r="B11300" s="2" ph="1"/>
    </row>
    <row r="11301" spans="2:2" ht="24">
      <c r="B11301" s="2" ph="1"/>
    </row>
    <row r="11302" spans="2:2" ht="24">
      <c r="B11302" s="2" ph="1"/>
    </row>
    <row r="11303" spans="2:2" ht="24">
      <c r="B11303" s="2" ph="1"/>
    </row>
    <row r="11304" spans="2:2" ht="24">
      <c r="B11304" s="2" ph="1"/>
    </row>
    <row r="11305" spans="2:2" ht="24">
      <c r="B11305" s="2" ph="1"/>
    </row>
    <row r="11306" spans="2:2" ht="24">
      <c r="B11306" s="2" ph="1"/>
    </row>
    <row r="11307" spans="2:2" ht="24">
      <c r="B11307" s="2" ph="1"/>
    </row>
    <row r="11308" spans="2:2" ht="24">
      <c r="B11308" s="2" ph="1"/>
    </row>
    <row r="11309" spans="2:2" ht="24">
      <c r="B11309" s="2" ph="1"/>
    </row>
    <row r="11310" spans="2:2" ht="24">
      <c r="B11310" s="2" ph="1"/>
    </row>
    <row r="11311" spans="2:2" ht="24">
      <c r="B11311" s="2" ph="1"/>
    </row>
    <row r="11312" spans="2:2" ht="24">
      <c r="B11312" s="2" ph="1"/>
    </row>
    <row r="11313" spans="2:2" ht="24">
      <c r="B11313" s="2" ph="1"/>
    </row>
    <row r="11314" spans="2:2" ht="24">
      <c r="B11314" s="2" ph="1"/>
    </row>
    <row r="11315" spans="2:2" ht="24">
      <c r="B11315" s="2" ph="1"/>
    </row>
    <row r="11316" spans="2:2" ht="24">
      <c r="B11316" s="2" ph="1"/>
    </row>
    <row r="11317" spans="2:2" ht="24">
      <c r="B11317" s="2" ph="1"/>
    </row>
    <row r="11318" spans="2:2" ht="24">
      <c r="B11318" s="2" ph="1"/>
    </row>
    <row r="11319" spans="2:2" ht="24">
      <c r="B11319" s="2" ph="1"/>
    </row>
    <row r="11320" spans="2:2" ht="24">
      <c r="B11320" s="2" ph="1"/>
    </row>
    <row r="11321" spans="2:2" ht="24">
      <c r="B11321" s="2" ph="1"/>
    </row>
    <row r="11322" spans="2:2" ht="24">
      <c r="B11322" s="2" ph="1"/>
    </row>
    <row r="11323" spans="2:2" ht="24">
      <c r="B11323" s="2" ph="1"/>
    </row>
    <row r="11324" spans="2:2" ht="24">
      <c r="B11324" s="2" ph="1"/>
    </row>
    <row r="11325" spans="2:2" ht="24">
      <c r="B11325" s="2" ph="1"/>
    </row>
    <row r="11326" spans="2:2" ht="24">
      <c r="B11326" s="2" ph="1"/>
    </row>
    <row r="11327" spans="2:2" ht="24">
      <c r="B11327" s="2" ph="1"/>
    </row>
    <row r="11328" spans="2:2" ht="24">
      <c r="B11328" s="2" ph="1"/>
    </row>
    <row r="11329" spans="2:2" ht="24">
      <c r="B11329" s="2" ph="1"/>
    </row>
    <row r="11330" spans="2:2" ht="24">
      <c r="B11330" s="2" ph="1"/>
    </row>
    <row r="11331" spans="2:2" ht="24">
      <c r="B11331" s="2" ph="1"/>
    </row>
    <row r="11332" spans="2:2" ht="24">
      <c r="B11332" s="2" ph="1"/>
    </row>
    <row r="11333" spans="2:2" ht="24">
      <c r="B11333" s="2" ph="1"/>
    </row>
    <row r="11334" spans="2:2" ht="24">
      <c r="B11334" s="2" ph="1"/>
    </row>
    <row r="11335" spans="2:2" ht="24">
      <c r="B11335" s="2" ph="1"/>
    </row>
    <row r="11336" spans="2:2" ht="24">
      <c r="B11336" s="2" ph="1"/>
    </row>
    <row r="11337" spans="2:2" ht="24">
      <c r="B11337" s="2" ph="1"/>
    </row>
    <row r="11338" spans="2:2" ht="24">
      <c r="B11338" s="2" ph="1"/>
    </row>
    <row r="11339" spans="2:2" ht="24">
      <c r="B11339" s="2" ph="1"/>
    </row>
    <row r="11340" spans="2:2" ht="24">
      <c r="B11340" s="2" ph="1"/>
    </row>
    <row r="11341" spans="2:2" ht="24">
      <c r="B11341" s="2" ph="1"/>
    </row>
    <row r="11342" spans="2:2" ht="24">
      <c r="B11342" s="2" ph="1"/>
    </row>
    <row r="11343" spans="2:2" ht="24">
      <c r="B11343" s="2" ph="1"/>
    </row>
    <row r="11344" spans="2:2" ht="24">
      <c r="B11344" s="2" ph="1"/>
    </row>
    <row r="11345" spans="2:2" ht="24">
      <c r="B11345" s="2" ph="1"/>
    </row>
    <row r="11346" spans="2:2" ht="24">
      <c r="B11346" s="2" ph="1"/>
    </row>
    <row r="11347" spans="2:2" ht="24">
      <c r="B11347" s="2" ph="1"/>
    </row>
    <row r="11348" spans="2:2" ht="24">
      <c r="B11348" s="2" ph="1"/>
    </row>
    <row r="11349" spans="2:2" ht="24">
      <c r="B11349" s="2" ph="1"/>
    </row>
    <row r="11350" spans="2:2" ht="24">
      <c r="B11350" s="2" ph="1"/>
    </row>
    <row r="11351" spans="2:2" ht="24">
      <c r="B11351" s="2" ph="1"/>
    </row>
    <row r="11352" spans="2:2" ht="24">
      <c r="B11352" s="2" ph="1"/>
    </row>
    <row r="11353" spans="2:2" ht="24">
      <c r="B11353" s="2" ph="1"/>
    </row>
    <row r="11354" spans="2:2" ht="24">
      <c r="B11354" s="2" ph="1"/>
    </row>
    <row r="11355" spans="2:2" ht="24">
      <c r="B11355" s="2" ph="1"/>
    </row>
    <row r="11356" spans="2:2" ht="24">
      <c r="B11356" s="2" ph="1"/>
    </row>
    <row r="11357" spans="2:2" ht="24">
      <c r="B11357" s="2" ph="1"/>
    </row>
    <row r="11358" spans="2:2" ht="24">
      <c r="B11358" s="2" ph="1"/>
    </row>
    <row r="11359" spans="2:2" ht="24">
      <c r="B11359" s="2" ph="1"/>
    </row>
    <row r="11360" spans="2:2" ht="24">
      <c r="B11360" s="2" ph="1"/>
    </row>
    <row r="11361" spans="2:2" ht="24">
      <c r="B11361" s="2" ph="1"/>
    </row>
    <row r="11362" spans="2:2" ht="24">
      <c r="B11362" s="2" ph="1"/>
    </row>
    <row r="11363" spans="2:2" ht="24">
      <c r="B11363" s="2" ph="1"/>
    </row>
    <row r="11364" spans="2:2" ht="24">
      <c r="B11364" s="2" ph="1"/>
    </row>
    <row r="11365" spans="2:2" ht="24">
      <c r="B11365" s="2" ph="1"/>
    </row>
    <row r="11366" spans="2:2" ht="24">
      <c r="B11366" s="2" ph="1"/>
    </row>
    <row r="11367" spans="2:2" ht="24">
      <c r="B11367" s="2" ph="1"/>
    </row>
    <row r="11368" spans="2:2" ht="24">
      <c r="B11368" s="2" ph="1"/>
    </row>
    <row r="11369" spans="2:2" ht="24">
      <c r="B11369" s="2" ph="1"/>
    </row>
    <row r="11370" spans="2:2" ht="24">
      <c r="B11370" s="2" ph="1"/>
    </row>
    <row r="11371" spans="2:2" ht="24">
      <c r="B11371" s="2" ph="1"/>
    </row>
    <row r="11372" spans="2:2" ht="24">
      <c r="B11372" s="2" ph="1"/>
    </row>
    <row r="11373" spans="2:2" ht="24">
      <c r="B11373" s="2" ph="1"/>
    </row>
    <row r="11374" spans="2:2" ht="24">
      <c r="B11374" s="2" ph="1"/>
    </row>
    <row r="11375" spans="2:2" ht="24">
      <c r="B11375" s="2" ph="1"/>
    </row>
    <row r="11376" spans="2:2" ht="24">
      <c r="B11376" s="2" ph="1"/>
    </row>
    <row r="11377" spans="2:2" ht="24">
      <c r="B11377" s="2" ph="1"/>
    </row>
    <row r="11378" spans="2:2" ht="24">
      <c r="B11378" s="2" ph="1"/>
    </row>
    <row r="11379" spans="2:2" ht="24">
      <c r="B11379" s="2" ph="1"/>
    </row>
    <row r="11380" spans="2:2" ht="24">
      <c r="B11380" s="2" ph="1"/>
    </row>
    <row r="11381" spans="2:2" ht="24">
      <c r="B11381" s="2" ph="1"/>
    </row>
    <row r="11382" spans="2:2" ht="24">
      <c r="B11382" s="2" ph="1"/>
    </row>
    <row r="11383" spans="2:2" ht="24">
      <c r="B11383" s="2" ph="1"/>
    </row>
    <row r="11384" spans="2:2" ht="24">
      <c r="B11384" s="2" ph="1"/>
    </row>
    <row r="11385" spans="2:2" ht="24">
      <c r="B11385" s="2" ph="1"/>
    </row>
    <row r="11386" spans="2:2" ht="24">
      <c r="B11386" s="2" ph="1"/>
    </row>
    <row r="11387" spans="2:2" ht="24">
      <c r="B11387" s="2" ph="1"/>
    </row>
    <row r="11388" spans="2:2" ht="24">
      <c r="B11388" s="2" ph="1"/>
    </row>
    <row r="11389" spans="2:2" ht="24">
      <c r="B11389" s="2" ph="1"/>
    </row>
    <row r="11390" spans="2:2" ht="24">
      <c r="B11390" s="2" ph="1"/>
    </row>
    <row r="11391" spans="2:2" ht="24">
      <c r="B11391" s="2" ph="1"/>
    </row>
    <row r="11392" spans="2:2" ht="24">
      <c r="B11392" s="2" ph="1"/>
    </row>
    <row r="11393" spans="2:2" ht="24">
      <c r="B11393" s="2" ph="1"/>
    </row>
    <row r="11394" spans="2:2" ht="24">
      <c r="B11394" s="2" ph="1"/>
    </row>
    <row r="11395" spans="2:2" ht="24">
      <c r="B11395" s="2" ph="1"/>
    </row>
    <row r="11396" spans="2:2" ht="24">
      <c r="B11396" s="2" ph="1"/>
    </row>
    <row r="11397" spans="2:2" ht="24">
      <c r="B11397" s="2" ph="1"/>
    </row>
    <row r="11398" spans="2:2" ht="24">
      <c r="B11398" s="2" ph="1"/>
    </row>
    <row r="11399" spans="2:2" ht="24">
      <c r="B11399" s="2" ph="1"/>
    </row>
    <row r="11400" spans="2:2" ht="24">
      <c r="B11400" s="2" ph="1"/>
    </row>
    <row r="11401" spans="2:2" ht="24">
      <c r="B11401" s="2" ph="1"/>
    </row>
    <row r="11402" spans="2:2" ht="24">
      <c r="B11402" s="2" ph="1"/>
    </row>
    <row r="11403" spans="2:2" ht="24">
      <c r="B11403" s="2" ph="1"/>
    </row>
    <row r="11404" spans="2:2" ht="24">
      <c r="B11404" s="2" ph="1"/>
    </row>
    <row r="11405" spans="2:2" ht="24">
      <c r="B11405" s="2" ph="1"/>
    </row>
    <row r="11406" spans="2:2" ht="24">
      <c r="B11406" s="2" ph="1"/>
    </row>
    <row r="11407" spans="2:2" ht="24">
      <c r="B11407" s="2" ph="1"/>
    </row>
    <row r="11408" spans="2:2" ht="24">
      <c r="B11408" s="2" ph="1"/>
    </row>
    <row r="11409" spans="2:2" ht="24">
      <c r="B11409" s="2" ph="1"/>
    </row>
    <row r="11410" spans="2:2" ht="24">
      <c r="B11410" s="2" ph="1"/>
    </row>
    <row r="11411" spans="2:2" ht="24">
      <c r="B11411" s="2" ph="1"/>
    </row>
    <row r="11412" spans="2:2" ht="24">
      <c r="B11412" s="2" ph="1"/>
    </row>
    <row r="11413" spans="2:2" ht="24">
      <c r="B11413" s="2" ph="1"/>
    </row>
    <row r="11414" spans="2:2" ht="24">
      <c r="B11414" s="2" ph="1"/>
    </row>
    <row r="11415" spans="2:2" ht="24">
      <c r="B11415" s="2" ph="1"/>
    </row>
    <row r="11416" spans="2:2" ht="24">
      <c r="B11416" s="2" ph="1"/>
    </row>
    <row r="11417" spans="2:2" ht="24">
      <c r="B11417" s="2" ph="1"/>
    </row>
    <row r="11418" spans="2:2" ht="24">
      <c r="B11418" s="2" ph="1"/>
    </row>
    <row r="11419" spans="2:2" ht="24">
      <c r="B11419" s="2" ph="1"/>
    </row>
    <row r="11420" spans="2:2" ht="24">
      <c r="B11420" s="2" ph="1"/>
    </row>
    <row r="11421" spans="2:2" ht="24">
      <c r="B11421" s="2" ph="1"/>
    </row>
    <row r="11422" spans="2:2" ht="24">
      <c r="B11422" s="2" ph="1"/>
    </row>
    <row r="11423" spans="2:2" ht="24">
      <c r="B11423" s="2" ph="1"/>
    </row>
    <row r="11424" spans="2:2" ht="24">
      <c r="B11424" s="2" ph="1"/>
    </row>
    <row r="11425" spans="2:2" ht="24">
      <c r="B11425" s="2" ph="1"/>
    </row>
    <row r="11426" spans="2:2" ht="24">
      <c r="B11426" s="2" ph="1"/>
    </row>
    <row r="11427" spans="2:2" ht="24">
      <c r="B11427" s="2" ph="1"/>
    </row>
    <row r="11428" spans="2:2" ht="24">
      <c r="B11428" s="2" ph="1"/>
    </row>
    <row r="11429" spans="2:2" ht="24">
      <c r="B11429" s="2" ph="1"/>
    </row>
    <row r="11430" spans="2:2" ht="24">
      <c r="B11430" s="2" ph="1"/>
    </row>
    <row r="11431" spans="2:2" ht="24">
      <c r="B11431" s="2" ph="1"/>
    </row>
    <row r="11432" spans="2:2" ht="24">
      <c r="B11432" s="2" ph="1"/>
    </row>
    <row r="11433" spans="2:2" ht="24">
      <c r="B11433" s="2" ph="1"/>
    </row>
    <row r="11434" spans="2:2" ht="24">
      <c r="B11434" s="2" ph="1"/>
    </row>
    <row r="11435" spans="2:2" ht="24">
      <c r="B11435" s="2" ph="1"/>
    </row>
    <row r="11436" spans="2:2" ht="24">
      <c r="B11436" s="2" ph="1"/>
    </row>
    <row r="11437" spans="2:2" ht="24">
      <c r="B11437" s="2" ph="1"/>
    </row>
    <row r="11438" spans="2:2" ht="24">
      <c r="B11438" s="2" ph="1"/>
    </row>
    <row r="11439" spans="2:2" ht="24">
      <c r="B11439" s="2" ph="1"/>
    </row>
    <row r="11440" spans="2:2" ht="24">
      <c r="B11440" s="2" ph="1"/>
    </row>
    <row r="11441" spans="2:2" ht="24">
      <c r="B11441" s="2" ph="1"/>
    </row>
    <row r="11442" spans="2:2" ht="24">
      <c r="B11442" s="2" ph="1"/>
    </row>
    <row r="11443" spans="2:2" ht="24">
      <c r="B11443" s="2" ph="1"/>
    </row>
    <row r="11444" spans="2:2" ht="24">
      <c r="B11444" s="2" ph="1"/>
    </row>
    <row r="11445" spans="2:2" ht="24">
      <c r="B11445" s="2" ph="1"/>
    </row>
    <row r="11446" spans="2:2" ht="24">
      <c r="B11446" s="2" ph="1"/>
    </row>
    <row r="11447" spans="2:2" ht="24">
      <c r="B11447" s="2" ph="1"/>
    </row>
    <row r="11448" spans="2:2" ht="24">
      <c r="B11448" s="2" ph="1"/>
    </row>
    <row r="11449" spans="2:2" ht="24">
      <c r="B11449" s="2" ph="1"/>
    </row>
    <row r="11450" spans="2:2" ht="24">
      <c r="B11450" s="2" ph="1"/>
    </row>
    <row r="11451" spans="2:2" ht="24">
      <c r="B11451" s="2" ph="1"/>
    </row>
    <row r="11452" spans="2:2" ht="24">
      <c r="B11452" s="2" ph="1"/>
    </row>
    <row r="11453" spans="2:2" ht="24">
      <c r="B11453" s="2" ph="1"/>
    </row>
    <row r="11454" spans="2:2" ht="24">
      <c r="B11454" s="2" ph="1"/>
    </row>
    <row r="11455" spans="2:2" ht="24">
      <c r="B11455" s="2" ph="1"/>
    </row>
    <row r="11456" spans="2:2" ht="24">
      <c r="B11456" s="2" ph="1"/>
    </row>
    <row r="11457" spans="2:2" ht="24">
      <c r="B11457" s="2" ph="1"/>
    </row>
    <row r="11458" spans="2:2" ht="24">
      <c r="B11458" s="2" ph="1"/>
    </row>
    <row r="11459" spans="2:2" ht="24">
      <c r="B11459" s="2" ph="1"/>
    </row>
    <row r="11460" spans="2:2" ht="24">
      <c r="B11460" s="2" ph="1"/>
    </row>
    <row r="11461" spans="2:2" ht="24">
      <c r="B11461" s="2" ph="1"/>
    </row>
    <row r="11462" spans="2:2" ht="24">
      <c r="B11462" s="2" ph="1"/>
    </row>
    <row r="11463" spans="2:2" ht="24">
      <c r="B11463" s="2" ph="1"/>
    </row>
    <row r="11464" spans="2:2" ht="24">
      <c r="B11464" s="2" ph="1"/>
    </row>
    <row r="11465" spans="2:2" ht="24">
      <c r="B11465" s="2" ph="1"/>
    </row>
    <row r="11466" spans="2:2" ht="24">
      <c r="B11466" s="2" ph="1"/>
    </row>
    <row r="11467" spans="2:2" ht="24">
      <c r="B11467" s="2" ph="1"/>
    </row>
    <row r="11468" spans="2:2" ht="24">
      <c r="B11468" s="2" ph="1"/>
    </row>
    <row r="11469" spans="2:2" ht="24">
      <c r="B11469" s="2" ph="1"/>
    </row>
    <row r="11470" spans="2:2" ht="24">
      <c r="B11470" s="2" ph="1"/>
    </row>
    <row r="11471" spans="2:2" ht="24">
      <c r="B11471" s="2" ph="1"/>
    </row>
    <row r="11472" spans="2:2" ht="24">
      <c r="B11472" s="2" ph="1"/>
    </row>
    <row r="11473" spans="2:2" ht="24">
      <c r="B11473" s="2" ph="1"/>
    </row>
    <row r="11474" spans="2:2" ht="24">
      <c r="B11474" s="2" ph="1"/>
    </row>
    <row r="11475" spans="2:2" ht="24">
      <c r="B11475" s="2" ph="1"/>
    </row>
    <row r="11476" spans="2:2" ht="24">
      <c r="B11476" s="2" ph="1"/>
    </row>
    <row r="11477" spans="2:2" ht="24">
      <c r="B11477" s="2" ph="1"/>
    </row>
    <row r="11478" spans="2:2" ht="24">
      <c r="B11478" s="2" ph="1"/>
    </row>
    <row r="11479" spans="2:2" ht="24">
      <c r="B11479" s="2" ph="1"/>
    </row>
    <row r="11480" spans="2:2" ht="24">
      <c r="B11480" s="2" ph="1"/>
    </row>
    <row r="11481" spans="2:2" ht="24">
      <c r="B11481" s="2" ph="1"/>
    </row>
    <row r="11482" spans="2:2" ht="24">
      <c r="B11482" s="2" ph="1"/>
    </row>
    <row r="11483" spans="2:2" ht="24">
      <c r="B11483" s="2" ph="1"/>
    </row>
    <row r="11484" spans="2:2" ht="24">
      <c r="B11484" s="2" ph="1"/>
    </row>
    <row r="11485" spans="2:2" ht="24">
      <c r="B11485" s="2" ph="1"/>
    </row>
    <row r="11486" spans="2:2" ht="24">
      <c r="B11486" s="2" ph="1"/>
    </row>
    <row r="11487" spans="2:2" ht="24">
      <c r="B11487" s="2" ph="1"/>
    </row>
    <row r="11488" spans="2:2" ht="24">
      <c r="B11488" s="2" ph="1"/>
    </row>
    <row r="11489" spans="2:2" ht="24">
      <c r="B11489" s="2" ph="1"/>
    </row>
    <row r="11490" spans="2:2" ht="24">
      <c r="B11490" s="2" ph="1"/>
    </row>
    <row r="11491" spans="2:2" ht="24">
      <c r="B11491" s="2" ph="1"/>
    </row>
    <row r="11492" spans="2:2" ht="24">
      <c r="B11492" s="2" ph="1"/>
    </row>
    <row r="11493" spans="2:2" ht="24">
      <c r="B11493" s="2" ph="1"/>
    </row>
    <row r="11494" spans="2:2" ht="24">
      <c r="B11494" s="2" ph="1"/>
    </row>
    <row r="11495" spans="2:2" ht="24">
      <c r="B11495" s="2" ph="1"/>
    </row>
    <row r="11496" spans="2:2" ht="24">
      <c r="B11496" s="2" ph="1"/>
    </row>
    <row r="11497" spans="2:2" ht="24">
      <c r="B11497" s="2" ph="1"/>
    </row>
    <row r="11498" spans="2:2" ht="24">
      <c r="B11498" s="2" ph="1"/>
    </row>
    <row r="11499" spans="2:2" ht="24">
      <c r="B11499" s="2" ph="1"/>
    </row>
    <row r="11500" spans="2:2" ht="24">
      <c r="B11500" s="2" ph="1"/>
    </row>
    <row r="11501" spans="2:2" ht="24">
      <c r="B11501" s="2" ph="1"/>
    </row>
    <row r="11502" spans="2:2" ht="24">
      <c r="B11502" s="2" ph="1"/>
    </row>
    <row r="11503" spans="2:2" ht="24">
      <c r="B11503" s="2" ph="1"/>
    </row>
    <row r="11504" spans="2:2" ht="24">
      <c r="B11504" s="2" ph="1"/>
    </row>
    <row r="11505" spans="2:2" ht="24">
      <c r="B11505" s="2" ph="1"/>
    </row>
    <row r="11506" spans="2:2" ht="24">
      <c r="B11506" s="2" ph="1"/>
    </row>
    <row r="11507" spans="2:2" ht="24">
      <c r="B11507" s="2" ph="1"/>
    </row>
    <row r="11508" spans="2:2" ht="24">
      <c r="B11508" s="2" ph="1"/>
    </row>
    <row r="11509" spans="2:2" ht="24">
      <c r="B11509" s="2" ph="1"/>
    </row>
    <row r="11510" spans="2:2" ht="24">
      <c r="B11510" s="2" ph="1"/>
    </row>
    <row r="11511" spans="2:2" ht="24">
      <c r="B11511" s="2" ph="1"/>
    </row>
    <row r="11512" spans="2:2" ht="24">
      <c r="B11512" s="2" ph="1"/>
    </row>
    <row r="11513" spans="2:2" ht="24">
      <c r="B11513" s="2" ph="1"/>
    </row>
    <row r="11514" spans="2:2" ht="24">
      <c r="B11514" s="2" ph="1"/>
    </row>
    <row r="11515" spans="2:2" ht="24">
      <c r="B11515" s="2" ph="1"/>
    </row>
    <row r="11516" spans="2:2" ht="24">
      <c r="B11516" s="2" ph="1"/>
    </row>
    <row r="11517" spans="2:2" ht="24">
      <c r="B11517" s="2" ph="1"/>
    </row>
    <row r="11518" spans="2:2" ht="24">
      <c r="B11518" s="2" ph="1"/>
    </row>
    <row r="11519" spans="2:2" ht="24">
      <c r="B11519" s="2" ph="1"/>
    </row>
    <row r="11520" spans="2:2" ht="24">
      <c r="B11520" s="2" ph="1"/>
    </row>
    <row r="11521" spans="2:2" ht="24">
      <c r="B11521" s="2" ph="1"/>
    </row>
    <row r="11522" spans="2:2" ht="24">
      <c r="B11522" s="2" ph="1"/>
    </row>
    <row r="11523" spans="2:2" ht="24">
      <c r="B11523" s="2" ph="1"/>
    </row>
    <row r="11524" spans="2:2" ht="24">
      <c r="B11524" s="2" ph="1"/>
    </row>
    <row r="11525" spans="2:2" ht="24">
      <c r="B11525" s="2" ph="1"/>
    </row>
    <row r="11526" spans="2:2" ht="24">
      <c r="B11526" s="2" ph="1"/>
    </row>
    <row r="11527" spans="2:2" ht="24">
      <c r="B11527" s="2" ph="1"/>
    </row>
    <row r="11528" spans="2:2" ht="24">
      <c r="B11528" s="2" ph="1"/>
    </row>
    <row r="11529" spans="2:2" ht="24">
      <c r="B11529" s="2" ph="1"/>
    </row>
    <row r="11530" spans="2:2" ht="24">
      <c r="B11530" s="2" ph="1"/>
    </row>
    <row r="11531" spans="2:2" ht="24">
      <c r="B11531" s="2" ph="1"/>
    </row>
    <row r="11532" spans="2:2" ht="24">
      <c r="B11532" s="2" ph="1"/>
    </row>
    <row r="11533" spans="2:2" ht="24">
      <c r="B11533" s="2" ph="1"/>
    </row>
    <row r="11534" spans="2:2" ht="24">
      <c r="B11534" s="2" ph="1"/>
    </row>
    <row r="11535" spans="2:2" ht="24">
      <c r="B11535" s="2" ph="1"/>
    </row>
    <row r="11536" spans="2:2" ht="24">
      <c r="B11536" s="2" ph="1"/>
    </row>
    <row r="11537" spans="2:2" ht="24">
      <c r="B11537" s="2" ph="1"/>
    </row>
    <row r="11538" spans="2:2" ht="24">
      <c r="B11538" s="2" ph="1"/>
    </row>
    <row r="11539" spans="2:2" ht="24">
      <c r="B11539" s="2" ph="1"/>
    </row>
    <row r="11540" spans="2:2" ht="24">
      <c r="B11540" s="2" ph="1"/>
    </row>
    <row r="11541" spans="2:2" ht="24">
      <c r="B11541" s="2" ph="1"/>
    </row>
    <row r="11542" spans="2:2" ht="24">
      <c r="B11542" s="2" ph="1"/>
    </row>
    <row r="11543" spans="2:2" ht="24">
      <c r="B11543" s="2" ph="1"/>
    </row>
    <row r="11544" spans="2:2" ht="24">
      <c r="B11544" s="2" ph="1"/>
    </row>
    <row r="11545" spans="2:2" ht="24">
      <c r="B11545" s="2" ph="1"/>
    </row>
    <row r="11546" spans="2:2" ht="24">
      <c r="B11546" s="2" ph="1"/>
    </row>
    <row r="11547" spans="2:2" ht="24">
      <c r="B11547" s="2" ph="1"/>
    </row>
    <row r="11548" spans="2:2" ht="24">
      <c r="B11548" s="2" ph="1"/>
    </row>
    <row r="11549" spans="2:2" ht="24">
      <c r="B11549" s="2" ph="1"/>
    </row>
    <row r="11550" spans="2:2" ht="24">
      <c r="B11550" s="2" ph="1"/>
    </row>
    <row r="11551" spans="2:2" ht="24">
      <c r="B11551" s="2" ph="1"/>
    </row>
    <row r="11552" spans="2:2" ht="24">
      <c r="B11552" s="2" ph="1"/>
    </row>
    <row r="11553" spans="2:2" ht="24">
      <c r="B11553" s="2" ph="1"/>
    </row>
    <row r="11554" spans="2:2" ht="24">
      <c r="B11554" s="2" ph="1"/>
    </row>
    <row r="11555" spans="2:2" ht="24">
      <c r="B11555" s="2" ph="1"/>
    </row>
    <row r="11556" spans="2:2" ht="24">
      <c r="B11556" s="2" ph="1"/>
    </row>
    <row r="11557" spans="2:2" ht="24">
      <c r="B11557" s="2" ph="1"/>
    </row>
    <row r="11558" spans="2:2" ht="24">
      <c r="B11558" s="2" ph="1"/>
    </row>
    <row r="11559" spans="2:2" ht="24">
      <c r="B11559" s="2" ph="1"/>
    </row>
    <row r="11560" spans="2:2" ht="24">
      <c r="B11560" s="2" ph="1"/>
    </row>
    <row r="11561" spans="2:2" ht="24">
      <c r="B11561" s="2" ph="1"/>
    </row>
    <row r="11562" spans="2:2" ht="24">
      <c r="B11562" s="2" ph="1"/>
    </row>
    <row r="11563" spans="2:2" ht="24">
      <c r="B11563" s="2" ph="1"/>
    </row>
    <row r="11564" spans="2:2" ht="24">
      <c r="B11564" s="2" ph="1"/>
    </row>
    <row r="11565" spans="2:2" ht="24">
      <c r="B11565" s="2" ph="1"/>
    </row>
    <row r="11566" spans="2:2" ht="24">
      <c r="B11566" s="2" ph="1"/>
    </row>
    <row r="11567" spans="2:2" ht="24">
      <c r="B11567" s="2" ph="1"/>
    </row>
    <row r="11568" spans="2:2" ht="24">
      <c r="B11568" s="2" ph="1"/>
    </row>
    <row r="11569" spans="2:2" ht="24">
      <c r="B11569" s="2" ph="1"/>
    </row>
    <row r="11570" spans="2:2" ht="24">
      <c r="B11570" s="2" ph="1"/>
    </row>
    <row r="11571" spans="2:2" ht="24">
      <c r="B11571" s="2" ph="1"/>
    </row>
    <row r="11572" spans="2:2" ht="24">
      <c r="B11572" s="2" ph="1"/>
    </row>
    <row r="11573" spans="2:2" ht="24">
      <c r="B11573" s="2" ph="1"/>
    </row>
    <row r="11574" spans="2:2" ht="24">
      <c r="B11574" s="2" ph="1"/>
    </row>
    <row r="11575" spans="2:2" ht="24">
      <c r="B11575" s="2" ph="1"/>
    </row>
    <row r="11576" spans="2:2" ht="24">
      <c r="B11576" s="2" ph="1"/>
    </row>
    <row r="11577" spans="2:2" ht="24">
      <c r="B11577" s="2" ph="1"/>
    </row>
    <row r="11578" spans="2:2" ht="24">
      <c r="B11578" s="2" ph="1"/>
    </row>
    <row r="11579" spans="2:2" ht="24">
      <c r="B11579" s="2" ph="1"/>
    </row>
    <row r="11580" spans="2:2" ht="24">
      <c r="B11580" s="2" ph="1"/>
    </row>
    <row r="11581" spans="2:2" ht="24">
      <c r="B11581" s="2" ph="1"/>
    </row>
    <row r="11582" spans="2:2" ht="24">
      <c r="B11582" s="2" ph="1"/>
    </row>
    <row r="11583" spans="2:2" ht="24">
      <c r="B11583" s="2" ph="1"/>
    </row>
    <row r="11584" spans="2:2" ht="24">
      <c r="B11584" s="2" ph="1"/>
    </row>
    <row r="11585" spans="2:2" ht="24">
      <c r="B11585" s="2" ph="1"/>
    </row>
    <row r="11586" spans="2:2" ht="24">
      <c r="B11586" s="2" ph="1"/>
    </row>
    <row r="11587" spans="2:2" ht="24">
      <c r="B11587" s="2" ph="1"/>
    </row>
    <row r="11588" spans="2:2" ht="24">
      <c r="B11588" s="2" ph="1"/>
    </row>
    <row r="11589" spans="2:2" ht="24">
      <c r="B11589" s="2" ph="1"/>
    </row>
    <row r="11590" spans="2:2" ht="24">
      <c r="B11590" s="2" ph="1"/>
    </row>
    <row r="11591" spans="2:2" ht="24">
      <c r="B11591" s="2" ph="1"/>
    </row>
    <row r="11592" spans="2:2" ht="24">
      <c r="B11592" s="2" ph="1"/>
    </row>
    <row r="11593" spans="2:2" ht="24">
      <c r="B11593" s="2" ph="1"/>
    </row>
    <row r="11594" spans="2:2" ht="24">
      <c r="B11594" s="2" ph="1"/>
    </row>
    <row r="11595" spans="2:2" ht="24">
      <c r="B11595" s="2" ph="1"/>
    </row>
    <row r="11596" spans="2:2" ht="24">
      <c r="B11596" s="2" ph="1"/>
    </row>
    <row r="11597" spans="2:2" ht="24">
      <c r="B11597" s="2" ph="1"/>
    </row>
    <row r="11598" spans="2:2" ht="24">
      <c r="B11598" s="2" ph="1"/>
    </row>
    <row r="11599" spans="2:2" ht="24">
      <c r="B11599" s="2" ph="1"/>
    </row>
    <row r="11600" spans="2:2" ht="24">
      <c r="B11600" s="2" ph="1"/>
    </row>
    <row r="11601" spans="2:2" ht="24">
      <c r="B11601" s="2" ph="1"/>
    </row>
    <row r="11602" spans="2:2" ht="24">
      <c r="B11602" s="2" ph="1"/>
    </row>
    <row r="11603" spans="2:2" ht="24">
      <c r="B11603" s="2" ph="1"/>
    </row>
    <row r="11604" spans="2:2" ht="24">
      <c r="B11604" s="2" ph="1"/>
    </row>
    <row r="11605" spans="2:2" ht="24">
      <c r="B11605" s="2" ph="1"/>
    </row>
    <row r="11606" spans="2:2" ht="24">
      <c r="B11606" s="2" ph="1"/>
    </row>
    <row r="11607" spans="2:2" ht="24">
      <c r="B11607" s="2" ph="1"/>
    </row>
    <row r="11608" spans="2:2" ht="24">
      <c r="B11608" s="2" ph="1"/>
    </row>
    <row r="11609" spans="2:2" ht="24">
      <c r="B11609" s="2" ph="1"/>
    </row>
    <row r="11610" spans="2:2" ht="24">
      <c r="B11610" s="2" ph="1"/>
    </row>
    <row r="11611" spans="2:2" ht="24">
      <c r="B11611" s="2" ph="1"/>
    </row>
    <row r="11612" spans="2:2" ht="24">
      <c r="B11612" s="2" ph="1"/>
    </row>
    <row r="11613" spans="2:2" ht="24">
      <c r="B11613" s="2" ph="1"/>
    </row>
    <row r="11614" spans="2:2" ht="24">
      <c r="B11614" s="2" ph="1"/>
    </row>
    <row r="11615" spans="2:2" ht="24">
      <c r="B11615" s="2" ph="1"/>
    </row>
    <row r="11616" spans="2:2" ht="24">
      <c r="B11616" s="2" ph="1"/>
    </row>
    <row r="11617" spans="2:2" ht="24">
      <c r="B11617" s="2" ph="1"/>
    </row>
    <row r="11618" spans="2:2" ht="24">
      <c r="B11618" s="2" ph="1"/>
    </row>
    <row r="11619" spans="2:2" ht="24">
      <c r="B11619" s="2" ph="1"/>
    </row>
    <row r="11620" spans="2:2" ht="24">
      <c r="B11620" s="2" ph="1"/>
    </row>
    <row r="11621" spans="2:2" ht="24">
      <c r="B11621" s="2" ph="1"/>
    </row>
    <row r="11622" spans="2:2" ht="24">
      <c r="B11622" s="2" ph="1"/>
    </row>
    <row r="11623" spans="2:2" ht="24">
      <c r="B11623" s="2" ph="1"/>
    </row>
    <row r="11624" spans="2:2" ht="24">
      <c r="B11624" s="2" ph="1"/>
    </row>
    <row r="11625" spans="2:2" ht="24">
      <c r="B11625" s="2" ph="1"/>
    </row>
    <row r="11626" spans="2:2" ht="24">
      <c r="B11626" s="2" ph="1"/>
    </row>
    <row r="11627" spans="2:2" ht="24">
      <c r="B11627" s="2" ph="1"/>
    </row>
    <row r="11628" spans="2:2" ht="24">
      <c r="B11628" s="2" ph="1"/>
    </row>
    <row r="11629" spans="2:2" ht="24">
      <c r="B11629" s="2" ph="1"/>
    </row>
    <row r="11630" spans="2:2" ht="24">
      <c r="B11630" s="2" ph="1"/>
    </row>
    <row r="11631" spans="2:2" ht="24">
      <c r="B11631" s="2" ph="1"/>
    </row>
    <row r="11632" spans="2:2" ht="24">
      <c r="B11632" s="2" ph="1"/>
    </row>
    <row r="11633" spans="2:2" ht="24">
      <c r="B11633" s="2" ph="1"/>
    </row>
    <row r="11634" spans="2:2" ht="24">
      <c r="B11634" s="2" ph="1"/>
    </row>
    <row r="11635" spans="2:2" ht="24">
      <c r="B11635" s="2" ph="1"/>
    </row>
    <row r="11636" spans="2:2" ht="24">
      <c r="B11636" s="2" ph="1"/>
    </row>
    <row r="11637" spans="2:2" ht="24">
      <c r="B11637" s="2" ph="1"/>
    </row>
    <row r="11638" spans="2:2" ht="24">
      <c r="B11638" s="2" ph="1"/>
    </row>
    <row r="11639" spans="2:2" ht="24">
      <c r="B11639" s="2" ph="1"/>
    </row>
    <row r="11640" spans="2:2" ht="24">
      <c r="B11640" s="2" ph="1"/>
    </row>
    <row r="11641" spans="2:2" ht="24">
      <c r="B11641" s="2" ph="1"/>
    </row>
    <row r="11642" spans="2:2" ht="24">
      <c r="B11642" s="2" ph="1"/>
    </row>
    <row r="11643" spans="2:2" ht="24">
      <c r="B11643" s="2" ph="1"/>
    </row>
    <row r="11644" spans="2:2" ht="24">
      <c r="B11644" s="2" ph="1"/>
    </row>
    <row r="11645" spans="2:2" ht="24">
      <c r="B11645" s="2" ph="1"/>
    </row>
    <row r="11646" spans="2:2" ht="24">
      <c r="B11646" s="2" ph="1"/>
    </row>
    <row r="11647" spans="2:2" ht="24">
      <c r="B11647" s="2" ph="1"/>
    </row>
    <row r="11648" spans="2:2" ht="24">
      <c r="B11648" s="2" ph="1"/>
    </row>
    <row r="11649" spans="2:2" ht="24">
      <c r="B11649" s="2" ph="1"/>
    </row>
    <row r="11650" spans="2:2" ht="24">
      <c r="B11650" s="2" ph="1"/>
    </row>
    <row r="11651" spans="2:2" ht="24">
      <c r="B11651" s="2" ph="1"/>
    </row>
    <row r="11652" spans="2:2" ht="24">
      <c r="B11652" s="2" ph="1"/>
    </row>
    <row r="11653" spans="2:2" ht="24">
      <c r="B11653" s="2" ph="1"/>
    </row>
    <row r="11654" spans="2:2" ht="24">
      <c r="B11654" s="2" ph="1"/>
    </row>
    <row r="11655" spans="2:2" ht="24">
      <c r="B11655" s="2" ph="1"/>
    </row>
    <row r="11656" spans="2:2" ht="24">
      <c r="B11656" s="2" ph="1"/>
    </row>
    <row r="11657" spans="2:2" ht="24">
      <c r="B11657" s="2" ph="1"/>
    </row>
    <row r="11658" spans="2:2" ht="24">
      <c r="B11658" s="2" ph="1"/>
    </row>
    <row r="11659" spans="2:2" ht="24">
      <c r="B11659" s="2" ph="1"/>
    </row>
    <row r="11660" spans="2:2" ht="24">
      <c r="B11660" s="2" ph="1"/>
    </row>
    <row r="11661" spans="2:2" ht="24">
      <c r="B11661" s="2" ph="1"/>
    </row>
    <row r="11662" spans="2:2" ht="24">
      <c r="B11662" s="2" ph="1"/>
    </row>
    <row r="11663" spans="2:2" ht="24">
      <c r="B11663" s="2" ph="1"/>
    </row>
    <row r="11664" spans="2:2" ht="24">
      <c r="B11664" s="2" ph="1"/>
    </row>
    <row r="11665" spans="2:2" ht="24">
      <c r="B11665" s="2" ph="1"/>
    </row>
    <row r="11666" spans="2:2" ht="24">
      <c r="B11666" s="2" ph="1"/>
    </row>
    <row r="11667" spans="2:2" ht="24">
      <c r="B11667" s="2" ph="1"/>
    </row>
    <row r="11668" spans="2:2" ht="24">
      <c r="B11668" s="2" ph="1"/>
    </row>
    <row r="11669" spans="2:2" ht="24">
      <c r="B11669" s="2" ph="1"/>
    </row>
    <row r="11670" spans="2:2" ht="24">
      <c r="B11670" s="2" ph="1"/>
    </row>
    <row r="11671" spans="2:2" ht="24">
      <c r="B11671" s="2" ph="1"/>
    </row>
    <row r="11672" spans="2:2" ht="24">
      <c r="B11672" s="2" ph="1"/>
    </row>
    <row r="11673" spans="2:2" ht="24">
      <c r="B11673" s="2" ph="1"/>
    </row>
    <row r="11674" spans="2:2" ht="24">
      <c r="B11674" s="2" ph="1"/>
    </row>
    <row r="11675" spans="2:2" ht="24">
      <c r="B11675" s="2" ph="1"/>
    </row>
    <row r="11676" spans="2:2" ht="24">
      <c r="B11676" s="2" ph="1"/>
    </row>
    <row r="11677" spans="2:2" ht="24">
      <c r="B11677" s="2" ph="1"/>
    </row>
    <row r="11678" spans="2:2" ht="24">
      <c r="B11678" s="2" ph="1"/>
    </row>
    <row r="11679" spans="2:2" ht="24">
      <c r="B11679" s="2" ph="1"/>
    </row>
    <row r="11680" spans="2:2" ht="24">
      <c r="B11680" s="2" ph="1"/>
    </row>
    <row r="11681" spans="2:2" ht="24">
      <c r="B11681" s="2" ph="1"/>
    </row>
    <row r="11682" spans="2:2" ht="24">
      <c r="B11682" s="2" ph="1"/>
    </row>
    <row r="11683" spans="2:2" ht="24">
      <c r="B11683" s="2" ph="1"/>
    </row>
    <row r="11684" spans="2:2" ht="24">
      <c r="B11684" s="2" ph="1"/>
    </row>
    <row r="11685" spans="2:2" ht="24">
      <c r="B11685" s="2" ph="1"/>
    </row>
    <row r="11686" spans="2:2" ht="24">
      <c r="B11686" s="2" ph="1"/>
    </row>
    <row r="11687" spans="2:2" ht="24">
      <c r="B11687" s="2" ph="1"/>
    </row>
    <row r="11688" spans="2:2" ht="24">
      <c r="B11688" s="2" ph="1"/>
    </row>
    <row r="11689" spans="2:2" ht="24">
      <c r="B11689" s="2" ph="1"/>
    </row>
    <row r="11690" spans="2:2" ht="24">
      <c r="B11690" s="2" ph="1"/>
    </row>
    <row r="11691" spans="2:2" ht="24">
      <c r="B11691" s="2" ph="1"/>
    </row>
    <row r="11692" spans="2:2" ht="24">
      <c r="B11692" s="2" ph="1"/>
    </row>
    <row r="11693" spans="2:2" ht="24">
      <c r="B11693" s="2" ph="1"/>
    </row>
    <row r="11694" spans="2:2" ht="24">
      <c r="B11694" s="2" ph="1"/>
    </row>
    <row r="11695" spans="2:2" ht="24">
      <c r="B11695" s="2" ph="1"/>
    </row>
    <row r="11696" spans="2:2" ht="24">
      <c r="B11696" s="2" ph="1"/>
    </row>
    <row r="11697" spans="2:2" ht="24">
      <c r="B11697" s="2" ph="1"/>
    </row>
    <row r="11698" spans="2:2" ht="24">
      <c r="B11698" s="2" ph="1"/>
    </row>
    <row r="11699" spans="2:2" ht="24">
      <c r="B11699" s="2" ph="1"/>
    </row>
    <row r="11700" spans="2:2" ht="24">
      <c r="B11700" s="2" ph="1"/>
    </row>
    <row r="11701" spans="2:2" ht="24">
      <c r="B11701" s="2" ph="1"/>
    </row>
    <row r="11702" spans="2:2" ht="24">
      <c r="B11702" s="2" ph="1"/>
    </row>
    <row r="11703" spans="2:2" ht="24">
      <c r="B11703" s="2" ph="1"/>
    </row>
    <row r="11704" spans="2:2" ht="24">
      <c r="B11704" s="2" ph="1"/>
    </row>
    <row r="11705" spans="2:2" ht="24">
      <c r="B11705" s="2" ph="1"/>
    </row>
    <row r="11706" spans="2:2" ht="24">
      <c r="B11706" s="2" ph="1"/>
    </row>
    <row r="11707" spans="2:2" ht="24">
      <c r="B11707" s="2" ph="1"/>
    </row>
    <row r="11708" spans="2:2" ht="24">
      <c r="B11708" s="2" ph="1"/>
    </row>
    <row r="11709" spans="2:2" ht="24">
      <c r="B11709" s="2" ph="1"/>
    </row>
    <row r="11710" spans="2:2" ht="24">
      <c r="B11710" s="2" ph="1"/>
    </row>
    <row r="11711" spans="2:2" ht="24">
      <c r="B11711" s="2" ph="1"/>
    </row>
    <row r="11712" spans="2:2" ht="24">
      <c r="B11712" s="2" ph="1"/>
    </row>
    <row r="11713" spans="2:2" ht="24">
      <c r="B11713" s="2" ph="1"/>
    </row>
    <row r="11714" spans="2:2" ht="24">
      <c r="B11714" s="2" ph="1"/>
    </row>
    <row r="11715" spans="2:2" ht="24">
      <c r="B11715" s="2" ph="1"/>
    </row>
    <row r="11716" spans="2:2" ht="24">
      <c r="B11716" s="2" ph="1"/>
    </row>
    <row r="11717" spans="2:2" ht="24">
      <c r="B11717" s="2" ph="1"/>
    </row>
    <row r="11718" spans="2:2" ht="24">
      <c r="B11718" s="2" ph="1"/>
    </row>
    <row r="11719" spans="2:2" ht="24">
      <c r="B11719" s="2" ph="1"/>
    </row>
    <row r="11720" spans="2:2" ht="24">
      <c r="B11720" s="2" ph="1"/>
    </row>
    <row r="11721" spans="2:2" ht="24">
      <c r="B11721" s="2" ph="1"/>
    </row>
    <row r="11722" spans="2:2" ht="24">
      <c r="B11722" s="2" ph="1"/>
    </row>
    <row r="11723" spans="2:2" ht="24">
      <c r="B11723" s="2" ph="1"/>
    </row>
    <row r="11724" spans="2:2" ht="24">
      <c r="B11724" s="2" ph="1"/>
    </row>
    <row r="11725" spans="2:2" ht="24">
      <c r="B11725" s="2" ph="1"/>
    </row>
    <row r="11726" spans="2:2" ht="24">
      <c r="B11726" s="2" ph="1"/>
    </row>
    <row r="11727" spans="2:2" ht="24">
      <c r="B11727" s="2" ph="1"/>
    </row>
    <row r="11728" spans="2:2" ht="24">
      <c r="B11728" s="2" ph="1"/>
    </row>
    <row r="11729" spans="2:2" ht="24">
      <c r="B11729" s="2" ph="1"/>
    </row>
    <row r="11730" spans="2:2" ht="24">
      <c r="B11730" s="2" ph="1"/>
    </row>
    <row r="11731" spans="2:2" ht="24">
      <c r="B11731" s="2" ph="1"/>
    </row>
    <row r="11732" spans="2:2" ht="24">
      <c r="B11732" s="2" ph="1"/>
    </row>
    <row r="11733" spans="2:2" ht="24">
      <c r="B11733" s="2" ph="1"/>
    </row>
    <row r="11734" spans="2:2" ht="24">
      <c r="B11734" s="2" ph="1"/>
    </row>
    <row r="11735" spans="2:2" ht="24">
      <c r="B11735" s="2" ph="1"/>
    </row>
    <row r="11736" spans="2:2" ht="24">
      <c r="B11736" s="2" ph="1"/>
    </row>
    <row r="11737" spans="2:2" ht="24">
      <c r="B11737" s="2" ph="1"/>
    </row>
    <row r="11738" spans="2:2" ht="24">
      <c r="B11738" s="2" ph="1"/>
    </row>
    <row r="11739" spans="2:2" ht="24">
      <c r="B11739" s="2" ph="1"/>
    </row>
    <row r="11740" spans="2:2" ht="24">
      <c r="B11740" s="2" ph="1"/>
    </row>
    <row r="11741" spans="2:2" ht="24">
      <c r="B11741" s="2" ph="1"/>
    </row>
    <row r="11742" spans="2:2" ht="24">
      <c r="B11742" s="2" ph="1"/>
    </row>
    <row r="11743" spans="2:2" ht="24">
      <c r="B11743" s="2" ph="1"/>
    </row>
    <row r="11744" spans="2:2" ht="24">
      <c r="B11744" s="2" ph="1"/>
    </row>
    <row r="11745" spans="2:2" ht="24">
      <c r="B11745" s="2" ph="1"/>
    </row>
    <row r="11746" spans="2:2" ht="24">
      <c r="B11746" s="2" ph="1"/>
    </row>
    <row r="11747" spans="2:2" ht="24">
      <c r="B11747" s="2" ph="1"/>
    </row>
    <row r="11748" spans="2:2" ht="24">
      <c r="B11748" s="2" ph="1"/>
    </row>
    <row r="11749" spans="2:2" ht="24">
      <c r="B11749" s="2" ph="1"/>
    </row>
    <row r="11750" spans="2:2" ht="24">
      <c r="B11750" s="2" ph="1"/>
    </row>
    <row r="11751" spans="2:2" ht="24">
      <c r="B11751" s="2" ph="1"/>
    </row>
    <row r="11752" spans="2:2" ht="24">
      <c r="B11752" s="2" ph="1"/>
    </row>
    <row r="11753" spans="2:2" ht="24">
      <c r="B11753" s="2" ph="1"/>
    </row>
    <row r="11754" spans="2:2" ht="24">
      <c r="B11754" s="2" ph="1"/>
    </row>
    <row r="11755" spans="2:2" ht="24">
      <c r="B11755" s="2" ph="1"/>
    </row>
    <row r="11756" spans="2:2" ht="24">
      <c r="B11756" s="2" ph="1"/>
    </row>
    <row r="11757" spans="2:2" ht="24">
      <c r="B11757" s="2" ph="1"/>
    </row>
    <row r="11758" spans="2:2" ht="24">
      <c r="B11758" s="2" ph="1"/>
    </row>
    <row r="11759" spans="2:2" ht="24">
      <c r="B11759" s="2" ph="1"/>
    </row>
    <row r="11760" spans="2:2" ht="24">
      <c r="B11760" s="2" ph="1"/>
    </row>
    <row r="11761" spans="2:2" ht="24">
      <c r="B11761" s="2" ph="1"/>
    </row>
    <row r="11762" spans="2:2" ht="24">
      <c r="B11762" s="2" ph="1"/>
    </row>
    <row r="11763" spans="2:2" ht="24">
      <c r="B11763" s="2" ph="1"/>
    </row>
    <row r="11764" spans="2:2" ht="24">
      <c r="B11764" s="2" ph="1"/>
    </row>
    <row r="11765" spans="2:2" ht="24">
      <c r="B11765" s="2" ph="1"/>
    </row>
    <row r="11766" spans="2:2" ht="24">
      <c r="B11766" s="2" ph="1"/>
    </row>
    <row r="11767" spans="2:2" ht="24">
      <c r="B11767" s="2" ph="1"/>
    </row>
    <row r="11768" spans="2:2" ht="24">
      <c r="B11768" s="2" ph="1"/>
    </row>
    <row r="11769" spans="2:2" ht="24">
      <c r="B11769" s="2" ph="1"/>
    </row>
    <row r="11770" spans="2:2" ht="24">
      <c r="B11770" s="2" ph="1"/>
    </row>
    <row r="11771" spans="2:2" ht="24">
      <c r="B11771" s="2" ph="1"/>
    </row>
    <row r="11772" spans="2:2" ht="24">
      <c r="B11772" s="2" ph="1"/>
    </row>
    <row r="11773" spans="2:2" ht="24">
      <c r="B11773" s="2" ph="1"/>
    </row>
    <row r="11774" spans="2:2" ht="24">
      <c r="B11774" s="2" ph="1"/>
    </row>
    <row r="11775" spans="2:2" ht="24">
      <c r="B11775" s="2" ph="1"/>
    </row>
    <row r="11776" spans="2:2" ht="24">
      <c r="B11776" s="2" ph="1"/>
    </row>
    <row r="11777" spans="2:2" ht="24">
      <c r="B11777" s="2" ph="1"/>
    </row>
    <row r="11778" spans="2:2" ht="24">
      <c r="B11778" s="2" ph="1"/>
    </row>
    <row r="11779" spans="2:2" ht="24">
      <c r="B11779" s="2" ph="1"/>
    </row>
    <row r="11780" spans="2:2" ht="24">
      <c r="B11780" s="2" ph="1"/>
    </row>
    <row r="11781" spans="2:2" ht="24">
      <c r="B11781" s="2" ph="1"/>
    </row>
    <row r="11782" spans="2:2" ht="24">
      <c r="B11782" s="2" ph="1"/>
    </row>
    <row r="11783" spans="2:2" ht="24">
      <c r="B11783" s="2" ph="1"/>
    </row>
    <row r="11784" spans="2:2" ht="24">
      <c r="B11784" s="2" ph="1"/>
    </row>
    <row r="11785" spans="2:2" ht="24">
      <c r="B11785" s="2" ph="1"/>
    </row>
    <row r="11786" spans="2:2" ht="24">
      <c r="B11786" s="2" ph="1"/>
    </row>
    <row r="11787" spans="2:2" ht="24">
      <c r="B11787" s="2" ph="1"/>
    </row>
    <row r="11788" spans="2:2" ht="24">
      <c r="B11788" s="2" ph="1"/>
    </row>
    <row r="11789" spans="2:2" ht="24">
      <c r="B11789" s="2" ph="1"/>
    </row>
    <row r="11790" spans="2:2" ht="24">
      <c r="B11790" s="2" ph="1"/>
    </row>
    <row r="11791" spans="2:2" ht="24">
      <c r="B11791" s="2" ph="1"/>
    </row>
    <row r="11792" spans="2:2" ht="24">
      <c r="B11792" s="2" ph="1"/>
    </row>
    <row r="11793" spans="2:2" ht="24">
      <c r="B11793" s="2" ph="1"/>
    </row>
    <row r="11794" spans="2:2" ht="24">
      <c r="B11794" s="2" ph="1"/>
    </row>
    <row r="11795" spans="2:2" ht="24">
      <c r="B11795" s="2" ph="1"/>
    </row>
    <row r="11796" spans="2:2" ht="24">
      <c r="B11796" s="2" ph="1"/>
    </row>
    <row r="11797" spans="2:2" ht="24">
      <c r="B11797" s="2" ph="1"/>
    </row>
    <row r="11798" spans="2:2" ht="24">
      <c r="B11798" s="2" ph="1"/>
    </row>
    <row r="11799" spans="2:2" ht="24">
      <c r="B11799" s="2" ph="1"/>
    </row>
    <row r="11800" spans="2:2" ht="24">
      <c r="B11800" s="2" ph="1"/>
    </row>
    <row r="11801" spans="2:2" ht="24">
      <c r="B11801" s="2" ph="1"/>
    </row>
    <row r="11802" spans="2:2" ht="24">
      <c r="B11802" s="2" ph="1"/>
    </row>
    <row r="11803" spans="2:2" ht="24">
      <c r="B11803" s="2" ph="1"/>
    </row>
    <row r="11804" spans="2:2" ht="24">
      <c r="B11804" s="2" ph="1"/>
    </row>
    <row r="11805" spans="2:2" ht="24">
      <c r="B11805" s="2" ph="1"/>
    </row>
    <row r="11806" spans="2:2" ht="24">
      <c r="B11806" s="2" ph="1"/>
    </row>
    <row r="11807" spans="2:2" ht="24">
      <c r="B11807" s="2" ph="1"/>
    </row>
    <row r="11808" spans="2:2" ht="24">
      <c r="B11808" s="2" ph="1"/>
    </row>
    <row r="11809" spans="2:2" ht="24">
      <c r="B11809" s="2" ph="1"/>
    </row>
    <row r="11810" spans="2:2" ht="24">
      <c r="B11810" s="2" ph="1"/>
    </row>
    <row r="11811" spans="2:2" ht="24">
      <c r="B11811" s="2" ph="1"/>
    </row>
    <row r="11812" spans="2:2" ht="24">
      <c r="B11812" s="2" ph="1"/>
    </row>
    <row r="11813" spans="2:2" ht="24">
      <c r="B11813" s="2" ph="1"/>
    </row>
    <row r="11814" spans="2:2" ht="24">
      <c r="B11814" s="2" ph="1"/>
    </row>
    <row r="11815" spans="2:2" ht="24">
      <c r="B11815" s="2" ph="1"/>
    </row>
    <row r="11816" spans="2:2" ht="24">
      <c r="B11816" s="2" ph="1"/>
    </row>
    <row r="11817" spans="2:2" ht="24">
      <c r="B11817" s="2" ph="1"/>
    </row>
    <row r="11818" spans="2:2" ht="24">
      <c r="B11818" s="2" ph="1"/>
    </row>
    <row r="11819" spans="2:2" ht="24">
      <c r="B11819" s="2" ph="1"/>
    </row>
    <row r="11820" spans="2:2" ht="24">
      <c r="B11820" s="2" ph="1"/>
    </row>
    <row r="11821" spans="2:2" ht="24">
      <c r="B11821" s="2" ph="1"/>
    </row>
    <row r="11822" spans="2:2" ht="24">
      <c r="B11822" s="2" ph="1"/>
    </row>
    <row r="11823" spans="2:2" ht="24">
      <c r="B11823" s="2" ph="1"/>
    </row>
    <row r="11824" spans="2:2" ht="24">
      <c r="B11824" s="2" ph="1"/>
    </row>
    <row r="11825" spans="2:2" ht="24">
      <c r="B11825" s="2" ph="1"/>
    </row>
    <row r="11826" spans="2:2" ht="24">
      <c r="B11826" s="2" ph="1"/>
    </row>
    <row r="11827" spans="2:2" ht="24">
      <c r="B11827" s="2" ph="1"/>
    </row>
    <row r="11828" spans="2:2" ht="24">
      <c r="B11828" s="2" ph="1"/>
    </row>
    <row r="11829" spans="2:2" ht="24">
      <c r="B11829" s="2" ph="1"/>
    </row>
    <row r="11830" spans="2:2" ht="24">
      <c r="B11830" s="2" ph="1"/>
    </row>
    <row r="11831" spans="2:2" ht="24">
      <c r="B11831" s="2" ph="1"/>
    </row>
    <row r="11832" spans="2:2" ht="24">
      <c r="B11832" s="2" ph="1"/>
    </row>
    <row r="11833" spans="2:2" ht="24">
      <c r="B11833" s="2" ph="1"/>
    </row>
    <row r="11834" spans="2:2" ht="24">
      <c r="B11834" s="2" ph="1"/>
    </row>
    <row r="11835" spans="2:2" ht="24">
      <c r="B11835" s="2" ph="1"/>
    </row>
    <row r="11836" spans="2:2" ht="24">
      <c r="B11836" s="2" ph="1"/>
    </row>
    <row r="11837" spans="2:2" ht="24">
      <c r="B11837" s="2" ph="1"/>
    </row>
    <row r="11838" spans="2:2" ht="24">
      <c r="B11838" s="2" ph="1"/>
    </row>
    <row r="11839" spans="2:2" ht="24">
      <c r="B11839" s="2" ph="1"/>
    </row>
    <row r="11840" spans="2:2" ht="24">
      <c r="B11840" s="2" ph="1"/>
    </row>
    <row r="11841" spans="2:2" ht="24">
      <c r="B11841" s="2" ph="1"/>
    </row>
    <row r="11842" spans="2:2" ht="24">
      <c r="B11842" s="2" ph="1"/>
    </row>
    <row r="11843" spans="2:2" ht="24">
      <c r="B11843" s="2" ph="1"/>
    </row>
    <row r="11844" spans="2:2" ht="24">
      <c r="B11844" s="2" ph="1"/>
    </row>
    <row r="11845" spans="2:2" ht="24">
      <c r="B11845" s="2" ph="1"/>
    </row>
    <row r="11846" spans="2:2" ht="24">
      <c r="B11846" s="2" ph="1"/>
    </row>
    <row r="11847" spans="2:2" ht="24">
      <c r="B11847" s="2" ph="1"/>
    </row>
    <row r="11848" spans="2:2" ht="24">
      <c r="B11848" s="2" ph="1"/>
    </row>
    <row r="11849" spans="2:2" ht="24">
      <c r="B11849" s="2" ph="1"/>
    </row>
    <row r="11850" spans="2:2" ht="24">
      <c r="B11850" s="2" ph="1"/>
    </row>
    <row r="11851" spans="2:2" ht="24">
      <c r="B11851" s="2" ph="1"/>
    </row>
    <row r="11852" spans="2:2" ht="24">
      <c r="B11852" s="2" ph="1"/>
    </row>
    <row r="11853" spans="2:2" ht="24">
      <c r="B11853" s="2" ph="1"/>
    </row>
    <row r="11854" spans="2:2" ht="24">
      <c r="B11854" s="2" ph="1"/>
    </row>
    <row r="11855" spans="2:2" ht="24">
      <c r="B11855" s="2" ph="1"/>
    </row>
    <row r="11856" spans="2:2" ht="24">
      <c r="B11856" s="2" ph="1"/>
    </row>
    <row r="11857" spans="2:2" ht="24">
      <c r="B11857" s="2" ph="1"/>
    </row>
    <row r="11858" spans="2:2" ht="24">
      <c r="B11858" s="2" ph="1"/>
    </row>
    <row r="11859" spans="2:2" ht="24">
      <c r="B11859" s="2" ph="1"/>
    </row>
    <row r="11860" spans="2:2" ht="24">
      <c r="B11860" s="2" ph="1"/>
    </row>
    <row r="11861" spans="2:2" ht="24">
      <c r="B11861" s="2" ph="1"/>
    </row>
    <row r="11862" spans="2:2" ht="24">
      <c r="B11862" s="2" ph="1"/>
    </row>
    <row r="11863" spans="2:2" ht="24">
      <c r="B11863" s="2" ph="1"/>
    </row>
    <row r="11864" spans="2:2" ht="24">
      <c r="B11864" s="2" ph="1"/>
    </row>
    <row r="11865" spans="2:2" ht="24">
      <c r="B11865" s="2" ph="1"/>
    </row>
    <row r="11866" spans="2:2" ht="24">
      <c r="B11866" s="2" ph="1"/>
    </row>
    <row r="11867" spans="2:2" ht="24">
      <c r="B11867" s="2" ph="1"/>
    </row>
    <row r="11868" spans="2:2" ht="24">
      <c r="B11868" s="2" ph="1"/>
    </row>
    <row r="11869" spans="2:2" ht="24">
      <c r="B11869" s="2" ph="1"/>
    </row>
    <row r="11870" spans="2:2" ht="24">
      <c r="B11870" s="2" ph="1"/>
    </row>
    <row r="11871" spans="2:2" ht="24">
      <c r="B11871" s="2" ph="1"/>
    </row>
    <row r="11872" spans="2:2" ht="24">
      <c r="B11872" s="2" ph="1"/>
    </row>
    <row r="11873" spans="2:2" ht="24">
      <c r="B11873" s="2" ph="1"/>
    </row>
    <row r="11874" spans="2:2" ht="24">
      <c r="B11874" s="2" ph="1"/>
    </row>
    <row r="11875" spans="2:2" ht="24">
      <c r="B11875" s="2" ph="1"/>
    </row>
    <row r="11876" spans="2:2" ht="24">
      <c r="B11876" s="2" ph="1"/>
    </row>
    <row r="11877" spans="2:2" ht="24">
      <c r="B11877" s="2" ph="1"/>
    </row>
    <row r="11878" spans="2:2" ht="24">
      <c r="B11878" s="2" ph="1"/>
    </row>
    <row r="11879" spans="2:2" ht="24">
      <c r="B11879" s="2" ph="1"/>
    </row>
    <row r="11880" spans="2:2" ht="24">
      <c r="B11880" s="2" ph="1"/>
    </row>
    <row r="11881" spans="2:2" ht="24">
      <c r="B11881" s="2" ph="1"/>
    </row>
    <row r="11882" spans="2:2" ht="24">
      <c r="B11882" s="2" ph="1"/>
    </row>
    <row r="11883" spans="2:2" ht="24">
      <c r="B11883" s="2" ph="1"/>
    </row>
    <row r="11884" spans="2:2" ht="24">
      <c r="B11884" s="2" ph="1"/>
    </row>
    <row r="11885" spans="2:2" ht="24">
      <c r="B11885" s="2" ph="1"/>
    </row>
    <row r="11886" spans="2:2" ht="24">
      <c r="B11886" s="2" ph="1"/>
    </row>
    <row r="11887" spans="2:2" ht="24">
      <c r="B11887" s="2" ph="1"/>
    </row>
    <row r="11888" spans="2:2" ht="24">
      <c r="B11888" s="2" ph="1"/>
    </row>
    <row r="11889" spans="2:2" ht="24">
      <c r="B11889" s="2" ph="1"/>
    </row>
    <row r="11890" spans="2:2" ht="24">
      <c r="B11890" s="2" ph="1"/>
    </row>
    <row r="11891" spans="2:2" ht="24">
      <c r="B11891" s="2" ph="1"/>
    </row>
    <row r="11892" spans="2:2" ht="24">
      <c r="B11892" s="2" ph="1"/>
    </row>
    <row r="11893" spans="2:2" ht="24">
      <c r="B11893" s="2" ph="1"/>
    </row>
    <row r="11894" spans="2:2" ht="24">
      <c r="B11894" s="2" ph="1"/>
    </row>
    <row r="11895" spans="2:2" ht="24">
      <c r="B11895" s="2" ph="1"/>
    </row>
    <row r="11896" spans="2:2" ht="24">
      <c r="B11896" s="2" ph="1"/>
    </row>
    <row r="11897" spans="2:2" ht="24">
      <c r="B11897" s="2" ph="1"/>
    </row>
    <row r="11898" spans="2:2" ht="24">
      <c r="B11898" s="2" ph="1"/>
    </row>
    <row r="11899" spans="2:2" ht="24">
      <c r="B11899" s="2" ph="1"/>
    </row>
    <row r="11900" spans="2:2" ht="24">
      <c r="B11900" s="2" ph="1"/>
    </row>
    <row r="11901" spans="2:2" ht="24">
      <c r="B11901" s="2" ph="1"/>
    </row>
    <row r="11902" spans="2:2" ht="24">
      <c r="B11902" s="2" ph="1"/>
    </row>
    <row r="11903" spans="2:2" ht="24">
      <c r="B11903" s="2" ph="1"/>
    </row>
    <row r="11904" spans="2:2" ht="24">
      <c r="B11904" s="2" ph="1"/>
    </row>
    <row r="11905" spans="2:2" ht="24">
      <c r="B11905" s="2" ph="1"/>
    </row>
    <row r="11906" spans="2:2" ht="24">
      <c r="B11906" s="2" ph="1"/>
    </row>
    <row r="11907" spans="2:2" ht="24">
      <c r="B11907" s="2" ph="1"/>
    </row>
    <row r="11908" spans="2:2" ht="24">
      <c r="B11908" s="2" ph="1"/>
    </row>
    <row r="11909" spans="2:2" ht="24">
      <c r="B11909" s="2" ph="1"/>
    </row>
    <row r="11910" spans="2:2" ht="24">
      <c r="B11910" s="2" ph="1"/>
    </row>
    <row r="11911" spans="2:2" ht="24">
      <c r="B11911" s="2" ph="1"/>
    </row>
    <row r="11912" spans="2:2" ht="24">
      <c r="B11912" s="2" ph="1"/>
    </row>
    <row r="11913" spans="2:2" ht="24">
      <c r="B11913" s="2" ph="1"/>
    </row>
    <row r="11914" spans="2:2" ht="24">
      <c r="B11914" s="2" ph="1"/>
    </row>
    <row r="11915" spans="2:2" ht="24">
      <c r="B11915" s="2" ph="1"/>
    </row>
    <row r="11916" spans="2:2" ht="24">
      <c r="B11916" s="2" ph="1"/>
    </row>
    <row r="11917" spans="2:2" ht="24">
      <c r="B11917" s="2" ph="1"/>
    </row>
    <row r="11918" spans="2:2" ht="24">
      <c r="B11918" s="2" ph="1"/>
    </row>
    <row r="11919" spans="2:2" ht="24">
      <c r="B11919" s="2" ph="1"/>
    </row>
    <row r="11920" spans="2:2" ht="24">
      <c r="B11920" s="2" ph="1"/>
    </row>
    <row r="11921" spans="2:2" ht="24">
      <c r="B11921" s="2" ph="1"/>
    </row>
    <row r="11922" spans="2:2" ht="24">
      <c r="B11922" s="2" ph="1"/>
    </row>
    <row r="11923" spans="2:2" ht="24">
      <c r="B11923" s="2" ph="1"/>
    </row>
    <row r="11924" spans="2:2" ht="24">
      <c r="B11924" s="2" ph="1"/>
    </row>
    <row r="11925" spans="2:2" ht="24">
      <c r="B11925" s="2" ph="1"/>
    </row>
    <row r="11926" spans="2:2" ht="24">
      <c r="B11926" s="2" ph="1"/>
    </row>
    <row r="11927" spans="2:2" ht="24">
      <c r="B11927" s="2" ph="1"/>
    </row>
    <row r="11928" spans="2:2" ht="24">
      <c r="B11928" s="2" ph="1"/>
    </row>
    <row r="11929" spans="2:2" ht="24">
      <c r="B11929" s="2" ph="1"/>
    </row>
    <row r="11930" spans="2:2" ht="24">
      <c r="B11930" s="2" ph="1"/>
    </row>
    <row r="11931" spans="2:2" ht="24">
      <c r="B11931" s="2" ph="1"/>
    </row>
    <row r="11932" spans="2:2" ht="24">
      <c r="B11932" s="2" ph="1"/>
    </row>
    <row r="11933" spans="2:2" ht="24">
      <c r="B11933" s="2" ph="1"/>
    </row>
    <row r="11934" spans="2:2" ht="24">
      <c r="B11934" s="2" ph="1"/>
    </row>
    <row r="11935" spans="2:2" ht="24">
      <c r="B11935" s="2" ph="1"/>
    </row>
    <row r="11936" spans="2:2" ht="24">
      <c r="B11936" s="2" ph="1"/>
    </row>
    <row r="11937" spans="2:2" ht="24">
      <c r="B11937" s="2" ph="1"/>
    </row>
    <row r="11938" spans="2:2" ht="24">
      <c r="B11938" s="2" ph="1"/>
    </row>
    <row r="11939" spans="2:2" ht="24">
      <c r="B11939" s="2" ph="1"/>
    </row>
    <row r="11940" spans="2:2" ht="24">
      <c r="B11940" s="2" ph="1"/>
    </row>
    <row r="11941" spans="2:2" ht="24">
      <c r="B11941" s="2" ph="1"/>
    </row>
    <row r="11942" spans="2:2" ht="24">
      <c r="B11942" s="2" ph="1"/>
    </row>
    <row r="11943" spans="2:2" ht="24">
      <c r="B11943" s="2" ph="1"/>
    </row>
    <row r="11944" spans="2:2" ht="24">
      <c r="B11944" s="2" ph="1"/>
    </row>
    <row r="11945" spans="2:2" ht="24">
      <c r="B11945" s="2" ph="1"/>
    </row>
    <row r="11946" spans="2:2" ht="24">
      <c r="B11946" s="2" ph="1"/>
    </row>
    <row r="11947" spans="2:2" ht="24">
      <c r="B11947" s="2" ph="1"/>
    </row>
    <row r="11948" spans="2:2" ht="24">
      <c r="B11948" s="2" ph="1"/>
    </row>
    <row r="11949" spans="2:2" ht="24">
      <c r="B11949" s="2" ph="1"/>
    </row>
    <row r="11950" spans="2:2" ht="24">
      <c r="B11950" s="2" ph="1"/>
    </row>
    <row r="11951" spans="2:2" ht="24">
      <c r="B11951" s="2" ph="1"/>
    </row>
    <row r="11952" spans="2:2" ht="24">
      <c r="B11952" s="2" ph="1"/>
    </row>
    <row r="11953" spans="2:2" ht="24">
      <c r="B11953" s="2" ph="1"/>
    </row>
    <row r="11954" spans="2:2" ht="24">
      <c r="B11954" s="2" ph="1"/>
    </row>
    <row r="11955" spans="2:2" ht="24">
      <c r="B11955" s="2" ph="1"/>
    </row>
    <row r="11956" spans="2:2" ht="24">
      <c r="B11956" s="2" ph="1"/>
    </row>
    <row r="11957" spans="2:2" ht="24">
      <c r="B11957" s="2" ph="1"/>
    </row>
    <row r="11958" spans="2:2" ht="24">
      <c r="B11958" s="2" ph="1"/>
    </row>
    <row r="11959" spans="2:2" ht="24">
      <c r="B11959" s="2" ph="1"/>
    </row>
    <row r="11960" spans="2:2" ht="24">
      <c r="B11960" s="2" ph="1"/>
    </row>
    <row r="11961" spans="2:2" ht="24">
      <c r="B11961" s="2" ph="1"/>
    </row>
    <row r="11962" spans="2:2" ht="24">
      <c r="B11962" s="2" ph="1"/>
    </row>
    <row r="11963" spans="2:2" ht="24">
      <c r="B11963" s="2" ph="1"/>
    </row>
    <row r="11964" spans="2:2" ht="24">
      <c r="B11964" s="2" ph="1"/>
    </row>
    <row r="11965" spans="2:2" ht="24">
      <c r="B11965" s="2" ph="1"/>
    </row>
    <row r="11966" spans="2:2" ht="24">
      <c r="B11966" s="2" ph="1"/>
    </row>
    <row r="11967" spans="2:2" ht="24">
      <c r="B11967" s="2" ph="1"/>
    </row>
    <row r="11968" spans="2:2" ht="24">
      <c r="B11968" s="2" ph="1"/>
    </row>
    <row r="11969" spans="2:2" ht="24">
      <c r="B11969" s="2" ph="1"/>
    </row>
    <row r="11970" spans="2:2" ht="24">
      <c r="B11970" s="2" ph="1"/>
    </row>
    <row r="11971" spans="2:2" ht="24">
      <c r="B11971" s="2" ph="1"/>
    </row>
    <row r="11972" spans="2:2" ht="24">
      <c r="B11972" s="2" ph="1"/>
    </row>
    <row r="11973" spans="2:2" ht="24">
      <c r="B11973" s="2" ph="1"/>
    </row>
    <row r="11974" spans="2:2" ht="24">
      <c r="B11974" s="2" ph="1"/>
    </row>
    <row r="11975" spans="2:2" ht="24">
      <c r="B11975" s="2" ph="1"/>
    </row>
    <row r="11976" spans="2:2" ht="24">
      <c r="B11976" s="2" ph="1"/>
    </row>
    <row r="11977" spans="2:2" ht="24">
      <c r="B11977" s="2" ph="1"/>
    </row>
    <row r="11978" spans="2:2" ht="24">
      <c r="B11978" s="2" ph="1"/>
    </row>
    <row r="11979" spans="2:2" ht="24">
      <c r="B11979" s="2" ph="1"/>
    </row>
    <row r="11980" spans="2:2" ht="24">
      <c r="B11980" s="2" ph="1"/>
    </row>
    <row r="11981" spans="2:2" ht="24">
      <c r="B11981" s="2" ph="1"/>
    </row>
    <row r="11982" spans="2:2" ht="24">
      <c r="B11982" s="2" ph="1"/>
    </row>
    <row r="11983" spans="2:2" ht="24">
      <c r="B11983" s="2" ph="1"/>
    </row>
    <row r="11984" spans="2:2" ht="24">
      <c r="B11984" s="2" ph="1"/>
    </row>
    <row r="11985" spans="2:2" ht="24">
      <c r="B11985" s="2" ph="1"/>
    </row>
    <row r="11986" spans="2:2" ht="24">
      <c r="B11986" s="2" ph="1"/>
    </row>
    <row r="11987" spans="2:2" ht="24">
      <c r="B11987" s="2" ph="1"/>
    </row>
    <row r="11988" spans="2:2" ht="24">
      <c r="B11988" s="2" ph="1"/>
    </row>
    <row r="11989" spans="2:2" ht="24">
      <c r="B11989" s="2" ph="1"/>
    </row>
    <row r="11990" spans="2:2" ht="24">
      <c r="B11990" s="2" ph="1"/>
    </row>
    <row r="11991" spans="2:2" ht="24">
      <c r="B11991" s="2" ph="1"/>
    </row>
    <row r="11992" spans="2:2" ht="24">
      <c r="B11992" s="2" ph="1"/>
    </row>
    <row r="11993" spans="2:2" ht="24">
      <c r="B11993" s="2" ph="1"/>
    </row>
    <row r="11994" spans="2:2" ht="24">
      <c r="B11994" s="2" ph="1"/>
    </row>
    <row r="11995" spans="2:2" ht="24">
      <c r="B11995" s="2" ph="1"/>
    </row>
    <row r="11996" spans="2:2" ht="24">
      <c r="B11996" s="2" ph="1"/>
    </row>
    <row r="11997" spans="2:2" ht="24">
      <c r="B11997" s="2" ph="1"/>
    </row>
    <row r="11998" spans="2:2" ht="24">
      <c r="B11998" s="2" ph="1"/>
    </row>
    <row r="11999" spans="2:2" ht="24">
      <c r="B11999" s="2" ph="1"/>
    </row>
    <row r="12000" spans="2:2" ht="24">
      <c r="B12000" s="2" ph="1"/>
    </row>
    <row r="12001" spans="2:2" ht="24">
      <c r="B12001" s="2" ph="1"/>
    </row>
    <row r="12002" spans="2:2" ht="24">
      <c r="B12002" s="2" ph="1"/>
    </row>
    <row r="12003" spans="2:2" ht="24">
      <c r="B12003" s="2" ph="1"/>
    </row>
    <row r="12004" spans="2:2" ht="24">
      <c r="B12004" s="2" ph="1"/>
    </row>
    <row r="12005" spans="2:2" ht="24">
      <c r="B12005" s="2" ph="1"/>
    </row>
    <row r="12006" spans="2:2" ht="24">
      <c r="B12006" s="2" ph="1"/>
    </row>
    <row r="12007" spans="2:2" ht="24">
      <c r="B12007" s="2" ph="1"/>
    </row>
    <row r="12008" spans="2:2" ht="24">
      <c r="B12008" s="2" ph="1"/>
    </row>
    <row r="12009" spans="2:2" ht="24">
      <c r="B12009" s="2" ph="1"/>
    </row>
    <row r="12010" spans="2:2" ht="24">
      <c r="B12010" s="2" ph="1"/>
    </row>
    <row r="12011" spans="2:2" ht="24">
      <c r="B12011" s="2" ph="1"/>
    </row>
    <row r="12012" spans="2:2" ht="24">
      <c r="B12012" s="2" ph="1"/>
    </row>
    <row r="12013" spans="2:2" ht="24">
      <c r="B12013" s="2" ph="1"/>
    </row>
    <row r="12014" spans="2:2" ht="24">
      <c r="B12014" s="2" ph="1"/>
    </row>
    <row r="12015" spans="2:2" ht="24">
      <c r="B12015" s="2" ph="1"/>
    </row>
    <row r="12016" spans="2:2" ht="24">
      <c r="B12016" s="2" ph="1"/>
    </row>
    <row r="12017" spans="2:2" ht="24">
      <c r="B12017" s="2" ph="1"/>
    </row>
    <row r="12018" spans="2:2" ht="24">
      <c r="B12018" s="2" ph="1"/>
    </row>
    <row r="12019" spans="2:2" ht="24">
      <c r="B12019" s="2" ph="1"/>
    </row>
    <row r="12020" spans="2:2" ht="24">
      <c r="B12020" s="2" ph="1"/>
    </row>
    <row r="12021" spans="2:2" ht="24">
      <c r="B12021" s="2" ph="1"/>
    </row>
    <row r="12022" spans="2:2" ht="24">
      <c r="B12022" s="2" ph="1"/>
    </row>
    <row r="12023" spans="2:2" ht="24">
      <c r="B12023" s="2" ph="1"/>
    </row>
    <row r="12024" spans="2:2" ht="24">
      <c r="B12024" s="2" ph="1"/>
    </row>
    <row r="12025" spans="2:2" ht="24">
      <c r="B12025" s="2" ph="1"/>
    </row>
    <row r="12026" spans="2:2" ht="24">
      <c r="B12026" s="2" ph="1"/>
    </row>
    <row r="12027" spans="2:2" ht="24">
      <c r="B12027" s="2" ph="1"/>
    </row>
    <row r="12028" spans="2:2" ht="24">
      <c r="B12028" s="2" ph="1"/>
    </row>
    <row r="12029" spans="2:2" ht="24">
      <c r="B12029" s="2" ph="1"/>
    </row>
    <row r="12030" spans="2:2" ht="24">
      <c r="B12030" s="2" ph="1"/>
    </row>
    <row r="12031" spans="2:2" ht="24">
      <c r="B12031" s="2" ph="1"/>
    </row>
    <row r="12032" spans="2:2" ht="24">
      <c r="B12032" s="2" ph="1"/>
    </row>
    <row r="12033" spans="2:2" ht="24">
      <c r="B12033" s="2" ph="1"/>
    </row>
    <row r="12034" spans="2:2" ht="24">
      <c r="B12034" s="2" ph="1"/>
    </row>
    <row r="12035" spans="2:2" ht="24">
      <c r="B12035" s="2" ph="1"/>
    </row>
    <row r="12036" spans="2:2" ht="24">
      <c r="B12036" s="2" ph="1"/>
    </row>
    <row r="12037" spans="2:2" ht="24">
      <c r="B12037" s="2" ph="1"/>
    </row>
    <row r="12038" spans="2:2" ht="24">
      <c r="B12038" s="2" ph="1"/>
    </row>
    <row r="12039" spans="2:2" ht="24">
      <c r="B12039" s="2" ph="1"/>
    </row>
    <row r="12040" spans="2:2" ht="24">
      <c r="B12040" s="2" ph="1"/>
    </row>
    <row r="12041" spans="2:2" ht="24">
      <c r="B12041" s="2" ph="1"/>
    </row>
    <row r="12042" spans="2:2" ht="24">
      <c r="B12042" s="2" ph="1"/>
    </row>
    <row r="12043" spans="2:2" ht="24">
      <c r="B12043" s="2" ph="1"/>
    </row>
    <row r="12044" spans="2:2" ht="24">
      <c r="B12044" s="2" ph="1"/>
    </row>
    <row r="12045" spans="2:2" ht="24">
      <c r="B12045" s="2" ph="1"/>
    </row>
    <row r="12046" spans="2:2" ht="24">
      <c r="B12046" s="2" ph="1"/>
    </row>
    <row r="12047" spans="2:2" ht="24">
      <c r="B12047" s="2" ph="1"/>
    </row>
    <row r="12048" spans="2:2" ht="24">
      <c r="B12048" s="2" ph="1"/>
    </row>
    <row r="12049" spans="2:2" ht="24">
      <c r="B12049" s="2" ph="1"/>
    </row>
    <row r="12050" spans="2:2" ht="24">
      <c r="B12050" s="2" ph="1"/>
    </row>
    <row r="12051" spans="2:2" ht="24">
      <c r="B12051" s="2" ph="1"/>
    </row>
    <row r="12052" spans="2:2" ht="24">
      <c r="B12052" s="2" ph="1"/>
    </row>
    <row r="12053" spans="2:2" ht="24">
      <c r="B12053" s="2" ph="1"/>
    </row>
    <row r="12054" spans="2:2" ht="24">
      <c r="B12054" s="2" ph="1"/>
    </row>
    <row r="12055" spans="2:2" ht="24">
      <c r="B12055" s="2" ph="1"/>
    </row>
    <row r="12056" spans="2:2" ht="24">
      <c r="B12056" s="2" ph="1"/>
    </row>
    <row r="12057" spans="2:2" ht="24">
      <c r="B12057" s="2" ph="1"/>
    </row>
    <row r="12058" spans="2:2" ht="24">
      <c r="B12058" s="2" ph="1"/>
    </row>
    <row r="12059" spans="2:2" ht="24">
      <c r="B12059" s="2" ph="1"/>
    </row>
    <row r="12060" spans="2:2" ht="24">
      <c r="B12060" s="2" ph="1"/>
    </row>
    <row r="12061" spans="2:2" ht="24">
      <c r="B12061" s="2" ph="1"/>
    </row>
    <row r="12062" spans="2:2" ht="24">
      <c r="B12062" s="2" ph="1"/>
    </row>
    <row r="12063" spans="2:2" ht="24">
      <c r="B12063" s="2" ph="1"/>
    </row>
    <row r="12064" spans="2:2" ht="24">
      <c r="B12064" s="2" ph="1"/>
    </row>
    <row r="12065" spans="2:2" ht="24">
      <c r="B12065" s="2" ph="1"/>
    </row>
    <row r="12066" spans="2:2" ht="24">
      <c r="B12066" s="2" ph="1"/>
    </row>
    <row r="12067" spans="2:2" ht="24">
      <c r="B12067" s="2" ph="1"/>
    </row>
    <row r="12068" spans="2:2" ht="24">
      <c r="B12068" s="2" ph="1"/>
    </row>
    <row r="12069" spans="2:2" ht="24">
      <c r="B12069" s="2" ph="1"/>
    </row>
    <row r="12070" spans="2:2" ht="24">
      <c r="B12070" s="2" ph="1"/>
    </row>
    <row r="12071" spans="2:2" ht="24">
      <c r="B12071" s="2" ph="1"/>
    </row>
    <row r="12072" spans="2:2" ht="24">
      <c r="B12072" s="2" ph="1"/>
    </row>
    <row r="12073" spans="2:2" ht="24">
      <c r="B12073" s="2" ph="1"/>
    </row>
    <row r="12074" spans="2:2" ht="24">
      <c r="B12074" s="2" ph="1"/>
    </row>
    <row r="12075" spans="2:2" ht="24">
      <c r="B12075" s="2" ph="1"/>
    </row>
    <row r="12076" spans="2:2" ht="24">
      <c r="B12076" s="2" ph="1"/>
    </row>
    <row r="12077" spans="2:2" ht="24">
      <c r="B12077" s="2" ph="1"/>
    </row>
    <row r="12078" spans="2:2" ht="24">
      <c r="B12078" s="2" ph="1"/>
    </row>
    <row r="12079" spans="2:2" ht="24">
      <c r="B12079" s="2" ph="1"/>
    </row>
    <row r="12080" spans="2:2" ht="24">
      <c r="B12080" s="2" ph="1"/>
    </row>
    <row r="12081" spans="2:2" ht="24">
      <c r="B12081" s="2" ph="1"/>
    </row>
    <row r="12082" spans="2:2" ht="24">
      <c r="B12082" s="2" ph="1"/>
    </row>
    <row r="12083" spans="2:2" ht="24">
      <c r="B12083" s="2" ph="1"/>
    </row>
    <row r="12084" spans="2:2" ht="24">
      <c r="B12084" s="2" ph="1"/>
    </row>
    <row r="12085" spans="2:2" ht="24">
      <c r="B12085" s="2" ph="1"/>
    </row>
    <row r="12086" spans="2:2" ht="24">
      <c r="B12086" s="2" ph="1"/>
    </row>
    <row r="12087" spans="2:2" ht="24">
      <c r="B12087" s="2" ph="1"/>
    </row>
    <row r="12088" spans="2:2" ht="24">
      <c r="B12088" s="2" ph="1"/>
    </row>
    <row r="12089" spans="2:2" ht="24">
      <c r="B12089" s="2" ph="1"/>
    </row>
    <row r="12090" spans="2:2" ht="24">
      <c r="B12090" s="2" ph="1"/>
    </row>
    <row r="12091" spans="2:2" ht="24">
      <c r="B12091" s="2" ph="1"/>
    </row>
    <row r="12092" spans="2:2" ht="24">
      <c r="B12092" s="2" ph="1"/>
    </row>
    <row r="12093" spans="2:2" ht="24">
      <c r="B12093" s="2" ph="1"/>
    </row>
    <row r="12094" spans="2:2" ht="24">
      <c r="B12094" s="2" ph="1"/>
    </row>
    <row r="12095" spans="2:2" ht="24">
      <c r="B12095" s="2" ph="1"/>
    </row>
    <row r="12096" spans="2:2" ht="24">
      <c r="B12096" s="2" ph="1"/>
    </row>
    <row r="12097" spans="2:2" ht="24">
      <c r="B12097" s="2" ph="1"/>
    </row>
    <row r="12098" spans="2:2" ht="24">
      <c r="B12098" s="2" ph="1"/>
    </row>
    <row r="12099" spans="2:2" ht="24">
      <c r="B12099" s="2" ph="1"/>
    </row>
    <row r="12100" spans="2:2" ht="24">
      <c r="B12100" s="2" ph="1"/>
    </row>
    <row r="12101" spans="2:2" ht="24">
      <c r="B12101" s="2" ph="1"/>
    </row>
    <row r="12102" spans="2:2" ht="24">
      <c r="B12102" s="2" ph="1"/>
    </row>
    <row r="12103" spans="2:2" ht="24">
      <c r="B12103" s="2" ph="1"/>
    </row>
    <row r="12104" spans="2:2" ht="24">
      <c r="B12104" s="2" ph="1"/>
    </row>
    <row r="12105" spans="2:2" ht="24">
      <c r="B12105" s="2" ph="1"/>
    </row>
    <row r="12106" spans="2:2" ht="24">
      <c r="B12106" s="2" ph="1"/>
    </row>
    <row r="12107" spans="2:2" ht="24">
      <c r="B12107" s="2" ph="1"/>
    </row>
    <row r="12108" spans="2:2" ht="24">
      <c r="B12108" s="2" ph="1"/>
    </row>
    <row r="12109" spans="2:2" ht="24">
      <c r="B12109" s="2" ph="1"/>
    </row>
    <row r="12110" spans="2:2" ht="24">
      <c r="B12110" s="2" ph="1"/>
    </row>
    <row r="12111" spans="2:2" ht="24">
      <c r="B12111" s="2" ph="1"/>
    </row>
    <row r="12112" spans="2:2" ht="24">
      <c r="B12112" s="2" ph="1"/>
    </row>
    <row r="12113" spans="2:2" ht="24">
      <c r="B12113" s="2" ph="1"/>
    </row>
    <row r="12114" spans="2:2" ht="24">
      <c r="B12114" s="2" ph="1"/>
    </row>
    <row r="12115" spans="2:2" ht="24">
      <c r="B12115" s="2" ph="1"/>
    </row>
    <row r="12116" spans="2:2" ht="24">
      <c r="B12116" s="2" ph="1"/>
    </row>
    <row r="12117" spans="2:2" ht="24">
      <c r="B12117" s="2" ph="1"/>
    </row>
    <row r="12118" spans="2:2" ht="24">
      <c r="B12118" s="2" ph="1"/>
    </row>
    <row r="12119" spans="2:2" ht="24">
      <c r="B12119" s="2" ph="1"/>
    </row>
    <row r="12120" spans="2:2" ht="24">
      <c r="B12120" s="2" ph="1"/>
    </row>
    <row r="12121" spans="2:2" ht="24">
      <c r="B12121" s="2" ph="1"/>
    </row>
    <row r="12122" spans="2:2" ht="24">
      <c r="B12122" s="2" ph="1"/>
    </row>
    <row r="12123" spans="2:2" ht="24">
      <c r="B12123" s="2" ph="1"/>
    </row>
    <row r="12124" spans="2:2" ht="24">
      <c r="B12124" s="2" ph="1"/>
    </row>
    <row r="12125" spans="2:2" ht="24">
      <c r="B12125" s="2" ph="1"/>
    </row>
    <row r="12126" spans="2:2" ht="24">
      <c r="B12126" s="2" ph="1"/>
    </row>
    <row r="12127" spans="2:2" ht="24">
      <c r="B12127" s="2" ph="1"/>
    </row>
    <row r="12128" spans="2:2" ht="24">
      <c r="B12128" s="2" ph="1"/>
    </row>
    <row r="12129" spans="2:2" ht="24">
      <c r="B12129" s="2" ph="1"/>
    </row>
    <row r="12130" spans="2:2" ht="24">
      <c r="B12130" s="2" ph="1"/>
    </row>
    <row r="12131" spans="2:2" ht="24">
      <c r="B12131" s="2" ph="1"/>
    </row>
    <row r="12132" spans="2:2" ht="24">
      <c r="B12132" s="2" ph="1"/>
    </row>
    <row r="12133" spans="2:2" ht="24">
      <c r="B12133" s="2" ph="1"/>
    </row>
    <row r="12134" spans="2:2" ht="24">
      <c r="B12134" s="2" ph="1"/>
    </row>
    <row r="12135" spans="2:2" ht="24">
      <c r="B12135" s="2" ph="1"/>
    </row>
    <row r="12136" spans="2:2" ht="24">
      <c r="B12136" s="2" ph="1"/>
    </row>
    <row r="12137" spans="2:2" ht="24">
      <c r="B12137" s="2" ph="1"/>
    </row>
    <row r="12138" spans="2:2" ht="24">
      <c r="B12138" s="2" ph="1"/>
    </row>
    <row r="12139" spans="2:2" ht="24">
      <c r="B12139" s="2" ph="1"/>
    </row>
    <row r="12140" spans="2:2" ht="24">
      <c r="B12140" s="2" ph="1"/>
    </row>
    <row r="12141" spans="2:2" ht="24">
      <c r="B12141" s="2" ph="1"/>
    </row>
    <row r="12142" spans="2:2" ht="24">
      <c r="B12142" s="2" ph="1"/>
    </row>
    <row r="12143" spans="2:2" ht="24">
      <c r="B12143" s="2" ph="1"/>
    </row>
    <row r="12144" spans="2:2" ht="24">
      <c r="B12144" s="2" ph="1"/>
    </row>
    <row r="12145" spans="2:2" ht="24">
      <c r="B12145" s="2" ph="1"/>
    </row>
    <row r="12146" spans="2:2" ht="24">
      <c r="B12146" s="2" ph="1"/>
    </row>
    <row r="12147" spans="2:2" ht="24">
      <c r="B12147" s="2" ph="1"/>
    </row>
    <row r="12148" spans="2:2" ht="24">
      <c r="B12148" s="2" ph="1"/>
    </row>
    <row r="12149" spans="2:2" ht="24">
      <c r="B12149" s="2" ph="1"/>
    </row>
    <row r="12150" spans="2:2" ht="24">
      <c r="B12150" s="2" ph="1"/>
    </row>
    <row r="12151" spans="2:2" ht="24">
      <c r="B12151" s="2" ph="1"/>
    </row>
    <row r="12152" spans="2:2" ht="24">
      <c r="B12152" s="2" ph="1"/>
    </row>
    <row r="12153" spans="2:2" ht="24">
      <c r="B12153" s="2" ph="1"/>
    </row>
    <row r="12154" spans="2:2" ht="24">
      <c r="B12154" s="2" ph="1"/>
    </row>
    <row r="12155" spans="2:2" ht="24">
      <c r="B12155" s="2" ph="1"/>
    </row>
    <row r="12156" spans="2:2" ht="24">
      <c r="B12156" s="2" ph="1"/>
    </row>
    <row r="12157" spans="2:2" ht="24">
      <c r="B12157" s="2" ph="1"/>
    </row>
    <row r="12158" spans="2:2" ht="24">
      <c r="B12158" s="2" ph="1"/>
    </row>
    <row r="12159" spans="2:2" ht="24">
      <c r="B12159" s="2" ph="1"/>
    </row>
    <row r="12160" spans="2:2" ht="24">
      <c r="B12160" s="2" ph="1"/>
    </row>
    <row r="12161" spans="2:2" ht="24">
      <c r="B12161" s="2" ph="1"/>
    </row>
    <row r="12162" spans="2:2" ht="24">
      <c r="B12162" s="2" ph="1"/>
    </row>
    <row r="12163" spans="2:2" ht="24">
      <c r="B12163" s="2" ph="1"/>
    </row>
    <row r="12164" spans="2:2" ht="24">
      <c r="B12164" s="2" ph="1"/>
    </row>
    <row r="12165" spans="2:2" ht="24">
      <c r="B12165" s="2" ph="1"/>
    </row>
    <row r="12166" spans="2:2" ht="24">
      <c r="B12166" s="2" ph="1"/>
    </row>
    <row r="12167" spans="2:2" ht="24">
      <c r="B12167" s="2" ph="1"/>
    </row>
    <row r="12168" spans="2:2" ht="24">
      <c r="B12168" s="2" ph="1"/>
    </row>
    <row r="12169" spans="2:2" ht="24">
      <c r="B12169" s="2" ph="1"/>
    </row>
    <row r="12170" spans="2:2" ht="24">
      <c r="B12170" s="2" ph="1"/>
    </row>
    <row r="12171" spans="2:2" ht="24">
      <c r="B12171" s="2" ph="1"/>
    </row>
    <row r="12172" spans="2:2" ht="24">
      <c r="B12172" s="2" ph="1"/>
    </row>
    <row r="12173" spans="2:2" ht="24">
      <c r="B12173" s="2" ph="1"/>
    </row>
    <row r="12174" spans="2:2" ht="24">
      <c r="B12174" s="2" ph="1"/>
    </row>
    <row r="12175" spans="2:2" ht="24">
      <c r="B12175" s="2" ph="1"/>
    </row>
    <row r="12176" spans="2:2" ht="24">
      <c r="B12176" s="2" ph="1"/>
    </row>
    <row r="12177" spans="2:2" ht="24">
      <c r="B12177" s="2" ph="1"/>
    </row>
    <row r="12178" spans="2:2" ht="24">
      <c r="B12178" s="2" ph="1"/>
    </row>
    <row r="12179" spans="2:2" ht="24">
      <c r="B12179" s="2" ph="1"/>
    </row>
    <row r="12180" spans="2:2" ht="24">
      <c r="B12180" s="2" ph="1"/>
    </row>
    <row r="12181" spans="2:2" ht="24">
      <c r="B12181" s="2" ph="1"/>
    </row>
    <row r="12182" spans="2:2" ht="24">
      <c r="B12182" s="2" ph="1"/>
    </row>
    <row r="12183" spans="2:2" ht="24">
      <c r="B12183" s="2" ph="1"/>
    </row>
    <row r="12184" spans="2:2" ht="24">
      <c r="B12184" s="2" ph="1"/>
    </row>
    <row r="12185" spans="2:2" ht="24">
      <c r="B12185" s="2" ph="1"/>
    </row>
    <row r="12186" spans="2:2" ht="24">
      <c r="B12186" s="2" ph="1"/>
    </row>
    <row r="12187" spans="2:2" ht="24">
      <c r="B12187" s="2" ph="1"/>
    </row>
    <row r="12188" spans="2:2" ht="24">
      <c r="B12188" s="2" ph="1"/>
    </row>
    <row r="12189" spans="2:2" ht="24">
      <c r="B12189" s="2" ph="1"/>
    </row>
    <row r="12190" spans="2:2" ht="24">
      <c r="B12190" s="2" ph="1"/>
    </row>
    <row r="12191" spans="2:2" ht="24">
      <c r="B12191" s="2" ph="1"/>
    </row>
    <row r="12192" spans="2:2" ht="24">
      <c r="B12192" s="2" ph="1"/>
    </row>
    <row r="12193" spans="2:2" ht="24">
      <c r="B12193" s="2" ph="1"/>
    </row>
    <row r="12194" spans="2:2" ht="24">
      <c r="B12194" s="2" ph="1"/>
    </row>
    <row r="12195" spans="2:2" ht="24">
      <c r="B12195" s="2" ph="1"/>
    </row>
    <row r="12196" spans="2:2" ht="24">
      <c r="B12196" s="2" ph="1"/>
    </row>
    <row r="12197" spans="2:2" ht="24">
      <c r="B12197" s="2" ph="1"/>
    </row>
    <row r="12198" spans="2:2" ht="24">
      <c r="B12198" s="2" ph="1"/>
    </row>
    <row r="12199" spans="2:2" ht="24">
      <c r="B12199" s="2" ph="1"/>
    </row>
    <row r="12200" spans="2:2" ht="24">
      <c r="B12200" s="2" ph="1"/>
    </row>
    <row r="12201" spans="2:2" ht="24">
      <c r="B12201" s="2" ph="1"/>
    </row>
    <row r="12202" spans="2:2" ht="24">
      <c r="B12202" s="2" ph="1"/>
    </row>
    <row r="12203" spans="2:2" ht="24">
      <c r="B12203" s="2" ph="1"/>
    </row>
    <row r="12204" spans="2:2" ht="24">
      <c r="B12204" s="2" ph="1"/>
    </row>
    <row r="12205" spans="2:2" ht="24">
      <c r="B12205" s="2" ph="1"/>
    </row>
    <row r="12206" spans="2:2" ht="24">
      <c r="B12206" s="2" ph="1"/>
    </row>
    <row r="12207" spans="2:2" ht="24">
      <c r="B12207" s="2" ph="1"/>
    </row>
    <row r="12208" spans="2:2" ht="24">
      <c r="B12208" s="2" ph="1"/>
    </row>
    <row r="12209" spans="2:2" ht="24">
      <c r="B12209" s="2" ph="1"/>
    </row>
    <row r="12210" spans="2:2" ht="24">
      <c r="B12210" s="2" ph="1"/>
    </row>
    <row r="12211" spans="2:2" ht="24">
      <c r="B12211" s="2" ph="1"/>
    </row>
    <row r="12212" spans="2:2" ht="24">
      <c r="B12212" s="2" ph="1"/>
    </row>
    <row r="12213" spans="2:2" ht="24">
      <c r="B12213" s="2" ph="1"/>
    </row>
    <row r="12214" spans="2:2" ht="24">
      <c r="B12214" s="2" ph="1"/>
    </row>
    <row r="12215" spans="2:2" ht="24">
      <c r="B12215" s="2" ph="1"/>
    </row>
    <row r="12216" spans="2:2" ht="24">
      <c r="B12216" s="2" ph="1"/>
    </row>
    <row r="12217" spans="2:2" ht="24">
      <c r="B12217" s="2" ph="1"/>
    </row>
    <row r="12218" spans="2:2" ht="24">
      <c r="B12218" s="2" ph="1"/>
    </row>
    <row r="12219" spans="2:2" ht="24">
      <c r="B12219" s="2" ph="1"/>
    </row>
    <row r="12220" spans="2:2" ht="24">
      <c r="B12220" s="2" ph="1"/>
    </row>
    <row r="12221" spans="2:2" ht="24">
      <c r="B12221" s="2" ph="1"/>
    </row>
    <row r="12222" spans="2:2" ht="24">
      <c r="B12222" s="2" ph="1"/>
    </row>
    <row r="12223" spans="2:2" ht="24">
      <c r="B12223" s="2" ph="1"/>
    </row>
    <row r="12224" spans="2:2" ht="24">
      <c r="B12224" s="2" ph="1"/>
    </row>
    <row r="12225" spans="2:2" ht="24">
      <c r="B12225" s="2" ph="1"/>
    </row>
    <row r="12226" spans="2:2" ht="24">
      <c r="B12226" s="2" ph="1"/>
    </row>
    <row r="12227" spans="2:2" ht="24">
      <c r="B12227" s="2" ph="1"/>
    </row>
    <row r="12228" spans="2:2" ht="24">
      <c r="B12228" s="2" ph="1"/>
    </row>
    <row r="12229" spans="2:2" ht="24">
      <c r="B12229" s="2" ph="1"/>
    </row>
    <row r="12230" spans="2:2" ht="24">
      <c r="B12230" s="2" ph="1"/>
    </row>
    <row r="12231" spans="2:2" ht="24">
      <c r="B12231" s="2" ph="1"/>
    </row>
    <row r="12232" spans="2:2" ht="24">
      <c r="B12232" s="2" ph="1"/>
    </row>
    <row r="12233" spans="2:2" ht="24">
      <c r="B12233" s="2" ph="1"/>
    </row>
    <row r="12234" spans="2:2" ht="24">
      <c r="B12234" s="2" ph="1"/>
    </row>
    <row r="12235" spans="2:2" ht="24">
      <c r="B12235" s="2" ph="1"/>
    </row>
    <row r="12236" spans="2:2" ht="24">
      <c r="B12236" s="2" ph="1"/>
    </row>
    <row r="12237" spans="2:2" ht="24">
      <c r="B12237" s="2" ph="1"/>
    </row>
    <row r="12238" spans="2:2" ht="24">
      <c r="B12238" s="2" ph="1"/>
    </row>
    <row r="12239" spans="2:2" ht="24">
      <c r="B12239" s="2" ph="1"/>
    </row>
    <row r="12240" spans="2:2" ht="24">
      <c r="B12240" s="2" ph="1"/>
    </row>
    <row r="12241" spans="2:2" ht="24">
      <c r="B12241" s="2" ph="1"/>
    </row>
    <row r="12242" spans="2:2" ht="24">
      <c r="B12242" s="2" ph="1"/>
    </row>
    <row r="12243" spans="2:2" ht="24">
      <c r="B12243" s="2" ph="1"/>
    </row>
    <row r="12244" spans="2:2" ht="24">
      <c r="B12244" s="2" ph="1"/>
    </row>
    <row r="12245" spans="2:2" ht="24">
      <c r="B12245" s="2" ph="1"/>
    </row>
    <row r="12246" spans="2:2" ht="24">
      <c r="B12246" s="2" ph="1"/>
    </row>
    <row r="12247" spans="2:2" ht="24">
      <c r="B12247" s="2" ph="1"/>
    </row>
    <row r="12248" spans="2:2" ht="24">
      <c r="B12248" s="2" ph="1"/>
    </row>
    <row r="12249" spans="2:2" ht="24">
      <c r="B12249" s="2" ph="1"/>
    </row>
    <row r="12250" spans="2:2" ht="24">
      <c r="B12250" s="2" ph="1"/>
    </row>
    <row r="12251" spans="2:2" ht="24">
      <c r="B12251" s="2" ph="1"/>
    </row>
    <row r="12252" spans="2:2" ht="24">
      <c r="B12252" s="2" ph="1"/>
    </row>
    <row r="12253" spans="2:2" ht="24">
      <c r="B12253" s="2" ph="1"/>
    </row>
    <row r="12254" spans="2:2" ht="24">
      <c r="B12254" s="2" ph="1"/>
    </row>
    <row r="12255" spans="2:2" ht="24">
      <c r="B12255" s="2" ph="1"/>
    </row>
    <row r="12256" spans="2:2" ht="24">
      <c r="B12256" s="2" ph="1"/>
    </row>
    <row r="12257" spans="2:2" ht="24">
      <c r="B12257" s="2" ph="1"/>
    </row>
    <row r="12258" spans="2:2" ht="24">
      <c r="B12258" s="2" ph="1"/>
    </row>
    <row r="12259" spans="2:2" ht="24">
      <c r="B12259" s="2" ph="1"/>
    </row>
    <row r="12260" spans="2:2" ht="24">
      <c r="B12260" s="2" ph="1"/>
    </row>
    <row r="12261" spans="2:2" ht="24">
      <c r="B12261" s="2" ph="1"/>
    </row>
    <row r="12262" spans="2:2" ht="24">
      <c r="B12262" s="2" ph="1"/>
    </row>
    <row r="12263" spans="2:2" ht="24">
      <c r="B12263" s="2" ph="1"/>
    </row>
    <row r="12264" spans="2:2" ht="24">
      <c r="B12264" s="2" ph="1"/>
    </row>
    <row r="12265" spans="2:2" ht="24">
      <c r="B12265" s="2" ph="1"/>
    </row>
    <row r="12266" spans="2:2" ht="24">
      <c r="B12266" s="2" ph="1"/>
    </row>
    <row r="12267" spans="2:2" ht="24">
      <c r="B12267" s="2" ph="1"/>
    </row>
    <row r="12268" spans="2:2" ht="24">
      <c r="B12268" s="2" ph="1"/>
    </row>
    <row r="12269" spans="2:2" ht="24">
      <c r="B12269" s="2" ph="1"/>
    </row>
    <row r="12270" spans="2:2" ht="24">
      <c r="B12270" s="2" ph="1"/>
    </row>
    <row r="12271" spans="2:2" ht="24">
      <c r="B12271" s="2" ph="1"/>
    </row>
    <row r="12272" spans="2:2" ht="24">
      <c r="B12272" s="2" ph="1"/>
    </row>
    <row r="12273" spans="2:2" ht="24">
      <c r="B12273" s="2" ph="1"/>
    </row>
    <row r="12274" spans="2:2" ht="24">
      <c r="B12274" s="2" ph="1"/>
    </row>
    <row r="12275" spans="2:2" ht="24">
      <c r="B12275" s="2" ph="1"/>
    </row>
    <row r="12276" spans="2:2" ht="24">
      <c r="B12276" s="2" ph="1"/>
    </row>
    <row r="12277" spans="2:2" ht="24">
      <c r="B12277" s="2" ph="1"/>
    </row>
    <row r="12278" spans="2:2" ht="24">
      <c r="B12278" s="2" ph="1"/>
    </row>
    <row r="12279" spans="2:2" ht="24">
      <c r="B12279" s="2" ph="1"/>
    </row>
    <row r="12280" spans="2:2" ht="24">
      <c r="B12280" s="2" ph="1"/>
    </row>
    <row r="12281" spans="2:2" ht="24">
      <c r="B12281" s="2" ph="1"/>
    </row>
    <row r="12282" spans="2:2" ht="24">
      <c r="B12282" s="2" ph="1"/>
    </row>
    <row r="12283" spans="2:2" ht="24">
      <c r="B12283" s="2" ph="1"/>
    </row>
    <row r="12284" spans="2:2" ht="24">
      <c r="B12284" s="2" ph="1"/>
    </row>
    <row r="12285" spans="2:2" ht="24">
      <c r="B12285" s="2" ph="1"/>
    </row>
    <row r="12286" spans="2:2" ht="24">
      <c r="B12286" s="2" ph="1"/>
    </row>
    <row r="12287" spans="2:2" ht="24">
      <c r="B12287" s="2" ph="1"/>
    </row>
    <row r="12288" spans="2:2" ht="24">
      <c r="B12288" s="2" ph="1"/>
    </row>
    <row r="12289" spans="2:2" ht="24">
      <c r="B12289" s="2" ph="1"/>
    </row>
    <row r="12290" spans="2:2" ht="24">
      <c r="B12290" s="2" ph="1"/>
    </row>
    <row r="12291" spans="2:2" ht="24">
      <c r="B12291" s="2" ph="1"/>
    </row>
    <row r="12292" spans="2:2" ht="24">
      <c r="B12292" s="2" ph="1"/>
    </row>
    <row r="12293" spans="2:2" ht="24">
      <c r="B12293" s="2" ph="1"/>
    </row>
    <row r="12294" spans="2:2" ht="24">
      <c r="B12294" s="2" ph="1"/>
    </row>
    <row r="12295" spans="2:2" ht="24">
      <c r="B12295" s="2" ph="1"/>
    </row>
    <row r="12296" spans="2:2" ht="24">
      <c r="B12296" s="2" ph="1"/>
    </row>
    <row r="12297" spans="2:2" ht="24">
      <c r="B12297" s="2" ph="1"/>
    </row>
    <row r="12298" spans="2:2" ht="24">
      <c r="B12298" s="2" ph="1"/>
    </row>
    <row r="12299" spans="2:2" ht="24">
      <c r="B12299" s="2" ph="1"/>
    </row>
    <row r="12300" spans="2:2" ht="24">
      <c r="B12300" s="2" ph="1"/>
    </row>
    <row r="12301" spans="2:2" ht="24">
      <c r="B12301" s="2" ph="1"/>
    </row>
    <row r="12302" spans="2:2" ht="24">
      <c r="B12302" s="2" ph="1"/>
    </row>
    <row r="12303" spans="2:2" ht="24">
      <c r="B12303" s="2" ph="1"/>
    </row>
    <row r="12304" spans="2:2" ht="24">
      <c r="B12304" s="2" ph="1"/>
    </row>
    <row r="12305" spans="2:2" ht="24">
      <c r="B12305" s="2" ph="1"/>
    </row>
    <row r="12306" spans="2:2" ht="24">
      <c r="B12306" s="2" ph="1"/>
    </row>
    <row r="12307" spans="2:2" ht="24">
      <c r="B12307" s="2" ph="1"/>
    </row>
    <row r="12308" spans="2:2" ht="24">
      <c r="B12308" s="2" ph="1"/>
    </row>
    <row r="12309" spans="2:2" ht="24">
      <c r="B12309" s="2" ph="1"/>
    </row>
    <row r="12310" spans="2:2" ht="24">
      <c r="B12310" s="2" ph="1"/>
    </row>
    <row r="12311" spans="2:2" ht="24">
      <c r="B12311" s="2" ph="1"/>
    </row>
    <row r="12312" spans="2:2" ht="24">
      <c r="B12312" s="2" ph="1"/>
    </row>
    <row r="12313" spans="2:2" ht="24">
      <c r="B12313" s="2" ph="1"/>
    </row>
    <row r="12314" spans="2:2" ht="24">
      <c r="B12314" s="2" ph="1"/>
    </row>
    <row r="12315" spans="2:2" ht="24">
      <c r="B12315" s="2" ph="1"/>
    </row>
    <row r="12316" spans="2:2" ht="24">
      <c r="B12316" s="2" ph="1"/>
    </row>
    <row r="12317" spans="2:2" ht="24">
      <c r="B12317" s="2" ph="1"/>
    </row>
    <row r="12318" spans="2:2" ht="24">
      <c r="B12318" s="2" ph="1"/>
    </row>
    <row r="12319" spans="2:2" ht="24">
      <c r="B12319" s="2" ph="1"/>
    </row>
    <row r="12320" spans="2:2" ht="24">
      <c r="B12320" s="2" ph="1"/>
    </row>
    <row r="12321" spans="2:2" ht="24">
      <c r="B12321" s="2" ph="1"/>
    </row>
    <row r="12322" spans="2:2" ht="24">
      <c r="B12322" s="2" ph="1"/>
    </row>
    <row r="12323" spans="2:2" ht="24">
      <c r="B12323" s="2" ph="1"/>
    </row>
    <row r="12324" spans="2:2" ht="24">
      <c r="B12324" s="2" ph="1"/>
    </row>
    <row r="12325" spans="2:2" ht="24">
      <c r="B12325" s="2" ph="1"/>
    </row>
    <row r="12326" spans="2:2" ht="24">
      <c r="B12326" s="2" ph="1"/>
    </row>
    <row r="12327" spans="2:2" ht="24">
      <c r="B12327" s="2" ph="1"/>
    </row>
    <row r="12328" spans="2:2" ht="24">
      <c r="B12328" s="2" ph="1"/>
    </row>
    <row r="12329" spans="2:2" ht="24">
      <c r="B12329" s="2" ph="1"/>
    </row>
    <row r="12330" spans="2:2" ht="24">
      <c r="B12330" s="2" ph="1"/>
    </row>
    <row r="12331" spans="2:2" ht="24">
      <c r="B12331" s="2" ph="1"/>
    </row>
    <row r="12332" spans="2:2" ht="24">
      <c r="B12332" s="2" ph="1"/>
    </row>
    <row r="12333" spans="2:2" ht="24">
      <c r="B12333" s="2" ph="1"/>
    </row>
    <row r="12334" spans="2:2" ht="24">
      <c r="B12334" s="2" ph="1"/>
    </row>
    <row r="12335" spans="2:2" ht="24">
      <c r="B12335" s="2" ph="1"/>
    </row>
    <row r="12336" spans="2:2" ht="24">
      <c r="B12336" s="2" ph="1"/>
    </row>
    <row r="12337" spans="2:2" ht="24">
      <c r="B12337" s="2" ph="1"/>
    </row>
    <row r="12338" spans="2:2" ht="24">
      <c r="B12338" s="2" ph="1"/>
    </row>
    <row r="12339" spans="2:2" ht="24">
      <c r="B12339" s="2" ph="1"/>
    </row>
    <row r="12340" spans="2:2" ht="24">
      <c r="B12340" s="2" ph="1"/>
    </row>
    <row r="12341" spans="2:2" ht="24">
      <c r="B12341" s="2" ph="1"/>
    </row>
    <row r="12342" spans="2:2" ht="24">
      <c r="B12342" s="2" ph="1"/>
    </row>
    <row r="12343" spans="2:2" ht="24">
      <c r="B12343" s="2" ph="1"/>
    </row>
    <row r="12344" spans="2:2" ht="24">
      <c r="B12344" s="2" ph="1"/>
    </row>
    <row r="12345" spans="2:2" ht="24">
      <c r="B12345" s="2" ph="1"/>
    </row>
    <row r="12346" spans="2:2" ht="24">
      <c r="B12346" s="2" ph="1"/>
    </row>
    <row r="12347" spans="2:2" ht="24">
      <c r="B12347" s="2" ph="1"/>
    </row>
    <row r="12348" spans="2:2" ht="24">
      <c r="B12348" s="2" ph="1"/>
    </row>
    <row r="12349" spans="2:2" ht="24">
      <c r="B12349" s="2" ph="1"/>
    </row>
    <row r="12350" spans="2:2" ht="24">
      <c r="B12350" s="2" ph="1"/>
    </row>
    <row r="12351" spans="2:2" ht="24">
      <c r="B12351" s="2" ph="1"/>
    </row>
    <row r="12352" spans="2:2" ht="24">
      <c r="B12352" s="2" ph="1"/>
    </row>
    <row r="12353" spans="2:2" ht="24">
      <c r="B12353" s="2" ph="1"/>
    </row>
    <row r="12354" spans="2:2" ht="24">
      <c r="B12354" s="2" ph="1"/>
    </row>
    <row r="12355" spans="2:2" ht="24">
      <c r="B12355" s="2" ph="1"/>
    </row>
    <row r="12356" spans="2:2" ht="24">
      <c r="B12356" s="2" ph="1"/>
    </row>
    <row r="12357" spans="2:2" ht="24">
      <c r="B12357" s="2" ph="1"/>
    </row>
    <row r="12358" spans="2:2" ht="24">
      <c r="B12358" s="2" ph="1"/>
    </row>
    <row r="12359" spans="2:2" ht="24">
      <c r="B12359" s="2" ph="1"/>
    </row>
    <row r="12360" spans="2:2" ht="24">
      <c r="B12360" s="2" ph="1"/>
    </row>
    <row r="12361" spans="2:2" ht="24">
      <c r="B12361" s="2" ph="1"/>
    </row>
    <row r="12362" spans="2:2" ht="24">
      <c r="B12362" s="2" ph="1"/>
    </row>
    <row r="12363" spans="2:2" ht="24">
      <c r="B12363" s="2" ph="1"/>
    </row>
    <row r="12364" spans="2:2" ht="24">
      <c r="B12364" s="2" ph="1"/>
    </row>
    <row r="12365" spans="2:2" ht="24">
      <c r="B12365" s="2" ph="1"/>
    </row>
    <row r="12366" spans="2:2" ht="24">
      <c r="B12366" s="2" ph="1"/>
    </row>
    <row r="12367" spans="2:2" ht="24">
      <c r="B12367" s="2" ph="1"/>
    </row>
    <row r="12368" spans="2:2" ht="24">
      <c r="B12368" s="2" ph="1"/>
    </row>
    <row r="12369" spans="2:2" ht="24">
      <c r="B12369" s="2" ph="1"/>
    </row>
    <row r="12370" spans="2:2" ht="24">
      <c r="B12370" s="2" ph="1"/>
    </row>
    <row r="12371" spans="2:2" ht="24">
      <c r="B12371" s="2" ph="1"/>
    </row>
    <row r="12372" spans="2:2" ht="24">
      <c r="B12372" s="2" ph="1"/>
    </row>
    <row r="12373" spans="2:2" ht="24">
      <c r="B12373" s="2" ph="1"/>
    </row>
    <row r="12374" spans="2:2" ht="24">
      <c r="B12374" s="2" ph="1"/>
    </row>
    <row r="12375" spans="2:2" ht="24">
      <c r="B12375" s="2" ph="1"/>
    </row>
    <row r="12376" spans="2:2" ht="24">
      <c r="B12376" s="2" ph="1"/>
    </row>
    <row r="12377" spans="2:2" ht="24">
      <c r="B12377" s="2" ph="1"/>
    </row>
    <row r="12378" spans="2:2" ht="24">
      <c r="B12378" s="2" ph="1"/>
    </row>
    <row r="12379" spans="2:2" ht="24">
      <c r="B12379" s="2" ph="1"/>
    </row>
    <row r="12380" spans="2:2" ht="24">
      <c r="B12380" s="2" ph="1"/>
    </row>
    <row r="12381" spans="2:2" ht="24">
      <c r="B12381" s="2" ph="1"/>
    </row>
    <row r="12382" spans="2:2" ht="24">
      <c r="B12382" s="2" ph="1"/>
    </row>
    <row r="12383" spans="2:2" ht="24">
      <c r="B12383" s="2" ph="1"/>
    </row>
    <row r="12384" spans="2:2" ht="24">
      <c r="B12384" s="2" ph="1"/>
    </row>
    <row r="12385" spans="2:2" ht="24">
      <c r="B12385" s="2" ph="1"/>
    </row>
    <row r="12386" spans="2:2" ht="24">
      <c r="B12386" s="2" ph="1"/>
    </row>
    <row r="12387" spans="2:2" ht="24">
      <c r="B12387" s="2" ph="1"/>
    </row>
    <row r="12388" spans="2:2" ht="24">
      <c r="B12388" s="2" ph="1"/>
    </row>
    <row r="12389" spans="2:2" ht="24">
      <c r="B12389" s="2" ph="1"/>
    </row>
    <row r="12390" spans="2:2" ht="24">
      <c r="B12390" s="2" ph="1"/>
    </row>
    <row r="12391" spans="2:2" ht="24">
      <c r="B12391" s="2" ph="1"/>
    </row>
    <row r="12392" spans="2:2" ht="24">
      <c r="B12392" s="2" ph="1"/>
    </row>
    <row r="12393" spans="2:2" ht="24">
      <c r="B12393" s="2" ph="1"/>
    </row>
    <row r="12394" spans="2:2" ht="24">
      <c r="B12394" s="2" ph="1"/>
    </row>
    <row r="12395" spans="2:2" ht="24">
      <c r="B12395" s="2" ph="1"/>
    </row>
    <row r="12396" spans="2:2" ht="24">
      <c r="B12396" s="2" ph="1"/>
    </row>
    <row r="12397" spans="2:2" ht="24">
      <c r="B12397" s="2" ph="1"/>
    </row>
    <row r="12398" spans="2:2" ht="24">
      <c r="B12398" s="2" ph="1"/>
    </row>
    <row r="12399" spans="2:2" ht="24">
      <c r="B12399" s="2" ph="1"/>
    </row>
    <row r="12400" spans="2:2" ht="24">
      <c r="B12400" s="2" ph="1"/>
    </row>
    <row r="12401" spans="2:2" ht="24">
      <c r="B12401" s="2" ph="1"/>
    </row>
    <row r="12402" spans="2:2" ht="24">
      <c r="B12402" s="2" ph="1"/>
    </row>
    <row r="12403" spans="2:2" ht="24">
      <c r="B12403" s="2" ph="1"/>
    </row>
    <row r="12404" spans="2:2" ht="24">
      <c r="B12404" s="2" ph="1"/>
    </row>
    <row r="12405" spans="2:2" ht="24">
      <c r="B12405" s="2" ph="1"/>
    </row>
    <row r="12406" spans="2:2" ht="24">
      <c r="B12406" s="2" ph="1"/>
    </row>
    <row r="12407" spans="2:2" ht="24">
      <c r="B12407" s="2" ph="1"/>
    </row>
    <row r="12408" spans="2:2" ht="24">
      <c r="B12408" s="2" ph="1"/>
    </row>
    <row r="12409" spans="2:2" ht="24">
      <c r="B12409" s="2" ph="1"/>
    </row>
    <row r="12410" spans="2:2" ht="24">
      <c r="B12410" s="2" ph="1"/>
    </row>
    <row r="12411" spans="2:2" ht="24">
      <c r="B12411" s="2" ph="1"/>
    </row>
    <row r="12412" spans="2:2" ht="24">
      <c r="B12412" s="2" ph="1"/>
    </row>
    <row r="12413" spans="2:2" ht="24">
      <c r="B12413" s="2" ph="1"/>
    </row>
    <row r="12414" spans="2:2" ht="24">
      <c r="B12414" s="2" ph="1"/>
    </row>
    <row r="12415" spans="2:2" ht="24">
      <c r="B12415" s="2" ph="1"/>
    </row>
    <row r="12416" spans="2:2" ht="24">
      <c r="B12416" s="2" ph="1"/>
    </row>
    <row r="12417" spans="2:2" ht="24">
      <c r="B12417" s="2" ph="1"/>
    </row>
    <row r="12418" spans="2:2" ht="24">
      <c r="B12418" s="2" ph="1"/>
    </row>
    <row r="12419" spans="2:2" ht="24">
      <c r="B12419" s="2" ph="1"/>
    </row>
    <row r="12420" spans="2:2" ht="24">
      <c r="B12420" s="2" ph="1"/>
    </row>
    <row r="12421" spans="2:2" ht="24">
      <c r="B12421" s="2" ph="1"/>
    </row>
    <row r="12422" spans="2:2" ht="24">
      <c r="B12422" s="2" ph="1"/>
    </row>
    <row r="12423" spans="2:2" ht="24">
      <c r="B12423" s="2" ph="1"/>
    </row>
    <row r="12424" spans="2:2" ht="24">
      <c r="B12424" s="2" ph="1"/>
    </row>
    <row r="12425" spans="2:2" ht="24">
      <c r="B12425" s="2" ph="1"/>
    </row>
    <row r="12426" spans="2:2" ht="24">
      <c r="B12426" s="2" ph="1"/>
    </row>
    <row r="12427" spans="2:2" ht="24">
      <c r="B12427" s="2" ph="1"/>
    </row>
    <row r="12428" spans="2:2" ht="24">
      <c r="B12428" s="2" ph="1"/>
    </row>
    <row r="12429" spans="2:2" ht="24">
      <c r="B12429" s="2" ph="1"/>
    </row>
    <row r="12430" spans="2:2" ht="24">
      <c r="B12430" s="2" ph="1"/>
    </row>
    <row r="12431" spans="2:2" ht="24">
      <c r="B12431" s="2" ph="1"/>
    </row>
    <row r="12432" spans="2:2" ht="24">
      <c r="B12432" s="2" ph="1"/>
    </row>
    <row r="12433" spans="2:2" ht="24">
      <c r="B12433" s="2" ph="1"/>
    </row>
    <row r="12434" spans="2:2" ht="24">
      <c r="B12434" s="2" ph="1"/>
    </row>
    <row r="12435" spans="2:2" ht="24">
      <c r="B12435" s="2" ph="1"/>
    </row>
    <row r="12436" spans="2:2" ht="24">
      <c r="B12436" s="2" ph="1"/>
    </row>
    <row r="12437" spans="2:2" ht="24">
      <c r="B12437" s="2" ph="1"/>
    </row>
    <row r="12438" spans="2:2" ht="24">
      <c r="B12438" s="2" ph="1"/>
    </row>
    <row r="12439" spans="2:2" ht="24">
      <c r="B12439" s="2" ph="1"/>
    </row>
    <row r="12440" spans="2:2" ht="24">
      <c r="B12440" s="2" ph="1"/>
    </row>
    <row r="12441" spans="2:2" ht="24">
      <c r="B12441" s="2" ph="1"/>
    </row>
    <row r="12442" spans="2:2" ht="24">
      <c r="B12442" s="2" ph="1"/>
    </row>
    <row r="12443" spans="2:2" ht="24">
      <c r="B12443" s="2" ph="1"/>
    </row>
    <row r="12444" spans="2:2" ht="24">
      <c r="B12444" s="2" ph="1"/>
    </row>
    <row r="12445" spans="2:2" ht="24">
      <c r="B12445" s="2" ph="1"/>
    </row>
    <row r="12446" spans="2:2" ht="24">
      <c r="B12446" s="2" ph="1"/>
    </row>
    <row r="12447" spans="2:2" ht="24">
      <c r="B12447" s="2" ph="1"/>
    </row>
    <row r="12448" spans="2:2" ht="24">
      <c r="B12448" s="2" ph="1"/>
    </row>
    <row r="12449" spans="2:2" ht="24">
      <c r="B12449" s="2" ph="1"/>
    </row>
    <row r="12450" spans="2:2" ht="24">
      <c r="B12450" s="2" ph="1"/>
    </row>
    <row r="12451" spans="2:2" ht="24">
      <c r="B12451" s="2" ph="1"/>
    </row>
    <row r="12452" spans="2:2" ht="24">
      <c r="B12452" s="2" ph="1"/>
    </row>
    <row r="12453" spans="2:2" ht="24">
      <c r="B12453" s="2" ph="1"/>
    </row>
    <row r="12454" spans="2:2" ht="24">
      <c r="B12454" s="2" ph="1"/>
    </row>
    <row r="12455" spans="2:2" ht="24">
      <c r="B12455" s="2" ph="1"/>
    </row>
    <row r="12456" spans="2:2" ht="24">
      <c r="B12456" s="2" ph="1"/>
    </row>
    <row r="12457" spans="2:2" ht="24">
      <c r="B12457" s="2" ph="1"/>
    </row>
    <row r="12458" spans="2:2" ht="24">
      <c r="B12458" s="2" ph="1"/>
    </row>
    <row r="12459" spans="2:2" ht="24">
      <c r="B12459" s="2" ph="1"/>
    </row>
    <row r="12460" spans="2:2" ht="24">
      <c r="B12460" s="2" ph="1"/>
    </row>
    <row r="12461" spans="2:2" ht="24">
      <c r="B12461" s="2" ph="1"/>
    </row>
    <row r="12462" spans="2:2" ht="24">
      <c r="B12462" s="2" ph="1"/>
    </row>
    <row r="12463" spans="2:2" ht="24">
      <c r="B12463" s="2" ph="1"/>
    </row>
    <row r="12464" spans="2:2" ht="24">
      <c r="B12464" s="2" ph="1"/>
    </row>
    <row r="12465" spans="2:2" ht="24">
      <c r="B12465" s="2" ph="1"/>
    </row>
    <row r="12466" spans="2:2" ht="24">
      <c r="B12466" s="2" ph="1"/>
    </row>
    <row r="12467" spans="2:2" ht="24">
      <c r="B12467" s="2" ph="1"/>
    </row>
    <row r="12468" spans="2:2" ht="24">
      <c r="B12468" s="2" ph="1"/>
    </row>
    <row r="12469" spans="2:2" ht="24">
      <c r="B12469" s="2" ph="1"/>
    </row>
    <row r="12470" spans="2:2" ht="24">
      <c r="B12470" s="2" ph="1"/>
    </row>
    <row r="12471" spans="2:2" ht="24">
      <c r="B12471" s="2" ph="1"/>
    </row>
    <row r="12472" spans="2:2" ht="24">
      <c r="B12472" s="2" ph="1"/>
    </row>
    <row r="12473" spans="2:2" ht="24">
      <c r="B12473" s="2" ph="1"/>
    </row>
    <row r="12474" spans="2:2" ht="24">
      <c r="B12474" s="2" ph="1"/>
    </row>
    <row r="12475" spans="2:2" ht="24">
      <c r="B12475" s="2" ph="1"/>
    </row>
    <row r="12476" spans="2:2" ht="24">
      <c r="B12476" s="2" ph="1"/>
    </row>
    <row r="12477" spans="2:2" ht="24">
      <c r="B12477" s="2" ph="1"/>
    </row>
    <row r="12478" spans="2:2" ht="24">
      <c r="B12478" s="2" ph="1"/>
    </row>
    <row r="12479" spans="2:2" ht="24">
      <c r="B12479" s="2" ph="1"/>
    </row>
    <row r="12480" spans="2:2" ht="24">
      <c r="B12480" s="2" ph="1"/>
    </row>
    <row r="12481" spans="2:2" ht="24">
      <c r="B12481" s="2" ph="1"/>
    </row>
    <row r="12482" spans="2:2" ht="24">
      <c r="B12482" s="2" ph="1"/>
    </row>
    <row r="12483" spans="2:2" ht="24">
      <c r="B12483" s="2" ph="1"/>
    </row>
    <row r="12484" spans="2:2" ht="24">
      <c r="B12484" s="2" ph="1"/>
    </row>
    <row r="12485" spans="2:2" ht="24">
      <c r="B12485" s="2" ph="1"/>
    </row>
    <row r="12486" spans="2:2" ht="24">
      <c r="B12486" s="2" ph="1"/>
    </row>
    <row r="12487" spans="2:2" ht="24">
      <c r="B12487" s="2" ph="1"/>
    </row>
    <row r="12488" spans="2:2" ht="24">
      <c r="B12488" s="2" ph="1"/>
    </row>
    <row r="12489" spans="2:2" ht="24">
      <c r="B12489" s="2" ph="1"/>
    </row>
    <row r="12490" spans="2:2" ht="24">
      <c r="B12490" s="2" ph="1"/>
    </row>
    <row r="12491" spans="2:2" ht="24">
      <c r="B12491" s="2" ph="1"/>
    </row>
    <row r="12492" spans="2:2" ht="24">
      <c r="B12492" s="2" ph="1"/>
    </row>
    <row r="12493" spans="2:2" ht="24">
      <c r="B12493" s="2" ph="1"/>
    </row>
    <row r="12494" spans="2:2" ht="24">
      <c r="B12494" s="2" ph="1"/>
    </row>
    <row r="12495" spans="2:2" ht="24">
      <c r="B12495" s="2" ph="1"/>
    </row>
    <row r="12496" spans="2:2" ht="24">
      <c r="B12496" s="2" ph="1"/>
    </row>
    <row r="12497" spans="2:2" ht="24">
      <c r="B12497" s="2" ph="1"/>
    </row>
    <row r="12498" spans="2:2" ht="24">
      <c r="B12498" s="2" ph="1"/>
    </row>
    <row r="12499" spans="2:2" ht="24">
      <c r="B12499" s="2" ph="1"/>
    </row>
    <row r="12500" spans="2:2" ht="24">
      <c r="B12500" s="2" ph="1"/>
    </row>
    <row r="12501" spans="2:2" ht="24">
      <c r="B12501" s="2" ph="1"/>
    </row>
    <row r="12502" spans="2:2" ht="24">
      <c r="B12502" s="2" ph="1"/>
    </row>
    <row r="12503" spans="2:2" ht="24">
      <c r="B12503" s="2" ph="1"/>
    </row>
    <row r="12504" spans="2:2" ht="24">
      <c r="B12504" s="2" ph="1"/>
    </row>
    <row r="12505" spans="2:2" ht="24">
      <c r="B12505" s="2" ph="1"/>
    </row>
    <row r="12506" spans="2:2" ht="24">
      <c r="B12506" s="2" ph="1"/>
    </row>
    <row r="12507" spans="2:2" ht="24">
      <c r="B12507" s="2" ph="1"/>
    </row>
    <row r="12508" spans="2:2" ht="24">
      <c r="B12508" s="2" ph="1"/>
    </row>
    <row r="12509" spans="2:2" ht="24">
      <c r="B12509" s="2" ph="1"/>
    </row>
    <row r="12510" spans="2:2" ht="24">
      <c r="B12510" s="2" ph="1"/>
    </row>
    <row r="12511" spans="2:2" ht="24">
      <c r="B12511" s="2" ph="1"/>
    </row>
    <row r="12512" spans="2:2" ht="24">
      <c r="B12512" s="2" ph="1"/>
    </row>
    <row r="12513" spans="2:2" ht="24">
      <c r="B12513" s="2" ph="1"/>
    </row>
    <row r="12514" spans="2:2" ht="24">
      <c r="B12514" s="2" ph="1"/>
    </row>
    <row r="12515" spans="2:2" ht="24">
      <c r="B12515" s="2" ph="1"/>
    </row>
    <row r="12516" spans="2:2" ht="24">
      <c r="B12516" s="2" ph="1"/>
    </row>
    <row r="12517" spans="2:2" ht="24">
      <c r="B12517" s="2" ph="1"/>
    </row>
    <row r="12518" spans="2:2" ht="24">
      <c r="B12518" s="2" ph="1"/>
    </row>
    <row r="12519" spans="2:2" ht="24">
      <c r="B12519" s="2" ph="1"/>
    </row>
    <row r="12520" spans="2:2" ht="24">
      <c r="B12520" s="2" ph="1"/>
    </row>
    <row r="12521" spans="2:2" ht="24">
      <c r="B12521" s="2" ph="1"/>
    </row>
    <row r="12522" spans="2:2" ht="24">
      <c r="B12522" s="2" ph="1"/>
    </row>
    <row r="12523" spans="2:2" ht="24">
      <c r="B12523" s="2" ph="1"/>
    </row>
    <row r="12524" spans="2:2" ht="24">
      <c r="B12524" s="2" ph="1"/>
    </row>
    <row r="12525" spans="2:2" ht="24">
      <c r="B12525" s="2" ph="1"/>
    </row>
    <row r="12526" spans="2:2" ht="24">
      <c r="B12526" s="2" ph="1"/>
    </row>
    <row r="12527" spans="2:2" ht="24">
      <c r="B12527" s="2" ph="1"/>
    </row>
    <row r="12528" spans="2:2" ht="24">
      <c r="B12528" s="2" ph="1"/>
    </row>
    <row r="12529" spans="2:2" ht="24">
      <c r="B12529" s="2" ph="1"/>
    </row>
    <row r="12530" spans="2:2" ht="24">
      <c r="B12530" s="2" ph="1"/>
    </row>
    <row r="12531" spans="2:2" ht="24">
      <c r="B12531" s="2" ph="1"/>
    </row>
    <row r="12532" spans="2:2" ht="24">
      <c r="B12532" s="2" ph="1"/>
    </row>
    <row r="12533" spans="2:2" ht="24">
      <c r="B12533" s="2" ph="1"/>
    </row>
    <row r="12534" spans="2:2" ht="24">
      <c r="B12534" s="2" ph="1"/>
    </row>
    <row r="12535" spans="2:2" ht="24">
      <c r="B12535" s="2" ph="1"/>
    </row>
    <row r="12536" spans="2:2" ht="24">
      <c r="B12536" s="2" ph="1"/>
    </row>
    <row r="12537" spans="2:2" ht="24">
      <c r="B12537" s="2" ph="1"/>
    </row>
    <row r="12538" spans="2:2" ht="24">
      <c r="B12538" s="2" ph="1"/>
    </row>
    <row r="12539" spans="2:2" ht="24">
      <c r="B12539" s="2" ph="1"/>
    </row>
    <row r="12540" spans="2:2" ht="24">
      <c r="B12540" s="2" ph="1"/>
    </row>
    <row r="12541" spans="2:2" ht="24">
      <c r="B12541" s="2" ph="1"/>
    </row>
    <row r="12542" spans="2:2" ht="24">
      <c r="B12542" s="2" ph="1"/>
    </row>
    <row r="12543" spans="2:2" ht="24">
      <c r="B12543" s="2" ph="1"/>
    </row>
    <row r="12544" spans="2:2" ht="24">
      <c r="B12544" s="2" ph="1"/>
    </row>
    <row r="12545" spans="2:2" ht="24">
      <c r="B12545" s="2" ph="1"/>
    </row>
    <row r="12546" spans="2:2" ht="24">
      <c r="B12546" s="2" ph="1"/>
    </row>
    <row r="12547" spans="2:2" ht="24">
      <c r="B12547" s="2" ph="1"/>
    </row>
    <row r="12548" spans="2:2" ht="24">
      <c r="B12548" s="2" ph="1"/>
    </row>
    <row r="12549" spans="2:2" ht="24">
      <c r="B12549" s="2" ph="1"/>
    </row>
    <row r="12550" spans="2:2" ht="24">
      <c r="B12550" s="2" ph="1"/>
    </row>
    <row r="12551" spans="2:2" ht="24">
      <c r="B12551" s="2" ph="1"/>
    </row>
    <row r="12552" spans="2:2" ht="24">
      <c r="B12552" s="2" ph="1"/>
    </row>
    <row r="12553" spans="2:2" ht="24">
      <c r="B12553" s="2" ph="1"/>
    </row>
    <row r="12554" spans="2:2" ht="24">
      <c r="B12554" s="2" ph="1"/>
    </row>
    <row r="12555" spans="2:2" ht="24">
      <c r="B12555" s="2" ph="1"/>
    </row>
    <row r="12556" spans="2:2" ht="24">
      <c r="B12556" s="2" ph="1"/>
    </row>
    <row r="12557" spans="2:2" ht="24">
      <c r="B12557" s="2" ph="1"/>
    </row>
    <row r="12558" spans="2:2" ht="24">
      <c r="B12558" s="2" ph="1"/>
    </row>
    <row r="12559" spans="2:2" ht="24">
      <c r="B12559" s="2" ph="1"/>
    </row>
    <row r="12560" spans="2:2" ht="24">
      <c r="B12560" s="2" ph="1"/>
    </row>
    <row r="12561" spans="2:2" ht="24">
      <c r="B12561" s="2" ph="1"/>
    </row>
    <row r="12562" spans="2:2" ht="24">
      <c r="B12562" s="2" ph="1"/>
    </row>
    <row r="12563" spans="2:2" ht="24">
      <c r="B12563" s="2" ph="1"/>
    </row>
    <row r="12564" spans="2:2" ht="24">
      <c r="B12564" s="2" ph="1"/>
    </row>
    <row r="12565" spans="2:2" ht="24">
      <c r="B12565" s="2" ph="1"/>
    </row>
    <row r="12566" spans="2:2" ht="24">
      <c r="B12566" s="2" ph="1"/>
    </row>
    <row r="12567" spans="2:2" ht="24">
      <c r="B12567" s="2" ph="1"/>
    </row>
    <row r="12568" spans="2:2" ht="24">
      <c r="B12568" s="2" ph="1"/>
    </row>
    <row r="12569" spans="2:2" ht="24">
      <c r="B12569" s="2" ph="1"/>
    </row>
    <row r="12570" spans="2:2" ht="24">
      <c r="B12570" s="2" ph="1"/>
    </row>
    <row r="12571" spans="2:2" ht="24">
      <c r="B12571" s="2" ph="1"/>
    </row>
    <row r="12572" spans="2:2" ht="24">
      <c r="B12572" s="2" ph="1"/>
    </row>
    <row r="12573" spans="2:2" ht="24">
      <c r="B12573" s="2" ph="1"/>
    </row>
    <row r="12574" spans="2:2" ht="24">
      <c r="B12574" s="2" ph="1"/>
    </row>
    <row r="12575" spans="2:2" ht="24">
      <c r="B12575" s="2" ph="1"/>
    </row>
    <row r="12576" spans="2:2" ht="24">
      <c r="B12576" s="2" ph="1"/>
    </row>
    <row r="12577" spans="2:2" ht="24">
      <c r="B12577" s="2" ph="1"/>
    </row>
    <row r="12578" spans="2:2" ht="24">
      <c r="B12578" s="2" ph="1"/>
    </row>
    <row r="12579" spans="2:2" ht="24">
      <c r="B12579" s="2" ph="1"/>
    </row>
    <row r="12580" spans="2:2" ht="24">
      <c r="B12580" s="2" ph="1"/>
    </row>
    <row r="12581" spans="2:2" ht="24">
      <c r="B12581" s="2" ph="1"/>
    </row>
    <row r="12582" spans="2:2" ht="24">
      <c r="B12582" s="2" ph="1"/>
    </row>
    <row r="12583" spans="2:2" ht="24">
      <c r="B12583" s="2" ph="1"/>
    </row>
    <row r="12584" spans="2:2" ht="24">
      <c r="B12584" s="2" ph="1"/>
    </row>
    <row r="12585" spans="2:2" ht="24">
      <c r="B12585" s="2" ph="1"/>
    </row>
    <row r="12586" spans="2:2" ht="24">
      <c r="B12586" s="2" ph="1"/>
    </row>
    <row r="12587" spans="2:2" ht="24">
      <c r="B12587" s="2" ph="1"/>
    </row>
    <row r="12588" spans="2:2" ht="24">
      <c r="B12588" s="2" ph="1"/>
    </row>
    <row r="12589" spans="2:2" ht="24">
      <c r="B12589" s="2" ph="1"/>
    </row>
    <row r="12590" spans="2:2" ht="24">
      <c r="B12590" s="2" ph="1"/>
    </row>
    <row r="12591" spans="2:2" ht="24">
      <c r="B12591" s="2" ph="1"/>
    </row>
    <row r="12592" spans="2:2" ht="24">
      <c r="B12592" s="2" ph="1"/>
    </row>
    <row r="12593" spans="2:2" ht="24">
      <c r="B12593" s="2" ph="1"/>
    </row>
    <row r="12594" spans="2:2" ht="24">
      <c r="B12594" s="2" ph="1"/>
    </row>
    <row r="12595" spans="2:2" ht="24">
      <c r="B12595" s="2" ph="1"/>
    </row>
    <row r="12596" spans="2:2" ht="24">
      <c r="B12596" s="2" ph="1"/>
    </row>
    <row r="12597" spans="2:2" ht="24">
      <c r="B12597" s="2" ph="1"/>
    </row>
    <row r="12598" spans="2:2" ht="24">
      <c r="B12598" s="2" ph="1"/>
    </row>
    <row r="12599" spans="2:2" ht="24">
      <c r="B12599" s="2" ph="1"/>
    </row>
    <row r="12600" spans="2:2" ht="24">
      <c r="B12600" s="2" ph="1"/>
    </row>
    <row r="12601" spans="2:2" ht="24">
      <c r="B12601" s="2" ph="1"/>
    </row>
    <row r="12602" spans="2:2" ht="24">
      <c r="B12602" s="2" ph="1"/>
    </row>
    <row r="12603" spans="2:2" ht="24">
      <c r="B12603" s="2" ph="1"/>
    </row>
    <row r="12604" spans="2:2" ht="24">
      <c r="B12604" s="2" ph="1"/>
    </row>
    <row r="12605" spans="2:2" ht="24">
      <c r="B12605" s="2" ph="1"/>
    </row>
    <row r="12606" spans="2:2" ht="24">
      <c r="B12606" s="2" ph="1"/>
    </row>
    <row r="12607" spans="2:2" ht="24">
      <c r="B12607" s="2" ph="1"/>
    </row>
    <row r="12608" spans="2:2" ht="24">
      <c r="B12608" s="2" ph="1"/>
    </row>
    <row r="12609" spans="2:2" ht="24">
      <c r="B12609" s="2" ph="1"/>
    </row>
    <row r="12610" spans="2:2" ht="24">
      <c r="B12610" s="2" ph="1"/>
    </row>
    <row r="12611" spans="2:2" ht="24">
      <c r="B12611" s="2" ph="1"/>
    </row>
    <row r="12612" spans="2:2" ht="24">
      <c r="B12612" s="2" ph="1"/>
    </row>
    <row r="12613" spans="2:2" ht="24">
      <c r="B12613" s="2" ph="1"/>
    </row>
    <row r="12614" spans="2:2" ht="24">
      <c r="B12614" s="2" ph="1"/>
    </row>
    <row r="12615" spans="2:2" ht="24">
      <c r="B12615" s="2" ph="1"/>
    </row>
    <row r="12616" spans="2:2" ht="24">
      <c r="B12616" s="2" ph="1"/>
    </row>
    <row r="12617" spans="2:2" ht="24">
      <c r="B12617" s="2" ph="1"/>
    </row>
    <row r="12618" spans="2:2" ht="24">
      <c r="B12618" s="2" ph="1"/>
    </row>
    <row r="12619" spans="2:2" ht="24">
      <c r="B12619" s="2" ph="1"/>
    </row>
    <row r="12620" spans="2:2" ht="24">
      <c r="B12620" s="2" ph="1"/>
    </row>
    <row r="12621" spans="2:2" ht="24">
      <c r="B12621" s="2" ph="1"/>
    </row>
    <row r="12622" spans="2:2" ht="24">
      <c r="B12622" s="2" ph="1"/>
    </row>
    <row r="12623" spans="2:2" ht="24">
      <c r="B12623" s="2" ph="1"/>
    </row>
    <row r="12624" spans="2:2" ht="24">
      <c r="B12624" s="2" ph="1"/>
    </row>
    <row r="12625" spans="2:2" ht="24">
      <c r="B12625" s="2" ph="1"/>
    </row>
    <row r="12626" spans="2:2" ht="24">
      <c r="B12626" s="2" ph="1"/>
    </row>
    <row r="12627" spans="2:2" ht="24">
      <c r="B12627" s="2" ph="1"/>
    </row>
    <row r="12628" spans="2:2" ht="24">
      <c r="B12628" s="2" ph="1"/>
    </row>
    <row r="12629" spans="2:2" ht="24">
      <c r="B12629" s="2" ph="1"/>
    </row>
    <row r="12630" spans="2:2" ht="24">
      <c r="B12630" s="2" ph="1"/>
    </row>
    <row r="12631" spans="2:2" ht="24">
      <c r="B12631" s="2" ph="1"/>
    </row>
    <row r="12632" spans="2:2" ht="24">
      <c r="B12632" s="2" ph="1"/>
    </row>
    <row r="12633" spans="2:2" ht="24">
      <c r="B12633" s="2" ph="1"/>
    </row>
    <row r="12634" spans="2:2" ht="24">
      <c r="B12634" s="2" ph="1"/>
    </row>
    <row r="12635" spans="2:2" ht="24">
      <c r="B12635" s="2" ph="1"/>
    </row>
    <row r="12636" spans="2:2" ht="24">
      <c r="B12636" s="2" ph="1"/>
    </row>
    <row r="12637" spans="2:2" ht="24">
      <c r="B12637" s="2" ph="1"/>
    </row>
    <row r="12638" spans="2:2" ht="24">
      <c r="B12638" s="2" ph="1"/>
    </row>
    <row r="12639" spans="2:2" ht="24">
      <c r="B12639" s="2" ph="1"/>
    </row>
    <row r="12640" spans="2:2" ht="24">
      <c r="B12640" s="2" ph="1"/>
    </row>
    <row r="12641" spans="2:2" ht="24">
      <c r="B12641" s="2" ph="1"/>
    </row>
    <row r="12642" spans="2:2" ht="24">
      <c r="B12642" s="2" ph="1"/>
    </row>
    <row r="12643" spans="2:2" ht="24">
      <c r="B12643" s="2" ph="1"/>
    </row>
    <row r="12644" spans="2:2" ht="24">
      <c r="B12644" s="2" ph="1"/>
    </row>
    <row r="12645" spans="2:2" ht="24">
      <c r="B12645" s="2" ph="1"/>
    </row>
    <row r="12646" spans="2:2" ht="24">
      <c r="B12646" s="2" ph="1"/>
    </row>
    <row r="12647" spans="2:2" ht="24">
      <c r="B12647" s="2" ph="1"/>
    </row>
    <row r="12648" spans="2:2" ht="24">
      <c r="B12648" s="2" ph="1"/>
    </row>
    <row r="12649" spans="2:2" ht="24">
      <c r="B12649" s="2" ph="1"/>
    </row>
    <row r="12650" spans="2:2" ht="24">
      <c r="B12650" s="2" ph="1"/>
    </row>
    <row r="12651" spans="2:2" ht="24">
      <c r="B12651" s="2" ph="1"/>
    </row>
    <row r="12652" spans="2:2" ht="24">
      <c r="B12652" s="2" ph="1"/>
    </row>
    <row r="12653" spans="2:2" ht="24">
      <c r="B12653" s="2" ph="1"/>
    </row>
    <row r="12654" spans="2:2" ht="24">
      <c r="B12654" s="2" ph="1"/>
    </row>
    <row r="12655" spans="2:2" ht="24">
      <c r="B12655" s="2" ph="1"/>
    </row>
    <row r="12656" spans="2:2" ht="24">
      <c r="B12656" s="2" ph="1"/>
    </row>
    <row r="12657" spans="2:2" ht="24">
      <c r="B12657" s="2" ph="1"/>
    </row>
    <row r="12658" spans="2:2" ht="24">
      <c r="B12658" s="2" ph="1"/>
    </row>
    <row r="12659" spans="2:2" ht="24">
      <c r="B12659" s="2" ph="1"/>
    </row>
    <row r="12660" spans="2:2" ht="24">
      <c r="B12660" s="2" ph="1"/>
    </row>
    <row r="12661" spans="2:2" ht="24">
      <c r="B12661" s="2" ph="1"/>
    </row>
    <row r="12662" spans="2:2" ht="24">
      <c r="B12662" s="2" ph="1"/>
    </row>
    <row r="12663" spans="2:2" ht="24">
      <c r="B12663" s="2" ph="1"/>
    </row>
    <row r="12664" spans="2:2" ht="24">
      <c r="B12664" s="2" ph="1"/>
    </row>
    <row r="12665" spans="2:2" ht="24">
      <c r="B12665" s="2" ph="1"/>
    </row>
    <row r="12666" spans="2:2" ht="24">
      <c r="B12666" s="2" ph="1"/>
    </row>
    <row r="12667" spans="2:2" ht="24">
      <c r="B12667" s="2" ph="1"/>
    </row>
    <row r="12668" spans="2:2" ht="24">
      <c r="B12668" s="2" ph="1"/>
    </row>
    <row r="12669" spans="2:2" ht="24">
      <c r="B12669" s="2" ph="1"/>
    </row>
    <row r="12670" spans="2:2" ht="24">
      <c r="B12670" s="2" ph="1"/>
    </row>
    <row r="12671" spans="2:2" ht="24">
      <c r="B12671" s="2" ph="1"/>
    </row>
    <row r="12672" spans="2:2" ht="24">
      <c r="B12672" s="2" ph="1"/>
    </row>
    <row r="12673" spans="2:2" ht="24">
      <c r="B12673" s="2" ph="1"/>
    </row>
    <row r="12674" spans="2:2" ht="24">
      <c r="B12674" s="2" ph="1"/>
    </row>
    <row r="12675" spans="2:2" ht="24">
      <c r="B12675" s="2" ph="1"/>
    </row>
    <row r="12676" spans="2:2" ht="24">
      <c r="B12676" s="2" ph="1"/>
    </row>
    <row r="12677" spans="2:2" ht="24">
      <c r="B12677" s="2" ph="1"/>
    </row>
    <row r="12678" spans="2:2" ht="24">
      <c r="B12678" s="2" ph="1"/>
    </row>
    <row r="12679" spans="2:2" ht="24">
      <c r="B12679" s="2" ph="1"/>
    </row>
    <row r="12680" spans="2:2" ht="24">
      <c r="B12680" s="2" ph="1"/>
    </row>
    <row r="12681" spans="2:2" ht="24">
      <c r="B12681" s="2" ph="1"/>
    </row>
    <row r="12682" spans="2:2" ht="24">
      <c r="B12682" s="2" ph="1"/>
    </row>
    <row r="12683" spans="2:2" ht="24">
      <c r="B12683" s="2" ph="1"/>
    </row>
    <row r="12684" spans="2:2" ht="24">
      <c r="B12684" s="2" ph="1"/>
    </row>
    <row r="12685" spans="2:2" ht="24">
      <c r="B12685" s="2" ph="1"/>
    </row>
    <row r="12686" spans="2:2" ht="24">
      <c r="B12686" s="2" ph="1"/>
    </row>
    <row r="12687" spans="2:2" ht="24">
      <c r="B12687" s="2" ph="1"/>
    </row>
    <row r="12688" spans="2:2" ht="24">
      <c r="B12688" s="2" ph="1"/>
    </row>
    <row r="12689" spans="2:2" ht="24">
      <c r="B12689" s="2" ph="1"/>
    </row>
    <row r="12690" spans="2:2" ht="24">
      <c r="B12690" s="2" ph="1"/>
    </row>
    <row r="12691" spans="2:2" ht="24">
      <c r="B12691" s="2" ph="1"/>
    </row>
    <row r="12692" spans="2:2" ht="24">
      <c r="B12692" s="2" ph="1"/>
    </row>
    <row r="12693" spans="2:2" ht="24">
      <c r="B12693" s="2" ph="1"/>
    </row>
    <row r="12694" spans="2:2" ht="24">
      <c r="B12694" s="2" ph="1"/>
    </row>
    <row r="12695" spans="2:2" ht="24">
      <c r="B12695" s="2" ph="1"/>
    </row>
    <row r="12696" spans="2:2" ht="24">
      <c r="B12696" s="2" ph="1"/>
    </row>
    <row r="12697" spans="2:2" ht="24">
      <c r="B12697" s="2" ph="1"/>
    </row>
    <row r="12698" spans="2:2" ht="24">
      <c r="B12698" s="2" ph="1"/>
    </row>
    <row r="12699" spans="2:2" ht="24">
      <c r="B12699" s="2" ph="1"/>
    </row>
    <row r="12700" spans="2:2" ht="24">
      <c r="B12700" s="2" ph="1"/>
    </row>
    <row r="12701" spans="2:2" ht="24">
      <c r="B12701" s="2" ph="1"/>
    </row>
    <row r="12702" spans="2:2" ht="24">
      <c r="B12702" s="2" ph="1"/>
    </row>
    <row r="12703" spans="2:2" ht="24">
      <c r="B12703" s="2" ph="1"/>
    </row>
    <row r="12704" spans="2:2" ht="24">
      <c r="B12704" s="2" ph="1"/>
    </row>
    <row r="12705" spans="2:2" ht="24">
      <c r="B12705" s="2" ph="1"/>
    </row>
    <row r="12706" spans="2:2" ht="24">
      <c r="B12706" s="2" ph="1"/>
    </row>
    <row r="12707" spans="2:2" ht="24">
      <c r="B12707" s="2" ph="1"/>
    </row>
    <row r="12708" spans="2:2" ht="24">
      <c r="B12708" s="2" ph="1"/>
    </row>
    <row r="12709" spans="2:2" ht="24">
      <c r="B12709" s="2" ph="1"/>
    </row>
    <row r="12710" spans="2:2" ht="24">
      <c r="B12710" s="2" ph="1"/>
    </row>
    <row r="12711" spans="2:2" ht="24">
      <c r="B12711" s="2" ph="1"/>
    </row>
    <row r="12712" spans="2:2" ht="24">
      <c r="B12712" s="2" ph="1"/>
    </row>
    <row r="12713" spans="2:2" ht="24">
      <c r="B12713" s="2" ph="1"/>
    </row>
    <row r="12714" spans="2:2" ht="24">
      <c r="B12714" s="2" ph="1"/>
    </row>
    <row r="12715" spans="2:2" ht="24">
      <c r="B12715" s="2" ph="1"/>
    </row>
    <row r="12716" spans="2:2" ht="24">
      <c r="B12716" s="2" ph="1"/>
    </row>
    <row r="12717" spans="2:2" ht="24">
      <c r="B12717" s="2" ph="1"/>
    </row>
    <row r="12718" spans="2:2" ht="24">
      <c r="B12718" s="2" ph="1"/>
    </row>
    <row r="12719" spans="2:2" ht="24">
      <c r="B12719" s="2" ph="1"/>
    </row>
    <row r="12720" spans="2:2" ht="24">
      <c r="B12720" s="2" ph="1"/>
    </row>
    <row r="12721" spans="2:2" ht="24">
      <c r="B12721" s="2" ph="1"/>
    </row>
    <row r="12722" spans="2:2" ht="24">
      <c r="B12722" s="2" ph="1"/>
    </row>
    <row r="12723" spans="2:2" ht="24">
      <c r="B12723" s="2" ph="1"/>
    </row>
    <row r="12724" spans="2:2" ht="24">
      <c r="B12724" s="2" ph="1"/>
    </row>
    <row r="12725" spans="2:2" ht="24">
      <c r="B12725" s="2" ph="1"/>
    </row>
    <row r="12726" spans="2:2" ht="24">
      <c r="B12726" s="2" ph="1"/>
    </row>
    <row r="12727" spans="2:2" ht="24">
      <c r="B12727" s="2" ph="1"/>
    </row>
    <row r="12728" spans="2:2" ht="24">
      <c r="B12728" s="2" ph="1"/>
    </row>
    <row r="12729" spans="2:2" ht="24">
      <c r="B12729" s="2" ph="1"/>
    </row>
    <row r="12730" spans="2:2" ht="24">
      <c r="B12730" s="2" ph="1"/>
    </row>
    <row r="12731" spans="2:2" ht="24">
      <c r="B12731" s="2" ph="1"/>
    </row>
    <row r="12732" spans="2:2" ht="24">
      <c r="B12732" s="2" ph="1"/>
    </row>
    <row r="12733" spans="2:2" ht="24">
      <c r="B12733" s="2" ph="1"/>
    </row>
    <row r="12734" spans="2:2" ht="24">
      <c r="B12734" s="2" ph="1"/>
    </row>
    <row r="12735" spans="2:2" ht="24">
      <c r="B12735" s="2" ph="1"/>
    </row>
    <row r="12736" spans="2:2" ht="24">
      <c r="B12736" s="2" ph="1"/>
    </row>
    <row r="12737" spans="2:2" ht="24">
      <c r="B12737" s="2" ph="1"/>
    </row>
    <row r="12738" spans="2:2" ht="24">
      <c r="B12738" s="2" ph="1"/>
    </row>
    <row r="12739" spans="2:2" ht="24">
      <c r="B12739" s="2" ph="1"/>
    </row>
    <row r="12740" spans="2:2" ht="24">
      <c r="B12740" s="2" ph="1"/>
    </row>
    <row r="12741" spans="2:2" ht="24">
      <c r="B12741" s="2" ph="1"/>
    </row>
    <row r="12742" spans="2:2" ht="24">
      <c r="B12742" s="2" ph="1"/>
    </row>
    <row r="12743" spans="2:2" ht="24">
      <c r="B12743" s="2" ph="1"/>
    </row>
    <row r="12744" spans="2:2" ht="24">
      <c r="B12744" s="2" ph="1"/>
    </row>
    <row r="12745" spans="2:2" ht="24">
      <c r="B12745" s="2" ph="1"/>
    </row>
    <row r="12746" spans="2:2" ht="24">
      <c r="B12746" s="2" ph="1"/>
    </row>
    <row r="12747" spans="2:2" ht="24">
      <c r="B12747" s="2" ph="1"/>
    </row>
    <row r="12748" spans="2:2" ht="24">
      <c r="B12748" s="2" ph="1"/>
    </row>
    <row r="12749" spans="2:2" ht="24">
      <c r="B12749" s="2" ph="1"/>
    </row>
    <row r="12750" spans="2:2" ht="24">
      <c r="B12750" s="2" ph="1"/>
    </row>
    <row r="12751" spans="2:2" ht="24">
      <c r="B12751" s="2" ph="1"/>
    </row>
    <row r="12752" spans="2:2" ht="24">
      <c r="B12752" s="2" ph="1"/>
    </row>
    <row r="12753" spans="2:2" ht="24">
      <c r="B12753" s="2" ph="1"/>
    </row>
    <row r="12754" spans="2:2" ht="24">
      <c r="B12754" s="2" ph="1"/>
    </row>
    <row r="12755" spans="2:2" ht="24">
      <c r="B12755" s="2" ph="1"/>
    </row>
    <row r="12756" spans="2:2" ht="24">
      <c r="B12756" s="2" ph="1"/>
    </row>
    <row r="12757" spans="2:2" ht="24">
      <c r="B12757" s="2" ph="1"/>
    </row>
    <row r="12758" spans="2:2" ht="24">
      <c r="B12758" s="2" ph="1"/>
    </row>
    <row r="12759" spans="2:2" ht="24">
      <c r="B12759" s="2" ph="1"/>
    </row>
    <row r="12760" spans="2:2" ht="24">
      <c r="B12760" s="2" ph="1"/>
    </row>
    <row r="12761" spans="2:2" ht="24">
      <c r="B12761" s="2" ph="1"/>
    </row>
    <row r="12762" spans="2:2" ht="24">
      <c r="B12762" s="2" ph="1"/>
    </row>
    <row r="12763" spans="2:2" ht="24">
      <c r="B12763" s="2" ph="1"/>
    </row>
    <row r="12764" spans="2:2" ht="24">
      <c r="B12764" s="2" ph="1"/>
    </row>
    <row r="12765" spans="2:2" ht="24">
      <c r="B12765" s="2" ph="1"/>
    </row>
    <row r="12766" spans="2:2" ht="24">
      <c r="B12766" s="2" ph="1"/>
    </row>
    <row r="12767" spans="2:2" ht="24">
      <c r="B12767" s="2" ph="1"/>
    </row>
    <row r="12768" spans="2:2" ht="24">
      <c r="B12768" s="2" ph="1"/>
    </row>
    <row r="12769" spans="2:2" ht="24">
      <c r="B12769" s="2" ph="1"/>
    </row>
    <row r="12770" spans="2:2" ht="24">
      <c r="B12770" s="2" ph="1"/>
    </row>
    <row r="12771" spans="2:2" ht="24">
      <c r="B12771" s="2" ph="1"/>
    </row>
    <row r="12772" spans="2:2" ht="24">
      <c r="B12772" s="2" ph="1"/>
    </row>
    <row r="12773" spans="2:2" ht="24">
      <c r="B12773" s="2" ph="1"/>
    </row>
    <row r="12774" spans="2:2" ht="24">
      <c r="B12774" s="2" ph="1"/>
    </row>
    <row r="12775" spans="2:2" ht="24">
      <c r="B12775" s="2" ph="1"/>
    </row>
    <row r="12776" spans="2:2" ht="24">
      <c r="B12776" s="2" ph="1"/>
    </row>
    <row r="12777" spans="2:2" ht="24">
      <c r="B12777" s="2" ph="1"/>
    </row>
    <row r="12778" spans="2:2" ht="24">
      <c r="B12778" s="2" ph="1"/>
    </row>
    <row r="12779" spans="2:2" ht="24">
      <c r="B12779" s="2" ph="1"/>
    </row>
    <row r="12780" spans="2:2" ht="24">
      <c r="B12780" s="2" ph="1"/>
    </row>
    <row r="12781" spans="2:2" ht="24">
      <c r="B12781" s="2" ph="1"/>
    </row>
    <row r="12782" spans="2:2" ht="24">
      <c r="B12782" s="2" ph="1"/>
    </row>
    <row r="12783" spans="2:2" ht="24">
      <c r="B12783" s="2" ph="1"/>
    </row>
    <row r="12784" spans="2:2" ht="24">
      <c r="B12784" s="2" ph="1"/>
    </row>
    <row r="12785" spans="2:2" ht="24">
      <c r="B12785" s="2" ph="1"/>
    </row>
    <row r="12786" spans="2:2" ht="24">
      <c r="B12786" s="2" ph="1"/>
    </row>
    <row r="12787" spans="2:2" ht="24">
      <c r="B12787" s="2" ph="1"/>
    </row>
    <row r="12788" spans="2:2" ht="24">
      <c r="B12788" s="2" ph="1"/>
    </row>
    <row r="12789" spans="2:2" ht="24">
      <c r="B12789" s="2" ph="1"/>
    </row>
    <row r="12790" spans="2:2" ht="24">
      <c r="B12790" s="2" ph="1"/>
    </row>
    <row r="12791" spans="2:2" ht="24">
      <c r="B12791" s="2" ph="1"/>
    </row>
    <row r="12792" spans="2:2" ht="24">
      <c r="B12792" s="2" ph="1"/>
    </row>
    <row r="12793" spans="2:2" ht="24">
      <c r="B12793" s="2" ph="1"/>
    </row>
    <row r="12794" spans="2:2" ht="24">
      <c r="B12794" s="2" ph="1"/>
    </row>
    <row r="12795" spans="2:2" ht="24">
      <c r="B12795" s="2" ph="1"/>
    </row>
    <row r="12796" spans="2:2" ht="24">
      <c r="B12796" s="2" ph="1"/>
    </row>
    <row r="12797" spans="2:2" ht="24">
      <c r="B12797" s="2" ph="1"/>
    </row>
    <row r="12798" spans="2:2" ht="24">
      <c r="B12798" s="2" ph="1"/>
    </row>
    <row r="12799" spans="2:2" ht="24">
      <c r="B12799" s="2" ph="1"/>
    </row>
    <row r="12800" spans="2:2" ht="24">
      <c r="B12800" s="2" ph="1"/>
    </row>
    <row r="12801" spans="2:2" ht="24">
      <c r="B12801" s="2" ph="1"/>
    </row>
    <row r="12802" spans="2:2" ht="24">
      <c r="B12802" s="2" ph="1"/>
    </row>
    <row r="12803" spans="2:2" ht="24">
      <c r="B12803" s="2" ph="1"/>
    </row>
    <row r="12804" spans="2:2" ht="24">
      <c r="B12804" s="2" ph="1"/>
    </row>
    <row r="12805" spans="2:2" ht="24">
      <c r="B12805" s="2" ph="1"/>
    </row>
    <row r="12806" spans="2:2" ht="24">
      <c r="B12806" s="2" ph="1"/>
    </row>
    <row r="12807" spans="2:2" ht="24">
      <c r="B12807" s="2" ph="1"/>
    </row>
    <row r="12808" spans="2:2" ht="24">
      <c r="B12808" s="2" ph="1"/>
    </row>
    <row r="12809" spans="2:2" ht="24">
      <c r="B12809" s="2" ph="1"/>
    </row>
    <row r="12810" spans="2:2" ht="24">
      <c r="B12810" s="2" ph="1"/>
    </row>
    <row r="12811" spans="2:2" ht="24">
      <c r="B12811" s="2" ph="1"/>
    </row>
    <row r="12812" spans="2:2" ht="24">
      <c r="B12812" s="2" ph="1"/>
    </row>
    <row r="12813" spans="2:2" ht="24">
      <c r="B12813" s="2" ph="1"/>
    </row>
    <row r="12814" spans="2:2" ht="24">
      <c r="B12814" s="2" ph="1"/>
    </row>
    <row r="12815" spans="2:2" ht="24">
      <c r="B12815" s="2" ph="1"/>
    </row>
    <row r="12816" spans="2:2" ht="24">
      <c r="B12816" s="2" ph="1"/>
    </row>
    <row r="12817" spans="2:2" ht="24">
      <c r="B12817" s="2" ph="1"/>
    </row>
    <row r="12818" spans="2:2" ht="24">
      <c r="B12818" s="2" ph="1"/>
    </row>
    <row r="12819" spans="2:2" ht="24">
      <c r="B12819" s="2" ph="1"/>
    </row>
    <row r="12820" spans="2:2" ht="24">
      <c r="B12820" s="2" ph="1"/>
    </row>
    <row r="12821" spans="2:2" ht="24">
      <c r="B12821" s="2" ph="1"/>
    </row>
    <row r="12822" spans="2:2" ht="24">
      <c r="B12822" s="2" ph="1"/>
    </row>
    <row r="12823" spans="2:2" ht="24">
      <c r="B12823" s="2" ph="1"/>
    </row>
    <row r="12824" spans="2:2" ht="24">
      <c r="B12824" s="2" ph="1"/>
    </row>
    <row r="12825" spans="2:2" ht="24">
      <c r="B12825" s="2" ph="1"/>
    </row>
    <row r="12826" spans="2:2" ht="24">
      <c r="B12826" s="2" ph="1"/>
    </row>
    <row r="12827" spans="2:2" ht="24">
      <c r="B12827" s="2" ph="1"/>
    </row>
    <row r="12828" spans="2:2" ht="24">
      <c r="B12828" s="2" ph="1"/>
    </row>
    <row r="12829" spans="2:2" ht="24">
      <c r="B12829" s="2" ph="1"/>
    </row>
    <row r="12830" spans="2:2" ht="24">
      <c r="B12830" s="2" ph="1"/>
    </row>
    <row r="12831" spans="2:2" ht="24">
      <c r="B12831" s="2" ph="1"/>
    </row>
    <row r="12832" spans="2:2" ht="24">
      <c r="B12832" s="2" ph="1"/>
    </row>
    <row r="12833" spans="2:2" ht="24">
      <c r="B12833" s="2" ph="1"/>
    </row>
    <row r="12834" spans="2:2" ht="24">
      <c r="B12834" s="2" ph="1"/>
    </row>
    <row r="12835" spans="2:2" ht="24">
      <c r="B12835" s="2" ph="1"/>
    </row>
    <row r="12836" spans="2:2" ht="24">
      <c r="B12836" s="2" ph="1"/>
    </row>
    <row r="12837" spans="2:2" ht="24">
      <c r="B12837" s="2" ph="1"/>
    </row>
    <row r="12838" spans="2:2" ht="24">
      <c r="B12838" s="2" ph="1"/>
    </row>
    <row r="12839" spans="2:2" ht="24">
      <c r="B12839" s="2" ph="1"/>
    </row>
    <row r="12840" spans="2:2" ht="24">
      <c r="B12840" s="2" ph="1"/>
    </row>
    <row r="12841" spans="2:2" ht="24">
      <c r="B12841" s="2" ph="1"/>
    </row>
    <row r="12842" spans="2:2" ht="24">
      <c r="B12842" s="2" ph="1"/>
    </row>
    <row r="12843" spans="2:2" ht="24">
      <c r="B12843" s="2" ph="1"/>
    </row>
    <row r="12844" spans="2:2" ht="24">
      <c r="B12844" s="2" ph="1"/>
    </row>
    <row r="12845" spans="2:2" ht="24">
      <c r="B12845" s="2" ph="1"/>
    </row>
    <row r="12846" spans="2:2" ht="24">
      <c r="B12846" s="2" ph="1"/>
    </row>
    <row r="12847" spans="2:2" ht="24">
      <c r="B12847" s="2" ph="1"/>
    </row>
    <row r="12848" spans="2:2" ht="24">
      <c r="B12848" s="2" ph="1"/>
    </row>
    <row r="12849" spans="2:2" ht="24">
      <c r="B12849" s="2" ph="1"/>
    </row>
    <row r="12850" spans="2:2" ht="24">
      <c r="B12850" s="2" ph="1"/>
    </row>
    <row r="12851" spans="2:2" ht="24">
      <c r="B12851" s="2" ph="1"/>
    </row>
    <row r="12852" spans="2:2" ht="24">
      <c r="B12852" s="2" ph="1"/>
    </row>
    <row r="12853" spans="2:2" ht="24">
      <c r="B12853" s="2" ph="1"/>
    </row>
    <row r="12854" spans="2:2" ht="24">
      <c r="B12854" s="2" ph="1"/>
    </row>
    <row r="12855" spans="2:2" ht="24">
      <c r="B12855" s="2" ph="1"/>
    </row>
    <row r="12856" spans="2:2" ht="24">
      <c r="B12856" s="2" ph="1"/>
    </row>
    <row r="12857" spans="2:2" ht="24">
      <c r="B12857" s="2" ph="1"/>
    </row>
    <row r="12858" spans="2:2" ht="24">
      <c r="B12858" s="2" ph="1"/>
    </row>
    <row r="12859" spans="2:2" ht="24">
      <c r="B12859" s="2" ph="1"/>
    </row>
    <row r="12860" spans="2:2" ht="24">
      <c r="B12860" s="2" ph="1"/>
    </row>
    <row r="12861" spans="2:2" ht="24">
      <c r="B12861" s="2" ph="1"/>
    </row>
    <row r="12862" spans="2:2" ht="24">
      <c r="B12862" s="2" ph="1"/>
    </row>
    <row r="12863" spans="2:2" ht="24">
      <c r="B12863" s="2" ph="1"/>
    </row>
    <row r="12864" spans="2:2" ht="24">
      <c r="B12864" s="2" ph="1"/>
    </row>
    <row r="12865" spans="2:2" ht="24">
      <c r="B12865" s="2" ph="1"/>
    </row>
    <row r="12866" spans="2:2" ht="24">
      <c r="B12866" s="2" ph="1"/>
    </row>
    <row r="12867" spans="2:2" ht="24">
      <c r="B12867" s="2" ph="1"/>
    </row>
    <row r="12868" spans="2:2" ht="24">
      <c r="B12868" s="2" ph="1"/>
    </row>
    <row r="12869" spans="2:2" ht="24">
      <c r="B12869" s="2" ph="1"/>
    </row>
    <row r="12870" spans="2:2" ht="24">
      <c r="B12870" s="2" ph="1"/>
    </row>
    <row r="12871" spans="2:2" ht="24">
      <c r="B12871" s="2" ph="1"/>
    </row>
    <row r="12872" spans="2:2" ht="24">
      <c r="B12872" s="2" ph="1"/>
    </row>
    <row r="12873" spans="2:2" ht="24">
      <c r="B12873" s="2" ph="1"/>
    </row>
    <row r="12874" spans="2:2" ht="24">
      <c r="B12874" s="2" ph="1"/>
    </row>
    <row r="12875" spans="2:2" ht="24">
      <c r="B12875" s="2" ph="1"/>
    </row>
    <row r="12876" spans="2:2" ht="24">
      <c r="B12876" s="2" ph="1"/>
    </row>
    <row r="12877" spans="2:2" ht="24">
      <c r="B12877" s="2" ph="1"/>
    </row>
    <row r="12878" spans="2:2" ht="24">
      <c r="B12878" s="2" ph="1"/>
    </row>
    <row r="12879" spans="2:2" ht="24">
      <c r="B12879" s="2" ph="1"/>
    </row>
    <row r="12880" spans="2:2" ht="24">
      <c r="B12880" s="2" ph="1"/>
    </row>
    <row r="12881" spans="2:2" ht="24">
      <c r="B12881" s="2" ph="1"/>
    </row>
    <row r="12882" spans="2:2" ht="24">
      <c r="B12882" s="2" ph="1"/>
    </row>
    <row r="12883" spans="2:2" ht="24">
      <c r="B12883" s="2" ph="1"/>
    </row>
    <row r="12884" spans="2:2" ht="24">
      <c r="B12884" s="2" ph="1"/>
    </row>
    <row r="12885" spans="2:2" ht="24">
      <c r="B12885" s="2" ph="1"/>
    </row>
    <row r="12886" spans="2:2" ht="24">
      <c r="B12886" s="2" ph="1"/>
    </row>
    <row r="12887" spans="2:2" ht="24">
      <c r="B12887" s="2" ph="1"/>
    </row>
    <row r="12888" spans="2:2" ht="24">
      <c r="B12888" s="2" ph="1"/>
    </row>
    <row r="12889" spans="2:2" ht="24">
      <c r="B12889" s="2" ph="1"/>
    </row>
    <row r="12890" spans="2:2" ht="24">
      <c r="B12890" s="2" ph="1"/>
    </row>
    <row r="12891" spans="2:2" ht="24">
      <c r="B12891" s="2" ph="1"/>
    </row>
    <row r="12892" spans="2:2" ht="24">
      <c r="B12892" s="2" ph="1"/>
    </row>
    <row r="12893" spans="2:2" ht="24">
      <c r="B12893" s="2" ph="1"/>
    </row>
    <row r="12894" spans="2:2" ht="24">
      <c r="B12894" s="2" ph="1"/>
    </row>
    <row r="12895" spans="2:2" ht="24">
      <c r="B12895" s="2" ph="1"/>
    </row>
    <row r="12896" spans="2:2" ht="24">
      <c r="B12896" s="2" ph="1"/>
    </row>
    <row r="12897" spans="2:2" ht="24">
      <c r="B12897" s="2" ph="1"/>
    </row>
    <row r="12898" spans="2:2" ht="24">
      <c r="B12898" s="2" ph="1"/>
    </row>
    <row r="12899" spans="2:2" ht="24">
      <c r="B12899" s="2" ph="1"/>
    </row>
    <row r="12900" spans="2:2" ht="24">
      <c r="B12900" s="2" ph="1"/>
    </row>
    <row r="12901" spans="2:2" ht="24">
      <c r="B12901" s="2" ph="1"/>
    </row>
    <row r="12902" spans="2:2" ht="24">
      <c r="B12902" s="2" ph="1"/>
    </row>
    <row r="12903" spans="2:2" ht="24">
      <c r="B12903" s="2" ph="1"/>
    </row>
    <row r="12904" spans="2:2" ht="24">
      <c r="B12904" s="2" ph="1"/>
    </row>
    <row r="12905" spans="2:2" ht="24">
      <c r="B12905" s="2" ph="1"/>
    </row>
    <row r="12906" spans="2:2" ht="24">
      <c r="B12906" s="2" ph="1"/>
    </row>
    <row r="12907" spans="2:2" ht="24">
      <c r="B12907" s="2" ph="1"/>
    </row>
    <row r="12908" spans="2:2" ht="24">
      <c r="B12908" s="2" ph="1"/>
    </row>
    <row r="12909" spans="2:2" ht="24">
      <c r="B12909" s="2" ph="1"/>
    </row>
    <row r="12910" spans="2:2" ht="24">
      <c r="B12910" s="2" ph="1"/>
    </row>
    <row r="12911" spans="2:2" ht="24">
      <c r="B12911" s="2" ph="1"/>
    </row>
    <row r="12912" spans="2:2" ht="24">
      <c r="B12912" s="2" ph="1"/>
    </row>
    <row r="12913" spans="2:2" ht="24">
      <c r="B12913" s="2" ph="1"/>
    </row>
    <row r="12914" spans="2:2" ht="24">
      <c r="B12914" s="2" ph="1"/>
    </row>
    <row r="12915" spans="2:2" ht="24">
      <c r="B12915" s="2" ph="1"/>
    </row>
    <row r="12916" spans="2:2" ht="24">
      <c r="B12916" s="2" ph="1"/>
    </row>
    <row r="12917" spans="2:2" ht="24">
      <c r="B12917" s="2" ph="1"/>
    </row>
    <row r="12918" spans="2:2" ht="24">
      <c r="B12918" s="2" ph="1"/>
    </row>
    <row r="12919" spans="2:2" ht="24">
      <c r="B12919" s="2" ph="1"/>
    </row>
    <row r="12920" spans="2:2" ht="24">
      <c r="B12920" s="2" ph="1"/>
    </row>
    <row r="12921" spans="2:2" ht="24">
      <c r="B12921" s="2" ph="1"/>
    </row>
    <row r="12922" spans="2:2" ht="24">
      <c r="B12922" s="2" ph="1"/>
    </row>
    <row r="12923" spans="2:2" ht="24">
      <c r="B12923" s="2" ph="1"/>
    </row>
    <row r="12924" spans="2:2" ht="24">
      <c r="B12924" s="2" ph="1"/>
    </row>
    <row r="12925" spans="2:2" ht="24">
      <c r="B12925" s="2" ph="1"/>
    </row>
    <row r="12926" spans="2:2" ht="24">
      <c r="B12926" s="2" ph="1"/>
    </row>
    <row r="12927" spans="2:2" ht="24">
      <c r="B12927" s="2" ph="1"/>
    </row>
    <row r="12928" spans="2:2" ht="24">
      <c r="B12928" s="2" ph="1"/>
    </row>
    <row r="12929" spans="2:2" ht="24">
      <c r="B12929" s="2" ph="1"/>
    </row>
    <row r="12930" spans="2:2" ht="24">
      <c r="B12930" s="2" ph="1"/>
    </row>
    <row r="12931" spans="2:2" ht="24">
      <c r="B12931" s="2" ph="1"/>
    </row>
    <row r="12932" spans="2:2" ht="24">
      <c r="B12932" s="2" ph="1"/>
    </row>
    <row r="12933" spans="2:2" ht="24">
      <c r="B12933" s="2" ph="1"/>
    </row>
    <row r="12934" spans="2:2" ht="24">
      <c r="B12934" s="2" ph="1"/>
    </row>
    <row r="12935" spans="2:2" ht="24">
      <c r="B12935" s="2" ph="1"/>
    </row>
    <row r="12936" spans="2:2" ht="24">
      <c r="B12936" s="2" ph="1"/>
    </row>
    <row r="12937" spans="2:2" ht="24">
      <c r="B12937" s="2" ph="1"/>
    </row>
    <row r="12938" spans="2:2" ht="24">
      <c r="B12938" s="2" ph="1"/>
    </row>
    <row r="12939" spans="2:2" ht="24">
      <c r="B12939" s="2" ph="1"/>
    </row>
    <row r="12940" spans="2:2" ht="24">
      <c r="B12940" s="2" ph="1"/>
    </row>
    <row r="12941" spans="2:2" ht="24">
      <c r="B12941" s="2" ph="1"/>
    </row>
    <row r="12942" spans="2:2" ht="24">
      <c r="B12942" s="2" ph="1"/>
    </row>
    <row r="12943" spans="2:2" ht="24">
      <c r="B12943" s="2" ph="1"/>
    </row>
    <row r="12944" spans="2:2" ht="24">
      <c r="B12944" s="2" ph="1"/>
    </row>
    <row r="12945" spans="2:2" ht="24">
      <c r="B12945" s="2" ph="1"/>
    </row>
    <row r="12946" spans="2:2" ht="24">
      <c r="B12946" s="2" ph="1"/>
    </row>
    <row r="12947" spans="2:2" ht="24">
      <c r="B12947" s="2" ph="1"/>
    </row>
    <row r="12948" spans="2:2" ht="24">
      <c r="B12948" s="2" ph="1"/>
    </row>
    <row r="12949" spans="2:2" ht="24">
      <c r="B12949" s="2" ph="1"/>
    </row>
    <row r="12950" spans="2:2" ht="24">
      <c r="B12950" s="2" ph="1"/>
    </row>
    <row r="12951" spans="2:2" ht="24">
      <c r="B12951" s="2" ph="1"/>
    </row>
    <row r="12952" spans="2:2" ht="24">
      <c r="B12952" s="2" ph="1"/>
    </row>
    <row r="12953" spans="2:2" ht="24">
      <c r="B12953" s="2" ph="1"/>
    </row>
    <row r="12954" spans="2:2" ht="24">
      <c r="B12954" s="2" ph="1"/>
    </row>
    <row r="12955" spans="2:2" ht="24">
      <c r="B12955" s="2" ph="1"/>
    </row>
    <row r="12956" spans="2:2" ht="24">
      <c r="B12956" s="2" ph="1"/>
    </row>
    <row r="12957" spans="2:2" ht="24">
      <c r="B12957" s="2" ph="1"/>
    </row>
    <row r="12958" spans="2:2" ht="24">
      <c r="B12958" s="2" ph="1"/>
    </row>
    <row r="12959" spans="2:2" ht="24">
      <c r="B12959" s="2" ph="1"/>
    </row>
    <row r="12960" spans="2:2" ht="24">
      <c r="B12960" s="2" ph="1"/>
    </row>
    <row r="12961" spans="2:2" ht="24">
      <c r="B12961" s="2" ph="1"/>
    </row>
    <row r="12962" spans="2:2" ht="24">
      <c r="B12962" s="2" ph="1"/>
    </row>
    <row r="12963" spans="2:2" ht="24">
      <c r="B12963" s="2" ph="1"/>
    </row>
    <row r="12964" spans="2:2" ht="24">
      <c r="B12964" s="2" ph="1"/>
    </row>
    <row r="12965" spans="2:2" ht="24">
      <c r="B12965" s="2" ph="1"/>
    </row>
    <row r="12966" spans="2:2" ht="24">
      <c r="B12966" s="2" ph="1"/>
    </row>
    <row r="12967" spans="2:2" ht="24">
      <c r="B12967" s="2" ph="1"/>
    </row>
    <row r="12968" spans="2:2" ht="24">
      <c r="B12968" s="2" ph="1"/>
    </row>
    <row r="12969" spans="2:2" ht="24">
      <c r="B12969" s="2" ph="1"/>
    </row>
    <row r="12970" spans="2:2" ht="24">
      <c r="B12970" s="2" ph="1"/>
    </row>
    <row r="12971" spans="2:2" ht="24">
      <c r="B12971" s="2" ph="1"/>
    </row>
    <row r="12972" spans="2:2" ht="24">
      <c r="B12972" s="2" ph="1"/>
    </row>
    <row r="12973" spans="2:2" ht="24">
      <c r="B12973" s="2" ph="1"/>
    </row>
    <row r="12974" spans="2:2" ht="24">
      <c r="B12974" s="2" ph="1"/>
    </row>
    <row r="12975" spans="2:2" ht="24">
      <c r="B12975" s="2" ph="1"/>
    </row>
    <row r="12976" spans="2:2" ht="24">
      <c r="B12976" s="2" ph="1"/>
    </row>
    <row r="12977" spans="2:2" ht="24">
      <c r="B12977" s="2" ph="1"/>
    </row>
    <row r="12978" spans="2:2" ht="24">
      <c r="B12978" s="2" ph="1"/>
    </row>
    <row r="12979" spans="2:2" ht="24">
      <c r="B12979" s="2" ph="1"/>
    </row>
    <row r="12980" spans="2:2" ht="24">
      <c r="B12980" s="2" ph="1"/>
    </row>
    <row r="12981" spans="2:2" ht="24">
      <c r="B12981" s="2" ph="1"/>
    </row>
    <row r="12982" spans="2:2" ht="24">
      <c r="B12982" s="2" ph="1"/>
    </row>
    <row r="12983" spans="2:2" ht="24">
      <c r="B12983" s="2" ph="1"/>
    </row>
    <row r="12984" spans="2:2" ht="24">
      <c r="B12984" s="2" ph="1"/>
    </row>
    <row r="12985" spans="2:2" ht="24">
      <c r="B12985" s="2" ph="1"/>
    </row>
    <row r="12986" spans="2:2" ht="24">
      <c r="B12986" s="2" ph="1"/>
    </row>
    <row r="12987" spans="2:2" ht="24">
      <c r="B12987" s="2" ph="1"/>
    </row>
    <row r="12988" spans="2:2" ht="24">
      <c r="B12988" s="2" ph="1"/>
    </row>
    <row r="12989" spans="2:2" ht="24">
      <c r="B12989" s="2" ph="1"/>
    </row>
    <row r="12990" spans="2:2" ht="24">
      <c r="B12990" s="2" ph="1"/>
    </row>
    <row r="12991" spans="2:2" ht="24">
      <c r="B12991" s="2" ph="1"/>
    </row>
    <row r="12992" spans="2:2" ht="24">
      <c r="B12992" s="2" ph="1"/>
    </row>
    <row r="12993" spans="2:2" ht="24">
      <c r="B12993" s="2" ph="1"/>
    </row>
    <row r="12994" spans="2:2" ht="24">
      <c r="B12994" s="2" ph="1"/>
    </row>
    <row r="12995" spans="2:2" ht="24">
      <c r="B12995" s="2" ph="1"/>
    </row>
    <row r="12996" spans="2:2" ht="24">
      <c r="B12996" s="2" ph="1"/>
    </row>
    <row r="12997" spans="2:2" ht="24">
      <c r="B12997" s="2" ph="1"/>
    </row>
    <row r="12998" spans="2:2" ht="24">
      <c r="B12998" s="2" ph="1"/>
    </row>
    <row r="12999" spans="2:2" ht="24">
      <c r="B12999" s="2" ph="1"/>
    </row>
    <row r="13000" spans="2:2" ht="24">
      <c r="B13000" s="2" ph="1"/>
    </row>
    <row r="13001" spans="2:2" ht="24">
      <c r="B13001" s="2" ph="1"/>
    </row>
    <row r="13002" spans="2:2" ht="24">
      <c r="B13002" s="2" ph="1"/>
    </row>
    <row r="13003" spans="2:2" ht="24">
      <c r="B13003" s="2" ph="1"/>
    </row>
    <row r="13004" spans="2:2" ht="24">
      <c r="B13004" s="2" ph="1"/>
    </row>
    <row r="13005" spans="2:2" ht="24">
      <c r="B13005" s="2" ph="1"/>
    </row>
    <row r="13006" spans="2:2" ht="24">
      <c r="B13006" s="2" ph="1"/>
    </row>
    <row r="13007" spans="2:2" ht="24">
      <c r="B13007" s="2" ph="1"/>
    </row>
    <row r="13008" spans="2:2" ht="24">
      <c r="B13008" s="2" ph="1"/>
    </row>
    <row r="13009" spans="2:2" ht="24">
      <c r="B13009" s="2" ph="1"/>
    </row>
    <row r="13010" spans="2:2" ht="24">
      <c r="B13010" s="2" ph="1"/>
    </row>
    <row r="13011" spans="2:2" ht="24">
      <c r="B13011" s="2" ph="1"/>
    </row>
    <row r="13012" spans="2:2" ht="24">
      <c r="B13012" s="2" ph="1"/>
    </row>
    <row r="13013" spans="2:2" ht="24">
      <c r="B13013" s="2" ph="1"/>
    </row>
    <row r="13014" spans="2:2" ht="24">
      <c r="B13014" s="2" ph="1"/>
    </row>
    <row r="13015" spans="2:2" ht="24">
      <c r="B13015" s="2" ph="1"/>
    </row>
    <row r="13016" spans="2:2" ht="24">
      <c r="B13016" s="2" ph="1"/>
    </row>
    <row r="13017" spans="2:2" ht="24">
      <c r="B13017" s="2" ph="1"/>
    </row>
    <row r="13018" spans="2:2" ht="24">
      <c r="B13018" s="2" ph="1"/>
    </row>
    <row r="13019" spans="2:2" ht="24">
      <c r="B13019" s="2" ph="1"/>
    </row>
    <row r="13020" spans="2:2" ht="24">
      <c r="B13020" s="2" ph="1"/>
    </row>
    <row r="13021" spans="2:2" ht="24">
      <c r="B13021" s="2" ph="1"/>
    </row>
    <row r="13022" spans="2:2" ht="24">
      <c r="B13022" s="2" ph="1"/>
    </row>
    <row r="13023" spans="2:2" ht="24">
      <c r="B13023" s="2" ph="1"/>
    </row>
    <row r="13024" spans="2:2" ht="24">
      <c r="B13024" s="2" ph="1"/>
    </row>
    <row r="13025" spans="2:2" ht="24">
      <c r="B13025" s="2" ph="1"/>
    </row>
    <row r="13026" spans="2:2" ht="24">
      <c r="B13026" s="2" ph="1"/>
    </row>
    <row r="13027" spans="2:2" ht="24">
      <c r="B13027" s="2" ph="1"/>
    </row>
    <row r="13028" spans="2:2" ht="24">
      <c r="B13028" s="2" ph="1"/>
    </row>
    <row r="13029" spans="2:2" ht="24">
      <c r="B13029" s="2" ph="1"/>
    </row>
    <row r="13030" spans="2:2" ht="24">
      <c r="B13030" s="2" ph="1"/>
    </row>
    <row r="13031" spans="2:2" ht="24">
      <c r="B13031" s="2" ph="1"/>
    </row>
    <row r="13032" spans="2:2" ht="24">
      <c r="B13032" s="2" ph="1"/>
    </row>
    <row r="13033" spans="2:2" ht="24">
      <c r="B13033" s="2" ph="1"/>
    </row>
    <row r="13034" spans="2:2" ht="24">
      <c r="B13034" s="2" ph="1"/>
    </row>
    <row r="13035" spans="2:2" ht="24">
      <c r="B13035" s="2" ph="1"/>
    </row>
    <row r="13036" spans="2:2" ht="24">
      <c r="B13036" s="2" ph="1"/>
    </row>
    <row r="13037" spans="2:2" ht="24">
      <c r="B13037" s="2" ph="1"/>
    </row>
    <row r="13038" spans="2:2" ht="24">
      <c r="B13038" s="2" ph="1"/>
    </row>
    <row r="13039" spans="2:2" ht="24">
      <c r="B13039" s="2" ph="1"/>
    </row>
    <row r="13040" spans="2:2" ht="24">
      <c r="B13040" s="2" ph="1"/>
    </row>
    <row r="13041" spans="2:2" ht="24">
      <c r="B13041" s="2" ph="1"/>
    </row>
    <row r="13042" spans="2:2" ht="24">
      <c r="B13042" s="2" ph="1"/>
    </row>
    <row r="13043" spans="2:2" ht="24">
      <c r="B13043" s="2" ph="1"/>
    </row>
    <row r="13044" spans="2:2" ht="24">
      <c r="B13044" s="2" ph="1"/>
    </row>
    <row r="13045" spans="2:2" ht="24">
      <c r="B13045" s="2" ph="1"/>
    </row>
    <row r="13046" spans="2:2" ht="24">
      <c r="B13046" s="2" ph="1"/>
    </row>
    <row r="13047" spans="2:2" ht="24">
      <c r="B13047" s="2" ph="1"/>
    </row>
    <row r="13048" spans="2:2" ht="24">
      <c r="B13048" s="2" ph="1"/>
    </row>
    <row r="13049" spans="2:2" ht="24">
      <c r="B13049" s="2" ph="1"/>
    </row>
    <row r="13050" spans="2:2" ht="24">
      <c r="B13050" s="2" ph="1"/>
    </row>
    <row r="13051" spans="2:2" ht="24">
      <c r="B13051" s="2" ph="1"/>
    </row>
    <row r="13052" spans="2:2" ht="24">
      <c r="B13052" s="2" ph="1"/>
    </row>
    <row r="13053" spans="2:2" ht="24">
      <c r="B13053" s="2" ph="1"/>
    </row>
    <row r="13054" spans="2:2" ht="24">
      <c r="B13054" s="2" ph="1"/>
    </row>
    <row r="13055" spans="2:2" ht="24">
      <c r="B13055" s="2" ph="1"/>
    </row>
    <row r="13056" spans="2:2" ht="24">
      <c r="B13056" s="2" ph="1"/>
    </row>
    <row r="13057" spans="2:2" ht="24">
      <c r="B13057" s="2" ph="1"/>
    </row>
    <row r="13058" spans="2:2" ht="24">
      <c r="B13058" s="2" ph="1"/>
    </row>
    <row r="13059" spans="2:2" ht="24">
      <c r="B13059" s="2" ph="1"/>
    </row>
    <row r="13060" spans="2:2" ht="24">
      <c r="B13060" s="2" ph="1"/>
    </row>
    <row r="13061" spans="2:2" ht="24">
      <c r="B13061" s="2" ph="1"/>
    </row>
    <row r="13062" spans="2:2" ht="24">
      <c r="B13062" s="2" ph="1"/>
    </row>
    <row r="13063" spans="2:2" ht="24">
      <c r="B13063" s="2" ph="1"/>
    </row>
    <row r="13064" spans="2:2" ht="24">
      <c r="B13064" s="2" ph="1"/>
    </row>
    <row r="13065" spans="2:2" ht="24">
      <c r="B13065" s="2" ph="1"/>
    </row>
    <row r="13066" spans="2:2" ht="24">
      <c r="B13066" s="2" ph="1"/>
    </row>
    <row r="13067" spans="2:2" ht="24">
      <c r="B13067" s="2" ph="1"/>
    </row>
    <row r="13068" spans="2:2" ht="24">
      <c r="B13068" s="2" ph="1"/>
    </row>
    <row r="13069" spans="2:2" ht="24">
      <c r="B13069" s="2" ph="1"/>
    </row>
    <row r="13070" spans="2:2" ht="24">
      <c r="B13070" s="2" ph="1"/>
    </row>
    <row r="13071" spans="2:2" ht="24">
      <c r="B13071" s="2" ph="1"/>
    </row>
    <row r="13072" spans="2:2" ht="24">
      <c r="B13072" s="2" ph="1"/>
    </row>
    <row r="13073" spans="2:2" ht="24">
      <c r="B13073" s="2" ph="1"/>
    </row>
    <row r="13074" spans="2:2" ht="24">
      <c r="B13074" s="2" ph="1"/>
    </row>
    <row r="13075" spans="2:2" ht="24">
      <c r="B13075" s="2" ph="1"/>
    </row>
    <row r="13076" spans="2:2" ht="24">
      <c r="B13076" s="2" ph="1"/>
    </row>
    <row r="13077" spans="2:2" ht="24">
      <c r="B13077" s="2" ph="1"/>
    </row>
    <row r="13078" spans="2:2" ht="24">
      <c r="B13078" s="2" ph="1"/>
    </row>
    <row r="13079" spans="2:2" ht="24">
      <c r="B13079" s="2" ph="1"/>
    </row>
    <row r="13080" spans="2:2" ht="24">
      <c r="B13080" s="2" ph="1"/>
    </row>
    <row r="13081" spans="2:2" ht="24">
      <c r="B13081" s="2" ph="1"/>
    </row>
    <row r="13082" spans="2:2" ht="24">
      <c r="B13082" s="2" ph="1"/>
    </row>
    <row r="13083" spans="2:2" ht="24">
      <c r="B13083" s="2" ph="1"/>
    </row>
    <row r="13084" spans="2:2" ht="24">
      <c r="B13084" s="2" ph="1"/>
    </row>
    <row r="13085" spans="2:2" ht="24">
      <c r="B13085" s="2" ph="1"/>
    </row>
    <row r="13086" spans="2:2" ht="24">
      <c r="B13086" s="2" ph="1"/>
    </row>
    <row r="13087" spans="2:2" ht="24">
      <c r="B13087" s="2" ph="1"/>
    </row>
    <row r="13088" spans="2:2" ht="24">
      <c r="B13088" s="2" ph="1"/>
    </row>
    <row r="13089" spans="2:2" ht="24">
      <c r="B13089" s="2" ph="1"/>
    </row>
    <row r="13090" spans="2:2" ht="24">
      <c r="B13090" s="2" ph="1"/>
    </row>
    <row r="13091" spans="2:2" ht="24">
      <c r="B13091" s="2" ph="1"/>
    </row>
    <row r="13092" spans="2:2" ht="24">
      <c r="B13092" s="2" ph="1"/>
    </row>
    <row r="13093" spans="2:2" ht="24">
      <c r="B13093" s="2" ph="1"/>
    </row>
    <row r="13094" spans="2:2" ht="24">
      <c r="B13094" s="2" ph="1"/>
    </row>
    <row r="13095" spans="2:2" ht="24">
      <c r="B13095" s="2" ph="1"/>
    </row>
    <row r="13096" spans="2:2" ht="24">
      <c r="B13096" s="2" ph="1"/>
    </row>
    <row r="13097" spans="2:2" ht="24">
      <c r="B13097" s="2" ph="1"/>
    </row>
    <row r="13098" spans="2:2" ht="24">
      <c r="B13098" s="2" ph="1"/>
    </row>
    <row r="13099" spans="2:2" ht="24">
      <c r="B13099" s="2" ph="1"/>
    </row>
    <row r="13100" spans="2:2" ht="24">
      <c r="B13100" s="2" ph="1"/>
    </row>
    <row r="13101" spans="2:2" ht="24">
      <c r="B13101" s="2" ph="1"/>
    </row>
    <row r="13102" spans="2:2" ht="24">
      <c r="B13102" s="2" ph="1"/>
    </row>
    <row r="13103" spans="2:2" ht="24">
      <c r="B13103" s="2" ph="1"/>
    </row>
    <row r="13104" spans="2:2" ht="24">
      <c r="B13104" s="2" ph="1"/>
    </row>
    <row r="13105" spans="2:2" ht="24">
      <c r="B13105" s="2" ph="1"/>
    </row>
    <row r="13106" spans="2:2" ht="24">
      <c r="B13106" s="2" ph="1"/>
    </row>
    <row r="13107" spans="2:2" ht="24">
      <c r="B13107" s="2" ph="1"/>
    </row>
    <row r="13108" spans="2:2" ht="24">
      <c r="B13108" s="2" ph="1"/>
    </row>
    <row r="13109" spans="2:2" ht="24">
      <c r="B13109" s="2" ph="1"/>
    </row>
    <row r="13110" spans="2:2" ht="24">
      <c r="B13110" s="2" ph="1"/>
    </row>
    <row r="13111" spans="2:2" ht="24">
      <c r="B13111" s="2" ph="1"/>
    </row>
    <row r="13112" spans="2:2" ht="24">
      <c r="B13112" s="2" ph="1"/>
    </row>
    <row r="13113" spans="2:2" ht="24">
      <c r="B13113" s="2" ph="1"/>
    </row>
    <row r="13114" spans="2:2" ht="24">
      <c r="B13114" s="2" ph="1"/>
    </row>
    <row r="13115" spans="2:2" ht="24">
      <c r="B13115" s="2" ph="1"/>
    </row>
    <row r="13116" spans="2:2" ht="24">
      <c r="B13116" s="2" ph="1"/>
    </row>
    <row r="13117" spans="2:2" ht="24">
      <c r="B13117" s="2" ph="1"/>
    </row>
    <row r="13118" spans="2:2" ht="24">
      <c r="B13118" s="2" ph="1"/>
    </row>
    <row r="13119" spans="2:2" ht="24">
      <c r="B13119" s="2" ph="1"/>
    </row>
    <row r="13120" spans="2:2" ht="24">
      <c r="B13120" s="2" ph="1"/>
    </row>
    <row r="13121" spans="2:2" ht="24">
      <c r="B13121" s="2" ph="1"/>
    </row>
    <row r="13122" spans="2:2" ht="24">
      <c r="B13122" s="2" ph="1"/>
    </row>
    <row r="13123" spans="2:2" ht="24">
      <c r="B13123" s="2" ph="1"/>
    </row>
    <row r="13124" spans="2:2" ht="24">
      <c r="B13124" s="2" ph="1"/>
    </row>
    <row r="13125" spans="2:2" ht="24">
      <c r="B13125" s="2" ph="1"/>
    </row>
    <row r="13126" spans="2:2" ht="24">
      <c r="B13126" s="2" ph="1"/>
    </row>
    <row r="13127" spans="2:2" ht="24">
      <c r="B13127" s="2" ph="1"/>
    </row>
    <row r="13128" spans="2:2" ht="24">
      <c r="B13128" s="2" ph="1"/>
    </row>
    <row r="13129" spans="2:2" ht="24">
      <c r="B13129" s="2" ph="1"/>
    </row>
    <row r="13130" spans="2:2" ht="24">
      <c r="B13130" s="2" ph="1"/>
    </row>
    <row r="13131" spans="2:2" ht="24">
      <c r="B13131" s="2" ph="1"/>
    </row>
    <row r="13132" spans="2:2" ht="24">
      <c r="B13132" s="2" ph="1"/>
    </row>
    <row r="13133" spans="2:2" ht="24">
      <c r="B13133" s="2" ph="1"/>
    </row>
    <row r="13134" spans="2:2" ht="24">
      <c r="B13134" s="2" ph="1"/>
    </row>
    <row r="13135" spans="2:2" ht="24">
      <c r="B13135" s="2" ph="1"/>
    </row>
    <row r="13136" spans="2:2" ht="24">
      <c r="B13136" s="2" ph="1"/>
    </row>
    <row r="13137" spans="2:2" ht="24">
      <c r="B13137" s="2" ph="1"/>
    </row>
    <row r="13138" spans="2:2" ht="24">
      <c r="B13138" s="2" ph="1"/>
    </row>
    <row r="13139" spans="2:2" ht="24">
      <c r="B13139" s="2" ph="1"/>
    </row>
    <row r="13140" spans="2:2" ht="24">
      <c r="B13140" s="2" ph="1"/>
    </row>
    <row r="13141" spans="2:2" ht="24">
      <c r="B13141" s="2" ph="1"/>
    </row>
    <row r="13142" spans="2:2" ht="24">
      <c r="B13142" s="2" ph="1"/>
    </row>
    <row r="13143" spans="2:2" ht="24">
      <c r="B13143" s="2" ph="1"/>
    </row>
    <row r="13144" spans="2:2" ht="24">
      <c r="B13144" s="2" ph="1"/>
    </row>
    <row r="13145" spans="2:2" ht="24">
      <c r="B13145" s="2" ph="1"/>
    </row>
    <row r="13146" spans="2:2" ht="24">
      <c r="B13146" s="2" ph="1"/>
    </row>
    <row r="13147" spans="2:2" ht="24">
      <c r="B13147" s="2" ph="1"/>
    </row>
    <row r="13148" spans="2:2" ht="24">
      <c r="B13148" s="2" ph="1"/>
    </row>
    <row r="13149" spans="2:2" ht="24">
      <c r="B13149" s="2" ph="1"/>
    </row>
    <row r="13150" spans="2:2" ht="24">
      <c r="B13150" s="2" ph="1"/>
    </row>
    <row r="13151" spans="2:2" ht="24">
      <c r="B13151" s="2" ph="1"/>
    </row>
    <row r="13152" spans="2:2" ht="24">
      <c r="B13152" s="2" ph="1"/>
    </row>
    <row r="13153" spans="2:2" ht="24">
      <c r="B13153" s="2" ph="1"/>
    </row>
    <row r="13154" spans="2:2" ht="24">
      <c r="B13154" s="2" ph="1"/>
    </row>
    <row r="13155" spans="2:2" ht="24">
      <c r="B13155" s="2" ph="1"/>
    </row>
    <row r="13156" spans="2:2" ht="24">
      <c r="B13156" s="2" ph="1"/>
    </row>
    <row r="13157" spans="2:2" ht="24">
      <c r="B13157" s="2" ph="1"/>
    </row>
    <row r="13158" spans="2:2" ht="24">
      <c r="B13158" s="2" ph="1"/>
    </row>
    <row r="13159" spans="2:2" ht="24">
      <c r="B13159" s="2" ph="1"/>
    </row>
    <row r="13160" spans="2:2" ht="24">
      <c r="B13160" s="2" ph="1"/>
    </row>
    <row r="13161" spans="2:2" ht="24">
      <c r="B13161" s="2" ph="1"/>
    </row>
    <row r="13162" spans="2:2" ht="24">
      <c r="B13162" s="2" ph="1"/>
    </row>
    <row r="13163" spans="2:2" ht="24">
      <c r="B13163" s="2" ph="1"/>
    </row>
    <row r="13164" spans="2:2" ht="24">
      <c r="B13164" s="2" ph="1"/>
    </row>
    <row r="13165" spans="2:2" ht="24">
      <c r="B13165" s="2" ph="1"/>
    </row>
    <row r="13166" spans="2:2" ht="24">
      <c r="B13166" s="2" ph="1"/>
    </row>
    <row r="13167" spans="2:2" ht="24">
      <c r="B13167" s="2" ph="1"/>
    </row>
    <row r="13168" spans="2:2" ht="24">
      <c r="B13168" s="2" ph="1"/>
    </row>
    <row r="13169" spans="2:2" ht="24">
      <c r="B13169" s="2" ph="1"/>
    </row>
    <row r="13170" spans="2:2" ht="24">
      <c r="B13170" s="2" ph="1"/>
    </row>
    <row r="13171" spans="2:2" ht="24">
      <c r="B13171" s="2" ph="1"/>
    </row>
    <row r="13172" spans="2:2" ht="24">
      <c r="B13172" s="2" ph="1"/>
    </row>
    <row r="13173" spans="2:2" ht="24">
      <c r="B13173" s="2" ph="1"/>
    </row>
    <row r="13174" spans="2:2" ht="24">
      <c r="B13174" s="2" ph="1"/>
    </row>
    <row r="13175" spans="2:2" ht="24">
      <c r="B13175" s="2" ph="1"/>
    </row>
    <row r="13176" spans="2:2" ht="24">
      <c r="B13176" s="2" ph="1"/>
    </row>
    <row r="13177" spans="2:2" ht="24">
      <c r="B13177" s="2" ph="1"/>
    </row>
    <row r="13178" spans="2:2" ht="24">
      <c r="B13178" s="2" ph="1"/>
    </row>
    <row r="13179" spans="2:2" ht="24">
      <c r="B13179" s="2" ph="1"/>
    </row>
    <row r="13180" spans="2:2" ht="24">
      <c r="B13180" s="2" ph="1"/>
    </row>
    <row r="13181" spans="2:2" ht="24">
      <c r="B13181" s="2" ph="1"/>
    </row>
    <row r="13182" spans="2:2" ht="24">
      <c r="B13182" s="2" ph="1"/>
    </row>
    <row r="13183" spans="2:2" ht="24">
      <c r="B13183" s="2" ph="1"/>
    </row>
    <row r="13184" spans="2:2" ht="24">
      <c r="B13184" s="2" ph="1"/>
    </row>
    <row r="13185" spans="2:2" ht="24">
      <c r="B13185" s="2" ph="1"/>
    </row>
    <row r="13186" spans="2:2" ht="24">
      <c r="B13186" s="2" ph="1"/>
    </row>
    <row r="13187" spans="2:2" ht="24">
      <c r="B13187" s="2" ph="1"/>
    </row>
    <row r="13188" spans="2:2" ht="24">
      <c r="B13188" s="2" ph="1"/>
    </row>
    <row r="13189" spans="2:2" ht="24">
      <c r="B13189" s="2" ph="1"/>
    </row>
    <row r="13190" spans="2:2" ht="24">
      <c r="B13190" s="2" ph="1"/>
    </row>
    <row r="13191" spans="2:2" ht="24">
      <c r="B13191" s="2" ph="1"/>
    </row>
    <row r="13192" spans="2:2" ht="24">
      <c r="B13192" s="2" ph="1"/>
    </row>
    <row r="13193" spans="2:2" ht="24">
      <c r="B13193" s="2" ph="1"/>
    </row>
    <row r="13194" spans="2:2" ht="24">
      <c r="B13194" s="2" ph="1"/>
    </row>
    <row r="13195" spans="2:2" ht="24">
      <c r="B13195" s="2" ph="1"/>
    </row>
    <row r="13196" spans="2:2" ht="24">
      <c r="B13196" s="2" ph="1"/>
    </row>
    <row r="13197" spans="2:2" ht="24">
      <c r="B13197" s="2" ph="1"/>
    </row>
    <row r="13198" spans="2:2" ht="24">
      <c r="B13198" s="2" ph="1"/>
    </row>
    <row r="13199" spans="2:2" ht="24">
      <c r="B13199" s="2" ph="1"/>
    </row>
    <row r="13200" spans="2:2" ht="24">
      <c r="B13200" s="2" ph="1"/>
    </row>
    <row r="13201" spans="2:2" ht="24">
      <c r="B13201" s="2" ph="1"/>
    </row>
    <row r="13202" spans="2:2" ht="24">
      <c r="B13202" s="2" ph="1"/>
    </row>
    <row r="13203" spans="2:2" ht="24">
      <c r="B13203" s="2" ph="1"/>
    </row>
    <row r="13204" spans="2:2" ht="24">
      <c r="B13204" s="2" ph="1"/>
    </row>
    <row r="13205" spans="2:2" ht="24">
      <c r="B13205" s="2" ph="1"/>
    </row>
    <row r="13206" spans="2:2" ht="24">
      <c r="B13206" s="2" ph="1"/>
    </row>
    <row r="13207" spans="2:2" ht="24">
      <c r="B13207" s="2" ph="1"/>
    </row>
    <row r="13208" spans="2:2" ht="24">
      <c r="B13208" s="2" ph="1"/>
    </row>
    <row r="13209" spans="2:2" ht="24">
      <c r="B13209" s="2" ph="1"/>
    </row>
    <row r="13210" spans="2:2" ht="24">
      <c r="B13210" s="2" ph="1"/>
    </row>
    <row r="13211" spans="2:2" ht="24">
      <c r="B13211" s="2" ph="1"/>
    </row>
    <row r="13212" spans="2:2" ht="24">
      <c r="B13212" s="2" ph="1"/>
    </row>
    <row r="13213" spans="2:2" ht="24">
      <c r="B13213" s="2" ph="1"/>
    </row>
    <row r="13214" spans="2:2" ht="24">
      <c r="B13214" s="2" ph="1"/>
    </row>
    <row r="13215" spans="2:2" ht="24">
      <c r="B13215" s="2" ph="1"/>
    </row>
    <row r="13216" spans="2:2" ht="24">
      <c r="B13216" s="2" ph="1"/>
    </row>
    <row r="13217" spans="2:2" ht="24">
      <c r="B13217" s="2" ph="1"/>
    </row>
    <row r="13218" spans="2:2" ht="24">
      <c r="B13218" s="2" ph="1"/>
    </row>
    <row r="13219" spans="2:2" ht="24">
      <c r="B13219" s="2" ph="1"/>
    </row>
    <row r="13220" spans="2:2" ht="24">
      <c r="B13220" s="2" ph="1"/>
    </row>
    <row r="13221" spans="2:2" ht="24">
      <c r="B13221" s="2" ph="1"/>
    </row>
    <row r="13222" spans="2:2" ht="24">
      <c r="B13222" s="2" ph="1"/>
    </row>
    <row r="13223" spans="2:2" ht="24">
      <c r="B13223" s="2" ph="1"/>
    </row>
    <row r="13224" spans="2:2" ht="24">
      <c r="B13224" s="2" ph="1"/>
    </row>
    <row r="13225" spans="2:2" ht="24">
      <c r="B13225" s="2" ph="1"/>
    </row>
    <row r="13226" spans="2:2" ht="24">
      <c r="B13226" s="2" ph="1"/>
    </row>
    <row r="13227" spans="2:2" ht="24">
      <c r="B13227" s="2" ph="1"/>
    </row>
    <row r="13228" spans="2:2" ht="24">
      <c r="B13228" s="2" ph="1"/>
    </row>
    <row r="13229" spans="2:2" ht="24">
      <c r="B13229" s="2" ph="1"/>
    </row>
    <row r="13230" spans="2:2" ht="24">
      <c r="B13230" s="2" ph="1"/>
    </row>
    <row r="13231" spans="2:2" ht="24">
      <c r="B13231" s="2" ph="1"/>
    </row>
    <row r="13232" spans="2:2" ht="24">
      <c r="B13232" s="2" ph="1"/>
    </row>
    <row r="13233" spans="2:2" ht="24">
      <c r="B13233" s="2" ph="1"/>
    </row>
    <row r="13234" spans="2:2" ht="24">
      <c r="B13234" s="2" ph="1"/>
    </row>
    <row r="13235" spans="2:2" ht="24">
      <c r="B13235" s="2" ph="1"/>
    </row>
    <row r="13236" spans="2:2" ht="24">
      <c r="B13236" s="2" ph="1"/>
    </row>
    <row r="13237" spans="2:2" ht="24">
      <c r="B13237" s="2" ph="1"/>
    </row>
    <row r="13238" spans="2:2" ht="24">
      <c r="B13238" s="2" ph="1"/>
    </row>
    <row r="13239" spans="2:2" ht="24">
      <c r="B13239" s="2" ph="1"/>
    </row>
    <row r="13240" spans="2:2" ht="24">
      <c r="B13240" s="2" ph="1"/>
    </row>
    <row r="13241" spans="2:2" ht="24">
      <c r="B13241" s="2" ph="1"/>
    </row>
    <row r="13242" spans="2:2" ht="24">
      <c r="B13242" s="2" ph="1"/>
    </row>
    <row r="13243" spans="2:2" ht="24">
      <c r="B13243" s="2" ph="1"/>
    </row>
    <row r="13244" spans="2:2" ht="24">
      <c r="B13244" s="2" ph="1"/>
    </row>
    <row r="13245" spans="2:2" ht="24">
      <c r="B13245" s="2" ph="1"/>
    </row>
    <row r="13246" spans="2:2" ht="24">
      <c r="B13246" s="2" ph="1"/>
    </row>
    <row r="13247" spans="2:2" ht="24">
      <c r="B13247" s="2" ph="1"/>
    </row>
    <row r="13248" spans="2:2" ht="24">
      <c r="B13248" s="2" ph="1"/>
    </row>
    <row r="13249" spans="2:2" ht="24">
      <c r="B13249" s="2" ph="1"/>
    </row>
    <row r="13250" spans="2:2" ht="24">
      <c r="B13250" s="2" ph="1"/>
    </row>
    <row r="13251" spans="2:2" ht="24">
      <c r="B13251" s="2" ph="1"/>
    </row>
    <row r="13252" spans="2:2" ht="24">
      <c r="B13252" s="2" ph="1"/>
    </row>
    <row r="13253" spans="2:2" ht="24">
      <c r="B13253" s="2" ph="1"/>
    </row>
    <row r="13254" spans="2:2" ht="24">
      <c r="B13254" s="2" ph="1"/>
    </row>
    <row r="13255" spans="2:2" ht="24">
      <c r="B13255" s="2" ph="1"/>
    </row>
    <row r="13256" spans="2:2" ht="24">
      <c r="B13256" s="2" ph="1"/>
    </row>
    <row r="13257" spans="2:2" ht="24">
      <c r="B13257" s="2" ph="1"/>
    </row>
    <row r="13258" spans="2:2" ht="24">
      <c r="B13258" s="2" ph="1"/>
    </row>
    <row r="13259" spans="2:2" ht="24">
      <c r="B13259" s="2" ph="1"/>
    </row>
    <row r="13260" spans="2:2" ht="24">
      <c r="B13260" s="2" ph="1"/>
    </row>
    <row r="13261" spans="2:2" ht="24">
      <c r="B13261" s="2" ph="1"/>
    </row>
    <row r="13262" spans="2:2" ht="24">
      <c r="B13262" s="2" ph="1"/>
    </row>
    <row r="13263" spans="2:2" ht="24">
      <c r="B13263" s="2" ph="1"/>
    </row>
    <row r="13264" spans="2:2" ht="24">
      <c r="B13264" s="2" ph="1"/>
    </row>
    <row r="13265" spans="2:2" ht="24">
      <c r="B13265" s="2" ph="1"/>
    </row>
    <row r="13266" spans="2:2" ht="24">
      <c r="B13266" s="2" ph="1"/>
    </row>
    <row r="13267" spans="2:2" ht="24">
      <c r="B13267" s="2" ph="1"/>
    </row>
    <row r="13268" spans="2:2" ht="24">
      <c r="B13268" s="2" ph="1"/>
    </row>
    <row r="13269" spans="2:2" ht="24">
      <c r="B13269" s="2" ph="1"/>
    </row>
    <row r="13270" spans="2:2" ht="24">
      <c r="B13270" s="2" ph="1"/>
    </row>
    <row r="13271" spans="2:2" ht="24">
      <c r="B13271" s="2" ph="1"/>
    </row>
    <row r="13272" spans="2:2" ht="24">
      <c r="B13272" s="2" ph="1"/>
    </row>
    <row r="13273" spans="2:2" ht="24">
      <c r="B13273" s="2" ph="1"/>
    </row>
    <row r="13274" spans="2:2" ht="24">
      <c r="B13274" s="2" ph="1"/>
    </row>
    <row r="13275" spans="2:2" ht="24">
      <c r="B13275" s="2" ph="1"/>
    </row>
    <row r="13276" spans="2:2" ht="24">
      <c r="B13276" s="2" ph="1"/>
    </row>
    <row r="13277" spans="2:2" ht="24">
      <c r="B13277" s="2" ph="1"/>
    </row>
    <row r="13278" spans="2:2" ht="24">
      <c r="B13278" s="2" ph="1"/>
    </row>
    <row r="13279" spans="2:2" ht="24">
      <c r="B13279" s="2" ph="1"/>
    </row>
    <row r="13280" spans="2:2" ht="24">
      <c r="B13280" s="2" ph="1"/>
    </row>
    <row r="13281" spans="2:2" ht="24">
      <c r="B13281" s="2" ph="1"/>
    </row>
    <row r="13282" spans="2:2" ht="24">
      <c r="B13282" s="2" ph="1"/>
    </row>
    <row r="13283" spans="2:2" ht="24">
      <c r="B13283" s="2" ph="1"/>
    </row>
    <row r="13284" spans="2:2" ht="24">
      <c r="B13284" s="2" ph="1"/>
    </row>
    <row r="13285" spans="2:2" ht="24">
      <c r="B13285" s="2" ph="1"/>
    </row>
    <row r="13286" spans="2:2" ht="24">
      <c r="B13286" s="2" ph="1"/>
    </row>
    <row r="13287" spans="2:2" ht="24">
      <c r="B13287" s="2" ph="1"/>
    </row>
    <row r="13288" spans="2:2" ht="24">
      <c r="B13288" s="2" ph="1"/>
    </row>
    <row r="13289" spans="2:2" ht="24">
      <c r="B13289" s="2" ph="1"/>
    </row>
    <row r="13290" spans="2:2" ht="24">
      <c r="B13290" s="2" ph="1"/>
    </row>
    <row r="13291" spans="2:2" ht="24">
      <c r="B13291" s="2" ph="1"/>
    </row>
    <row r="13292" spans="2:2" ht="24">
      <c r="B13292" s="2" ph="1"/>
    </row>
    <row r="13293" spans="2:2" ht="24">
      <c r="B13293" s="2" ph="1"/>
    </row>
    <row r="13294" spans="2:2" ht="24">
      <c r="B13294" s="2" ph="1"/>
    </row>
    <row r="13295" spans="2:2" ht="24">
      <c r="B13295" s="2" ph="1"/>
    </row>
    <row r="13296" spans="2:2" ht="24">
      <c r="B13296" s="2" ph="1"/>
    </row>
    <row r="13297" spans="2:2" ht="24">
      <c r="B13297" s="2" ph="1"/>
    </row>
    <row r="13298" spans="2:2" ht="24">
      <c r="B13298" s="2" ph="1"/>
    </row>
    <row r="13299" spans="2:2" ht="24">
      <c r="B13299" s="2" ph="1"/>
    </row>
    <row r="13300" spans="2:2" ht="24">
      <c r="B13300" s="2" ph="1"/>
    </row>
    <row r="13301" spans="2:2" ht="24">
      <c r="B13301" s="2" ph="1"/>
    </row>
    <row r="13302" spans="2:2" ht="24">
      <c r="B13302" s="2" ph="1"/>
    </row>
    <row r="13303" spans="2:2" ht="24">
      <c r="B13303" s="2" ph="1"/>
    </row>
    <row r="13304" spans="2:2" ht="24">
      <c r="B13304" s="2" ph="1"/>
    </row>
    <row r="13305" spans="2:2" ht="24">
      <c r="B13305" s="2" ph="1"/>
    </row>
    <row r="13306" spans="2:2" ht="24">
      <c r="B13306" s="2" ph="1"/>
    </row>
    <row r="13307" spans="2:2" ht="24">
      <c r="B13307" s="2" ph="1"/>
    </row>
    <row r="13308" spans="2:2" ht="24">
      <c r="B13308" s="2" ph="1"/>
    </row>
    <row r="13309" spans="2:2" ht="24">
      <c r="B13309" s="2" ph="1"/>
    </row>
    <row r="13310" spans="2:2" ht="24">
      <c r="B13310" s="2" ph="1"/>
    </row>
    <row r="13311" spans="2:2" ht="24">
      <c r="B13311" s="2" ph="1"/>
    </row>
    <row r="13312" spans="2:2" ht="24">
      <c r="B13312" s="2" ph="1"/>
    </row>
    <row r="13313" spans="2:2" ht="24">
      <c r="B13313" s="2" ph="1"/>
    </row>
    <row r="13314" spans="2:2" ht="24">
      <c r="B13314" s="2" ph="1"/>
    </row>
    <row r="13315" spans="2:2" ht="24">
      <c r="B13315" s="2" ph="1"/>
    </row>
    <row r="13316" spans="2:2" ht="24">
      <c r="B13316" s="2" ph="1"/>
    </row>
    <row r="13317" spans="2:2" ht="24">
      <c r="B13317" s="2" ph="1"/>
    </row>
    <row r="13318" spans="2:2" ht="24">
      <c r="B13318" s="2" ph="1"/>
    </row>
    <row r="13319" spans="2:2" ht="24">
      <c r="B13319" s="2" ph="1"/>
    </row>
    <row r="13320" spans="2:2" ht="24">
      <c r="B13320" s="2" ph="1"/>
    </row>
    <row r="13321" spans="2:2" ht="24">
      <c r="B13321" s="2" ph="1"/>
    </row>
    <row r="13322" spans="2:2" ht="24">
      <c r="B13322" s="2" ph="1"/>
    </row>
    <row r="13323" spans="2:2" ht="24">
      <c r="B13323" s="2" ph="1"/>
    </row>
    <row r="13324" spans="2:2" ht="24">
      <c r="B13324" s="2" ph="1"/>
    </row>
    <row r="13325" spans="2:2" ht="24">
      <c r="B13325" s="2" ph="1"/>
    </row>
    <row r="13326" spans="2:2" ht="24">
      <c r="B13326" s="2" ph="1"/>
    </row>
    <row r="13327" spans="2:2" ht="24">
      <c r="B13327" s="2" ph="1"/>
    </row>
    <row r="13328" spans="2:2" ht="24">
      <c r="B13328" s="2" ph="1"/>
    </row>
    <row r="13329" spans="2:2" ht="24">
      <c r="B13329" s="2" ph="1"/>
    </row>
    <row r="13330" spans="2:2" ht="24">
      <c r="B13330" s="2" ph="1"/>
    </row>
    <row r="13331" spans="2:2" ht="24">
      <c r="B13331" s="2" ph="1"/>
    </row>
    <row r="13332" spans="2:2" ht="24">
      <c r="B13332" s="2" ph="1"/>
    </row>
    <row r="13333" spans="2:2" ht="24">
      <c r="B13333" s="2" ph="1"/>
    </row>
    <row r="13334" spans="2:2" ht="24">
      <c r="B13334" s="2" ph="1"/>
    </row>
    <row r="13335" spans="2:2" ht="24">
      <c r="B13335" s="2" ph="1"/>
    </row>
    <row r="13336" spans="2:2" ht="24">
      <c r="B13336" s="2" ph="1"/>
    </row>
    <row r="13337" spans="2:2" ht="24">
      <c r="B13337" s="2" ph="1"/>
    </row>
    <row r="13338" spans="2:2" ht="24">
      <c r="B13338" s="2" ph="1"/>
    </row>
    <row r="13339" spans="2:2" ht="24">
      <c r="B13339" s="2" ph="1"/>
    </row>
    <row r="13340" spans="2:2" ht="24">
      <c r="B13340" s="2" ph="1"/>
    </row>
    <row r="13341" spans="2:2" ht="24">
      <c r="B13341" s="2" ph="1"/>
    </row>
    <row r="13342" spans="2:2" ht="24">
      <c r="B13342" s="2" ph="1"/>
    </row>
    <row r="13343" spans="2:2" ht="24">
      <c r="B13343" s="2" ph="1"/>
    </row>
    <row r="13344" spans="2:2" ht="24">
      <c r="B13344" s="2" ph="1"/>
    </row>
    <row r="13345" spans="2:2" ht="24">
      <c r="B13345" s="2" ph="1"/>
    </row>
    <row r="13346" spans="2:2" ht="24">
      <c r="B13346" s="2" ph="1"/>
    </row>
    <row r="13347" spans="2:2" ht="24">
      <c r="B13347" s="2" ph="1"/>
    </row>
    <row r="13348" spans="2:2" ht="24">
      <c r="B13348" s="2" ph="1"/>
    </row>
    <row r="13349" spans="2:2" ht="24">
      <c r="B13349" s="2" ph="1"/>
    </row>
    <row r="13350" spans="2:2" ht="24">
      <c r="B13350" s="2" ph="1"/>
    </row>
    <row r="13351" spans="2:2" ht="24">
      <c r="B13351" s="2" ph="1"/>
    </row>
    <row r="13352" spans="2:2" ht="24">
      <c r="B13352" s="2" ph="1"/>
    </row>
    <row r="13353" spans="2:2" ht="24">
      <c r="B13353" s="2" ph="1"/>
    </row>
    <row r="13354" spans="2:2" ht="24">
      <c r="B13354" s="2" ph="1"/>
    </row>
    <row r="13355" spans="2:2" ht="24">
      <c r="B13355" s="2" ph="1"/>
    </row>
    <row r="13356" spans="2:2" ht="24">
      <c r="B13356" s="2" ph="1"/>
    </row>
    <row r="13357" spans="2:2" ht="24">
      <c r="B13357" s="2" ph="1"/>
    </row>
    <row r="13358" spans="2:2" ht="24">
      <c r="B13358" s="2" ph="1"/>
    </row>
    <row r="13359" spans="2:2" ht="24">
      <c r="B13359" s="2" ph="1"/>
    </row>
    <row r="13360" spans="2:2" ht="24">
      <c r="B13360" s="2" ph="1"/>
    </row>
    <row r="13361" spans="2:2" ht="24">
      <c r="B13361" s="2" ph="1"/>
    </row>
    <row r="13362" spans="2:2" ht="24">
      <c r="B13362" s="2" ph="1"/>
    </row>
    <row r="13363" spans="2:2" ht="24">
      <c r="B13363" s="2" ph="1"/>
    </row>
    <row r="13364" spans="2:2" ht="24">
      <c r="B13364" s="2" ph="1"/>
    </row>
    <row r="13365" spans="2:2" ht="24">
      <c r="B13365" s="2" ph="1"/>
    </row>
    <row r="13366" spans="2:2" ht="24">
      <c r="B13366" s="2" ph="1"/>
    </row>
    <row r="13367" spans="2:2" ht="24">
      <c r="B13367" s="2" ph="1"/>
    </row>
    <row r="13368" spans="2:2" ht="24">
      <c r="B13368" s="2" ph="1"/>
    </row>
    <row r="13369" spans="2:2" ht="24">
      <c r="B13369" s="2" ph="1"/>
    </row>
    <row r="13370" spans="2:2" ht="24">
      <c r="B13370" s="2" ph="1"/>
    </row>
    <row r="13371" spans="2:2" ht="24">
      <c r="B13371" s="2" ph="1"/>
    </row>
    <row r="13372" spans="2:2" ht="24">
      <c r="B13372" s="2" ph="1"/>
    </row>
    <row r="13373" spans="2:2" ht="24">
      <c r="B13373" s="2" ph="1"/>
    </row>
    <row r="13374" spans="2:2" ht="24">
      <c r="B13374" s="2" ph="1"/>
    </row>
    <row r="13375" spans="2:2" ht="24">
      <c r="B13375" s="2" ph="1"/>
    </row>
    <row r="13376" spans="2:2" ht="24">
      <c r="B13376" s="2" ph="1"/>
    </row>
    <row r="13377" spans="2:2" ht="24">
      <c r="B13377" s="2" ph="1"/>
    </row>
    <row r="13378" spans="2:2" ht="24">
      <c r="B13378" s="2" ph="1"/>
    </row>
    <row r="13379" spans="2:2" ht="24">
      <c r="B13379" s="2" ph="1"/>
    </row>
    <row r="13380" spans="2:2" ht="24">
      <c r="B13380" s="2" ph="1"/>
    </row>
    <row r="13381" spans="2:2" ht="24">
      <c r="B13381" s="2" ph="1"/>
    </row>
    <row r="13382" spans="2:2" ht="24">
      <c r="B13382" s="2" ph="1"/>
    </row>
    <row r="13383" spans="2:2" ht="24">
      <c r="B13383" s="2" ph="1"/>
    </row>
    <row r="13384" spans="2:2" ht="24">
      <c r="B13384" s="2" ph="1"/>
    </row>
    <row r="13385" spans="2:2" ht="24">
      <c r="B13385" s="2" ph="1"/>
    </row>
    <row r="13386" spans="2:2" ht="24">
      <c r="B13386" s="2" ph="1"/>
    </row>
    <row r="13387" spans="2:2" ht="24">
      <c r="B13387" s="2" ph="1"/>
    </row>
    <row r="13388" spans="2:2" ht="24">
      <c r="B13388" s="2" ph="1"/>
    </row>
    <row r="13389" spans="2:2" ht="24">
      <c r="B13389" s="2" ph="1"/>
    </row>
    <row r="13390" spans="2:2" ht="24">
      <c r="B13390" s="2" ph="1"/>
    </row>
    <row r="13391" spans="2:2" ht="24">
      <c r="B13391" s="2" ph="1"/>
    </row>
    <row r="13392" spans="2:2" ht="24">
      <c r="B13392" s="2" ph="1"/>
    </row>
    <row r="13393" spans="2:2" ht="24">
      <c r="B13393" s="2" ph="1"/>
    </row>
    <row r="13394" spans="2:2" ht="24">
      <c r="B13394" s="2" ph="1"/>
    </row>
    <row r="13395" spans="2:2" ht="24">
      <c r="B13395" s="2" ph="1"/>
    </row>
    <row r="13396" spans="2:2" ht="24">
      <c r="B13396" s="2" ph="1"/>
    </row>
    <row r="13397" spans="2:2" ht="24">
      <c r="B13397" s="2" ph="1"/>
    </row>
    <row r="13398" spans="2:2" ht="24">
      <c r="B13398" s="2" ph="1"/>
    </row>
    <row r="13399" spans="2:2" ht="24">
      <c r="B13399" s="2" ph="1"/>
    </row>
    <row r="13400" spans="2:2" ht="24">
      <c r="B13400" s="2" ph="1"/>
    </row>
    <row r="13401" spans="2:2" ht="24">
      <c r="B13401" s="2" ph="1"/>
    </row>
    <row r="13402" spans="2:2" ht="24">
      <c r="B13402" s="2" ph="1"/>
    </row>
    <row r="13403" spans="2:2" ht="24">
      <c r="B13403" s="2" ph="1"/>
    </row>
    <row r="13404" spans="2:2" ht="24">
      <c r="B13404" s="2" ph="1"/>
    </row>
    <row r="13405" spans="2:2" ht="24">
      <c r="B13405" s="2" ph="1"/>
    </row>
    <row r="13406" spans="2:2" ht="24">
      <c r="B13406" s="2" ph="1"/>
    </row>
    <row r="13407" spans="2:2" ht="24">
      <c r="B13407" s="2" ph="1"/>
    </row>
    <row r="13408" spans="2:2" ht="24">
      <c r="B13408" s="2" ph="1"/>
    </row>
    <row r="13409" spans="2:2" ht="24">
      <c r="B13409" s="2" ph="1"/>
    </row>
    <row r="13410" spans="2:2" ht="24">
      <c r="B13410" s="2" ph="1"/>
    </row>
    <row r="13411" spans="2:2" ht="24">
      <c r="B13411" s="2" ph="1"/>
    </row>
    <row r="13412" spans="2:2" ht="24">
      <c r="B13412" s="2" ph="1"/>
    </row>
    <row r="13413" spans="2:2" ht="24">
      <c r="B13413" s="2" ph="1"/>
    </row>
    <row r="13414" spans="2:2" ht="24">
      <c r="B13414" s="2" ph="1"/>
    </row>
    <row r="13415" spans="2:2" ht="24">
      <c r="B13415" s="2" ph="1"/>
    </row>
    <row r="13416" spans="2:2" ht="24">
      <c r="B13416" s="2" ph="1"/>
    </row>
    <row r="13417" spans="2:2" ht="24">
      <c r="B13417" s="2" ph="1"/>
    </row>
    <row r="13418" spans="2:2" ht="24">
      <c r="B13418" s="2" ph="1"/>
    </row>
    <row r="13419" spans="2:2" ht="24">
      <c r="B13419" s="2" ph="1"/>
    </row>
    <row r="13420" spans="2:2" ht="24">
      <c r="B13420" s="2" ph="1"/>
    </row>
    <row r="13421" spans="2:2" ht="24">
      <c r="B13421" s="2" ph="1"/>
    </row>
    <row r="13422" spans="2:2" ht="24">
      <c r="B13422" s="2" ph="1"/>
    </row>
    <row r="13423" spans="2:2" ht="24">
      <c r="B13423" s="2" ph="1"/>
    </row>
    <row r="13424" spans="2:2" ht="24">
      <c r="B13424" s="2" ph="1"/>
    </row>
    <row r="13425" spans="2:2" ht="24">
      <c r="B13425" s="2" ph="1"/>
    </row>
    <row r="13426" spans="2:2" ht="24">
      <c r="B13426" s="2" ph="1"/>
    </row>
    <row r="13427" spans="2:2" ht="24">
      <c r="B13427" s="2" ph="1"/>
    </row>
    <row r="13428" spans="2:2" ht="24">
      <c r="B13428" s="2" ph="1"/>
    </row>
    <row r="13429" spans="2:2" ht="24">
      <c r="B13429" s="2" ph="1"/>
    </row>
    <row r="13430" spans="2:2" ht="24">
      <c r="B13430" s="2" ph="1"/>
    </row>
    <row r="13431" spans="2:2" ht="24">
      <c r="B13431" s="2" ph="1"/>
    </row>
    <row r="13432" spans="2:2" ht="24">
      <c r="B13432" s="2" ph="1"/>
    </row>
    <row r="13433" spans="2:2" ht="24">
      <c r="B13433" s="2" ph="1"/>
    </row>
    <row r="13434" spans="2:2" ht="24">
      <c r="B13434" s="2" ph="1"/>
    </row>
    <row r="13435" spans="2:2" ht="24">
      <c r="B13435" s="2" ph="1"/>
    </row>
    <row r="13436" spans="2:2" ht="24">
      <c r="B13436" s="2" ph="1"/>
    </row>
    <row r="13437" spans="2:2" ht="24">
      <c r="B13437" s="2" ph="1"/>
    </row>
    <row r="13438" spans="2:2" ht="24">
      <c r="B13438" s="2" ph="1"/>
    </row>
    <row r="13439" spans="2:2" ht="24">
      <c r="B13439" s="2" ph="1"/>
    </row>
    <row r="13440" spans="2:2" ht="24">
      <c r="B13440" s="2" ph="1"/>
    </row>
    <row r="13441" spans="2:2" ht="24">
      <c r="B13441" s="2" ph="1"/>
    </row>
    <row r="13442" spans="2:2" ht="24">
      <c r="B13442" s="2" ph="1"/>
    </row>
    <row r="13443" spans="2:2" ht="24">
      <c r="B13443" s="2" ph="1"/>
    </row>
    <row r="13444" spans="2:2" ht="24">
      <c r="B13444" s="2" ph="1"/>
    </row>
    <row r="13445" spans="2:2" ht="24">
      <c r="B13445" s="2" ph="1"/>
    </row>
    <row r="13446" spans="2:2" ht="24">
      <c r="B13446" s="2" ph="1"/>
    </row>
    <row r="13447" spans="2:2" ht="24">
      <c r="B13447" s="2" ph="1"/>
    </row>
    <row r="13448" spans="2:2" ht="24">
      <c r="B13448" s="2" ph="1"/>
    </row>
    <row r="13449" spans="2:2" ht="24">
      <c r="B13449" s="2" ph="1"/>
    </row>
    <row r="13450" spans="2:2" ht="24">
      <c r="B13450" s="2" ph="1"/>
    </row>
    <row r="13451" spans="2:2" ht="24">
      <c r="B13451" s="2" ph="1"/>
    </row>
    <row r="13452" spans="2:2" ht="24">
      <c r="B13452" s="2" ph="1"/>
    </row>
    <row r="13453" spans="2:2" ht="24">
      <c r="B13453" s="2" ph="1"/>
    </row>
    <row r="13454" spans="2:2" ht="24">
      <c r="B13454" s="2" ph="1"/>
    </row>
    <row r="13455" spans="2:2" ht="24">
      <c r="B13455" s="2" ph="1"/>
    </row>
    <row r="13456" spans="2:2" ht="24">
      <c r="B13456" s="2" ph="1"/>
    </row>
    <row r="13457" spans="2:2" ht="24">
      <c r="B13457" s="2" ph="1"/>
    </row>
    <row r="13458" spans="2:2" ht="24">
      <c r="B13458" s="2" ph="1"/>
    </row>
    <row r="13459" spans="2:2" ht="24">
      <c r="B13459" s="2" ph="1"/>
    </row>
    <row r="13460" spans="2:2" ht="24">
      <c r="B13460" s="2" ph="1"/>
    </row>
    <row r="13461" spans="2:2" ht="24">
      <c r="B13461" s="2" ph="1"/>
    </row>
    <row r="13462" spans="2:2" ht="24">
      <c r="B13462" s="2" ph="1"/>
    </row>
    <row r="13463" spans="2:2" ht="24">
      <c r="B13463" s="2" ph="1"/>
    </row>
    <row r="13464" spans="2:2" ht="24">
      <c r="B13464" s="2" ph="1"/>
    </row>
    <row r="13465" spans="2:2" ht="24">
      <c r="B13465" s="2" ph="1"/>
    </row>
    <row r="13466" spans="2:2" ht="24">
      <c r="B13466" s="2" ph="1"/>
    </row>
    <row r="13467" spans="2:2" ht="24">
      <c r="B13467" s="2" ph="1"/>
    </row>
    <row r="13468" spans="2:2" ht="24">
      <c r="B13468" s="2" ph="1"/>
    </row>
    <row r="13469" spans="2:2" ht="24">
      <c r="B13469" s="2" ph="1"/>
    </row>
    <row r="13470" spans="2:2" ht="24">
      <c r="B13470" s="2" ph="1"/>
    </row>
    <row r="13471" spans="2:2" ht="24">
      <c r="B13471" s="2" ph="1"/>
    </row>
    <row r="13472" spans="2:2" ht="24">
      <c r="B13472" s="2" ph="1"/>
    </row>
    <row r="13473" spans="2:2" ht="24">
      <c r="B13473" s="2" ph="1"/>
    </row>
    <row r="13474" spans="2:2" ht="24">
      <c r="B13474" s="2" ph="1"/>
    </row>
    <row r="13475" spans="2:2" ht="24">
      <c r="B13475" s="2" ph="1"/>
    </row>
    <row r="13476" spans="2:2" ht="24">
      <c r="B13476" s="2" ph="1"/>
    </row>
    <row r="13477" spans="2:2" ht="24">
      <c r="B13477" s="2" ph="1"/>
    </row>
    <row r="13478" spans="2:2" ht="24">
      <c r="B13478" s="2" ph="1"/>
    </row>
    <row r="13479" spans="2:2" ht="24">
      <c r="B13479" s="2" ph="1"/>
    </row>
    <row r="13480" spans="2:2" ht="24">
      <c r="B13480" s="2" ph="1"/>
    </row>
    <row r="13481" spans="2:2" ht="24">
      <c r="B13481" s="2" ph="1"/>
    </row>
    <row r="13482" spans="2:2" ht="24">
      <c r="B13482" s="2" ph="1"/>
    </row>
    <row r="13483" spans="2:2" ht="24">
      <c r="B13483" s="2" ph="1"/>
    </row>
    <row r="13484" spans="2:2" ht="24">
      <c r="B13484" s="2" ph="1"/>
    </row>
    <row r="13485" spans="2:2" ht="24">
      <c r="B13485" s="2" ph="1"/>
    </row>
    <row r="13486" spans="2:2" ht="24">
      <c r="B13486" s="2" ph="1"/>
    </row>
    <row r="13487" spans="2:2" ht="24">
      <c r="B13487" s="2" ph="1"/>
    </row>
    <row r="13488" spans="2:2" ht="24">
      <c r="B13488" s="2" ph="1"/>
    </row>
    <row r="13489" spans="2:2" ht="24">
      <c r="B13489" s="2" ph="1"/>
    </row>
    <row r="13490" spans="2:2" ht="24">
      <c r="B13490" s="2" ph="1"/>
    </row>
    <row r="13491" spans="2:2" ht="24">
      <c r="B13491" s="2" ph="1"/>
    </row>
    <row r="13492" spans="2:2" ht="24">
      <c r="B13492" s="2" ph="1"/>
    </row>
    <row r="13493" spans="2:2" ht="24">
      <c r="B13493" s="2" ph="1"/>
    </row>
    <row r="13494" spans="2:2" ht="24">
      <c r="B13494" s="2" ph="1"/>
    </row>
    <row r="13495" spans="2:2" ht="24">
      <c r="B13495" s="2" ph="1"/>
    </row>
    <row r="13496" spans="2:2" ht="24">
      <c r="B13496" s="2" ph="1"/>
    </row>
    <row r="13497" spans="2:2" ht="24">
      <c r="B13497" s="2" ph="1"/>
    </row>
    <row r="13498" spans="2:2" ht="24">
      <c r="B13498" s="2" ph="1"/>
    </row>
    <row r="13499" spans="2:2" ht="24">
      <c r="B13499" s="2" ph="1"/>
    </row>
    <row r="13500" spans="2:2" ht="24">
      <c r="B13500" s="2" ph="1"/>
    </row>
    <row r="13501" spans="2:2" ht="24">
      <c r="B13501" s="2" ph="1"/>
    </row>
    <row r="13502" spans="2:2" ht="24">
      <c r="B13502" s="2" ph="1"/>
    </row>
    <row r="13503" spans="2:2" ht="24">
      <c r="B13503" s="2" ph="1"/>
    </row>
    <row r="13504" spans="2:2" ht="24">
      <c r="B13504" s="2" ph="1"/>
    </row>
    <row r="13505" spans="2:2" ht="24">
      <c r="B13505" s="2" ph="1"/>
    </row>
    <row r="13506" spans="2:2" ht="24">
      <c r="B13506" s="2" ph="1"/>
    </row>
    <row r="13507" spans="2:2" ht="24">
      <c r="B13507" s="2" ph="1"/>
    </row>
    <row r="13508" spans="2:2" ht="24">
      <c r="B13508" s="2" ph="1"/>
    </row>
    <row r="13509" spans="2:2" ht="24">
      <c r="B13509" s="2" ph="1"/>
    </row>
    <row r="13510" spans="2:2" ht="24">
      <c r="B13510" s="2" ph="1"/>
    </row>
    <row r="13511" spans="2:2" ht="24">
      <c r="B13511" s="2" ph="1"/>
    </row>
    <row r="13512" spans="2:2" ht="24">
      <c r="B13512" s="2" ph="1"/>
    </row>
    <row r="13513" spans="2:2" ht="24">
      <c r="B13513" s="2" ph="1"/>
    </row>
    <row r="13514" spans="2:2" ht="24">
      <c r="B13514" s="2" ph="1"/>
    </row>
    <row r="13515" spans="2:2" ht="24">
      <c r="B13515" s="2" ph="1"/>
    </row>
    <row r="13516" spans="2:2" ht="24">
      <c r="B13516" s="2" ph="1"/>
    </row>
    <row r="13517" spans="2:2" ht="24">
      <c r="B13517" s="2" ph="1"/>
    </row>
    <row r="13518" spans="2:2" ht="24">
      <c r="B13518" s="2" ph="1"/>
    </row>
    <row r="13519" spans="2:2" ht="24">
      <c r="B13519" s="2" ph="1"/>
    </row>
    <row r="13520" spans="2:2" ht="24">
      <c r="B13520" s="2" ph="1"/>
    </row>
    <row r="13521" spans="2:2" ht="24">
      <c r="B13521" s="2" ph="1"/>
    </row>
    <row r="13522" spans="2:2" ht="24">
      <c r="B13522" s="2" ph="1"/>
    </row>
    <row r="13523" spans="2:2" ht="24">
      <c r="B13523" s="2" ph="1"/>
    </row>
    <row r="13524" spans="2:2" ht="24">
      <c r="B13524" s="2" ph="1"/>
    </row>
    <row r="13525" spans="2:2" ht="24">
      <c r="B13525" s="2" ph="1"/>
    </row>
    <row r="13526" spans="2:2" ht="24">
      <c r="B13526" s="2" ph="1"/>
    </row>
    <row r="13527" spans="2:2" ht="24">
      <c r="B13527" s="2" ph="1"/>
    </row>
    <row r="13528" spans="2:2" ht="24">
      <c r="B13528" s="2" ph="1"/>
    </row>
    <row r="13529" spans="2:2" ht="24">
      <c r="B13529" s="2" ph="1"/>
    </row>
    <row r="13530" spans="2:2" ht="24">
      <c r="B13530" s="2" ph="1"/>
    </row>
    <row r="13531" spans="2:2" ht="24">
      <c r="B13531" s="2" ph="1"/>
    </row>
    <row r="13532" spans="2:2" ht="24">
      <c r="B13532" s="2" ph="1"/>
    </row>
    <row r="13533" spans="2:2" ht="24">
      <c r="B13533" s="2" ph="1"/>
    </row>
    <row r="13534" spans="2:2" ht="24">
      <c r="B13534" s="2" ph="1"/>
    </row>
    <row r="13535" spans="2:2" ht="24">
      <c r="B13535" s="2" ph="1"/>
    </row>
    <row r="13536" spans="2:2" ht="24">
      <c r="B13536" s="2" ph="1"/>
    </row>
    <row r="13537" spans="2:2" ht="24">
      <c r="B13537" s="2" ph="1"/>
    </row>
    <row r="13538" spans="2:2" ht="24">
      <c r="B13538" s="2" ph="1"/>
    </row>
    <row r="13539" spans="2:2" ht="24">
      <c r="B13539" s="2" ph="1"/>
    </row>
    <row r="13540" spans="2:2" ht="24">
      <c r="B13540" s="2" ph="1"/>
    </row>
    <row r="13541" spans="2:2" ht="24">
      <c r="B13541" s="2" ph="1"/>
    </row>
    <row r="13542" spans="2:2" ht="24">
      <c r="B13542" s="2" ph="1"/>
    </row>
    <row r="13543" spans="2:2" ht="24">
      <c r="B13543" s="2" ph="1"/>
    </row>
    <row r="13544" spans="2:2" ht="24">
      <c r="B13544" s="2" ph="1"/>
    </row>
    <row r="13545" spans="2:2" ht="24">
      <c r="B13545" s="2" ph="1"/>
    </row>
    <row r="13546" spans="2:2" ht="24">
      <c r="B13546" s="2" ph="1"/>
    </row>
    <row r="13547" spans="2:2" ht="24">
      <c r="B13547" s="2" ph="1"/>
    </row>
    <row r="13548" spans="2:2" ht="24">
      <c r="B13548" s="2" ph="1"/>
    </row>
    <row r="13549" spans="2:2" ht="24">
      <c r="B13549" s="2" ph="1"/>
    </row>
    <row r="13550" spans="2:2" ht="24">
      <c r="B13550" s="2" ph="1"/>
    </row>
    <row r="13551" spans="2:2" ht="24">
      <c r="B13551" s="2" ph="1"/>
    </row>
    <row r="13552" spans="2:2" ht="24">
      <c r="B13552" s="2" ph="1"/>
    </row>
    <row r="13553" spans="2:2" ht="24">
      <c r="B13553" s="2" ph="1"/>
    </row>
    <row r="13554" spans="2:2" ht="24">
      <c r="B13554" s="2" ph="1"/>
    </row>
    <row r="13555" spans="2:2" ht="24">
      <c r="B13555" s="2" ph="1"/>
    </row>
    <row r="13556" spans="2:2" ht="24">
      <c r="B13556" s="2" ph="1"/>
    </row>
    <row r="13557" spans="2:2" ht="24">
      <c r="B13557" s="2" ph="1"/>
    </row>
    <row r="13558" spans="2:2" ht="24">
      <c r="B13558" s="2" ph="1"/>
    </row>
    <row r="13559" spans="2:2" ht="24">
      <c r="B13559" s="2" ph="1"/>
    </row>
    <row r="13560" spans="2:2" ht="24">
      <c r="B13560" s="2" ph="1"/>
    </row>
    <row r="13561" spans="2:2" ht="24">
      <c r="B13561" s="2" ph="1"/>
    </row>
    <row r="13562" spans="2:2" ht="24">
      <c r="B13562" s="2" ph="1"/>
    </row>
    <row r="13563" spans="2:2" ht="24">
      <c r="B13563" s="2" ph="1"/>
    </row>
    <row r="13564" spans="2:2" ht="24">
      <c r="B13564" s="2" ph="1"/>
    </row>
    <row r="13565" spans="2:2" ht="24">
      <c r="B13565" s="2" ph="1"/>
    </row>
    <row r="13566" spans="2:2" ht="24">
      <c r="B13566" s="2" ph="1"/>
    </row>
    <row r="13567" spans="2:2" ht="24">
      <c r="B13567" s="2" ph="1"/>
    </row>
    <row r="13568" spans="2:2" ht="24">
      <c r="B13568" s="2" ph="1"/>
    </row>
    <row r="13569" spans="2:2" ht="24">
      <c r="B13569" s="2" ph="1"/>
    </row>
    <row r="13570" spans="2:2" ht="24">
      <c r="B13570" s="2" ph="1"/>
    </row>
    <row r="13571" spans="2:2" ht="24">
      <c r="B13571" s="2" ph="1"/>
    </row>
    <row r="13572" spans="2:2" ht="24">
      <c r="B13572" s="2" ph="1"/>
    </row>
    <row r="13573" spans="2:2" ht="24">
      <c r="B13573" s="2" ph="1"/>
    </row>
    <row r="13574" spans="2:2" ht="24">
      <c r="B13574" s="2" ph="1"/>
    </row>
    <row r="13575" spans="2:2" ht="24">
      <c r="B13575" s="2" ph="1"/>
    </row>
    <row r="13576" spans="2:2" ht="24">
      <c r="B13576" s="2" ph="1"/>
    </row>
    <row r="13577" spans="2:2" ht="24">
      <c r="B13577" s="2" ph="1"/>
    </row>
    <row r="13578" spans="2:2" ht="24">
      <c r="B13578" s="2" ph="1"/>
    </row>
    <row r="13579" spans="2:2" ht="24">
      <c r="B13579" s="2" ph="1"/>
    </row>
    <row r="13580" spans="2:2" ht="24">
      <c r="B13580" s="2" ph="1"/>
    </row>
    <row r="13581" spans="2:2" ht="24">
      <c r="B13581" s="2" ph="1"/>
    </row>
    <row r="13582" spans="2:2" ht="24">
      <c r="B13582" s="2" ph="1"/>
    </row>
    <row r="13583" spans="2:2" ht="24">
      <c r="B13583" s="2" ph="1"/>
    </row>
    <row r="13584" spans="2:2" ht="24">
      <c r="B13584" s="2" ph="1"/>
    </row>
    <row r="13585" spans="2:2" ht="24">
      <c r="B13585" s="2" ph="1"/>
    </row>
    <row r="13586" spans="2:2" ht="24">
      <c r="B13586" s="2" ph="1"/>
    </row>
    <row r="13587" spans="2:2" ht="24">
      <c r="B13587" s="2" ph="1"/>
    </row>
    <row r="13588" spans="2:2" ht="24">
      <c r="B13588" s="2" ph="1"/>
    </row>
    <row r="13589" spans="2:2" ht="24">
      <c r="B13589" s="2" ph="1"/>
    </row>
    <row r="13590" spans="2:2" ht="24">
      <c r="B13590" s="2" ph="1"/>
    </row>
    <row r="13591" spans="2:2" ht="24">
      <c r="B13591" s="2" ph="1"/>
    </row>
    <row r="13592" spans="2:2" ht="24">
      <c r="B13592" s="2" ph="1"/>
    </row>
    <row r="13593" spans="2:2" ht="24">
      <c r="B13593" s="2" ph="1"/>
    </row>
    <row r="13594" spans="2:2" ht="24">
      <c r="B13594" s="2" ph="1"/>
    </row>
    <row r="13595" spans="2:2" ht="24">
      <c r="B13595" s="2" ph="1"/>
    </row>
    <row r="13596" spans="2:2" ht="24">
      <c r="B13596" s="2" ph="1"/>
    </row>
    <row r="13597" spans="2:2" ht="24">
      <c r="B13597" s="2" ph="1"/>
    </row>
    <row r="13598" spans="2:2" ht="24">
      <c r="B13598" s="2" ph="1"/>
    </row>
    <row r="13599" spans="2:2" ht="24">
      <c r="B13599" s="2" ph="1"/>
    </row>
    <row r="13600" spans="2:2" ht="24">
      <c r="B13600" s="2" ph="1"/>
    </row>
    <row r="13601" spans="2:2" ht="24">
      <c r="B13601" s="2" ph="1"/>
    </row>
    <row r="13602" spans="2:2" ht="24">
      <c r="B13602" s="2" ph="1"/>
    </row>
    <row r="13603" spans="2:2" ht="24">
      <c r="B13603" s="2" ph="1"/>
    </row>
    <row r="13604" spans="2:2" ht="24">
      <c r="B13604" s="2" ph="1"/>
    </row>
    <row r="13605" spans="2:2" ht="24">
      <c r="B13605" s="2" ph="1"/>
    </row>
    <row r="13606" spans="2:2" ht="24">
      <c r="B13606" s="2" ph="1"/>
    </row>
    <row r="13607" spans="2:2" ht="24">
      <c r="B13607" s="2" ph="1"/>
    </row>
    <row r="13608" spans="2:2" ht="24">
      <c r="B13608" s="2" ph="1"/>
    </row>
    <row r="13609" spans="2:2" ht="24">
      <c r="B13609" s="2" ph="1"/>
    </row>
    <row r="13610" spans="2:2" ht="24">
      <c r="B13610" s="2" ph="1"/>
    </row>
    <row r="13611" spans="2:2" ht="24">
      <c r="B13611" s="2" ph="1"/>
    </row>
    <row r="13612" spans="2:2" ht="24">
      <c r="B13612" s="2" ph="1"/>
    </row>
    <row r="13613" spans="2:2" ht="24">
      <c r="B13613" s="2" ph="1"/>
    </row>
    <row r="13614" spans="2:2" ht="24">
      <c r="B13614" s="2" ph="1"/>
    </row>
    <row r="13615" spans="2:2" ht="24">
      <c r="B13615" s="2" ph="1"/>
    </row>
    <row r="13616" spans="2:2" ht="24">
      <c r="B13616" s="2" ph="1"/>
    </row>
    <row r="13617" spans="2:2" ht="24">
      <c r="B13617" s="2" ph="1"/>
    </row>
    <row r="13618" spans="2:2" ht="24">
      <c r="B13618" s="2" ph="1"/>
    </row>
    <row r="13619" spans="2:2" ht="24">
      <c r="B13619" s="2" ph="1"/>
    </row>
    <row r="13620" spans="2:2" ht="24">
      <c r="B13620" s="2" ph="1"/>
    </row>
    <row r="13621" spans="2:2" ht="24">
      <c r="B13621" s="2" ph="1"/>
    </row>
    <row r="13622" spans="2:2" ht="24">
      <c r="B13622" s="2" ph="1"/>
    </row>
    <row r="13623" spans="2:2" ht="24">
      <c r="B13623" s="2" ph="1"/>
    </row>
    <row r="13624" spans="2:2" ht="24">
      <c r="B13624" s="2" ph="1"/>
    </row>
    <row r="13625" spans="2:2" ht="24">
      <c r="B13625" s="2" ph="1"/>
    </row>
    <row r="13626" spans="2:2" ht="24">
      <c r="B13626" s="2" ph="1"/>
    </row>
    <row r="13627" spans="2:2" ht="24">
      <c r="B13627" s="2" ph="1"/>
    </row>
    <row r="13628" spans="2:2" ht="24">
      <c r="B13628" s="2" ph="1"/>
    </row>
    <row r="13629" spans="2:2" ht="24">
      <c r="B13629" s="2" ph="1"/>
    </row>
    <row r="13630" spans="2:2" ht="24">
      <c r="B13630" s="2" ph="1"/>
    </row>
    <row r="13631" spans="2:2" ht="24">
      <c r="B13631" s="2" ph="1"/>
    </row>
    <row r="13632" spans="2:2" ht="24">
      <c r="B13632" s="2" ph="1"/>
    </row>
    <row r="13633" spans="2:2" ht="24">
      <c r="B13633" s="2" ph="1"/>
    </row>
    <row r="13634" spans="2:2" ht="24">
      <c r="B13634" s="2" ph="1"/>
    </row>
    <row r="13635" spans="2:2" ht="24">
      <c r="B13635" s="2" ph="1"/>
    </row>
    <row r="13636" spans="2:2" ht="24">
      <c r="B13636" s="2" ph="1"/>
    </row>
    <row r="13637" spans="2:2" ht="24">
      <c r="B13637" s="2" ph="1"/>
    </row>
    <row r="13638" spans="2:2" ht="24">
      <c r="B13638" s="2" ph="1"/>
    </row>
    <row r="13639" spans="2:2" ht="24">
      <c r="B13639" s="2" ph="1"/>
    </row>
    <row r="13640" spans="2:2" ht="24">
      <c r="B13640" s="2" ph="1"/>
    </row>
    <row r="13641" spans="2:2" ht="24">
      <c r="B13641" s="2" ph="1"/>
    </row>
    <row r="13642" spans="2:2" ht="24">
      <c r="B13642" s="2" ph="1"/>
    </row>
    <row r="13643" spans="2:2" ht="24">
      <c r="B13643" s="2" ph="1"/>
    </row>
    <row r="13644" spans="2:2" ht="24">
      <c r="B13644" s="2" ph="1"/>
    </row>
    <row r="13645" spans="2:2" ht="24">
      <c r="B13645" s="2" ph="1"/>
    </row>
    <row r="13646" spans="2:2" ht="24">
      <c r="B13646" s="2" ph="1"/>
    </row>
    <row r="13647" spans="2:2" ht="24">
      <c r="B13647" s="2" ph="1"/>
    </row>
    <row r="13648" spans="2:2" ht="24">
      <c r="B13648" s="2" ph="1"/>
    </row>
    <row r="13649" spans="2:2" ht="24">
      <c r="B13649" s="2" ph="1"/>
    </row>
    <row r="13650" spans="2:2" ht="24">
      <c r="B13650" s="2" ph="1"/>
    </row>
    <row r="13651" spans="2:2" ht="24">
      <c r="B13651" s="2" ph="1"/>
    </row>
    <row r="13652" spans="2:2" ht="24">
      <c r="B13652" s="2" ph="1"/>
    </row>
    <row r="13653" spans="2:2" ht="24">
      <c r="B13653" s="2" ph="1"/>
    </row>
    <row r="13654" spans="2:2" ht="24">
      <c r="B13654" s="2" ph="1"/>
    </row>
    <row r="13655" spans="2:2" ht="24">
      <c r="B13655" s="2" ph="1"/>
    </row>
    <row r="13656" spans="2:2" ht="24">
      <c r="B13656" s="2" ph="1"/>
    </row>
    <row r="13657" spans="2:2" ht="24">
      <c r="B13657" s="2" ph="1"/>
    </row>
    <row r="13658" spans="2:2" ht="24">
      <c r="B13658" s="2" ph="1"/>
    </row>
    <row r="13659" spans="2:2" ht="24">
      <c r="B13659" s="2" ph="1"/>
    </row>
    <row r="13660" spans="2:2" ht="24">
      <c r="B13660" s="2" ph="1"/>
    </row>
    <row r="13661" spans="2:2" ht="24">
      <c r="B13661" s="2" ph="1"/>
    </row>
    <row r="13662" spans="2:2" ht="24">
      <c r="B13662" s="2" ph="1"/>
    </row>
    <row r="13663" spans="2:2" ht="24">
      <c r="B13663" s="2" ph="1"/>
    </row>
    <row r="13664" spans="2:2" ht="24">
      <c r="B13664" s="2" ph="1"/>
    </row>
    <row r="13665" spans="2:2" ht="24">
      <c r="B13665" s="2" ph="1"/>
    </row>
    <row r="13666" spans="2:2" ht="24">
      <c r="B13666" s="2" ph="1"/>
    </row>
    <row r="13667" spans="2:2" ht="24">
      <c r="B13667" s="2" ph="1"/>
    </row>
    <row r="13668" spans="2:2" ht="24">
      <c r="B13668" s="2" ph="1"/>
    </row>
    <row r="13669" spans="2:2" ht="24">
      <c r="B13669" s="2" ph="1"/>
    </row>
    <row r="13670" spans="2:2" ht="24">
      <c r="B13670" s="2" ph="1"/>
    </row>
    <row r="13671" spans="2:2" ht="24">
      <c r="B13671" s="2" ph="1"/>
    </row>
    <row r="13672" spans="2:2" ht="24">
      <c r="B13672" s="2" ph="1"/>
    </row>
    <row r="13673" spans="2:2" ht="24">
      <c r="B13673" s="2" ph="1"/>
    </row>
    <row r="13674" spans="2:2" ht="24">
      <c r="B13674" s="2" ph="1"/>
    </row>
    <row r="13675" spans="2:2" ht="24">
      <c r="B13675" s="2" ph="1"/>
    </row>
    <row r="13676" spans="2:2" ht="24">
      <c r="B13676" s="2" ph="1"/>
    </row>
    <row r="13677" spans="2:2" ht="24">
      <c r="B13677" s="2" ph="1"/>
    </row>
    <row r="13678" spans="2:2" ht="24">
      <c r="B13678" s="2" ph="1"/>
    </row>
    <row r="13679" spans="2:2" ht="24">
      <c r="B13679" s="2" ph="1"/>
    </row>
    <row r="13680" spans="2:2" ht="24">
      <c r="B13680" s="2" ph="1"/>
    </row>
    <row r="13681" spans="2:2" ht="24">
      <c r="B13681" s="2" ph="1"/>
    </row>
    <row r="13682" spans="2:2" ht="24">
      <c r="B13682" s="2" ph="1"/>
    </row>
    <row r="13683" spans="2:2" ht="24">
      <c r="B13683" s="2" ph="1"/>
    </row>
    <row r="13684" spans="2:2" ht="24">
      <c r="B13684" s="2" ph="1"/>
    </row>
    <row r="13685" spans="2:2" ht="24">
      <c r="B13685" s="2" ph="1"/>
    </row>
    <row r="13686" spans="2:2" ht="24">
      <c r="B13686" s="2" ph="1"/>
    </row>
    <row r="13687" spans="2:2" ht="24">
      <c r="B13687" s="2" ph="1"/>
    </row>
    <row r="13688" spans="2:2" ht="24">
      <c r="B13688" s="2" ph="1"/>
    </row>
    <row r="13689" spans="2:2" ht="24">
      <c r="B13689" s="2" ph="1"/>
    </row>
    <row r="13690" spans="2:2" ht="24">
      <c r="B13690" s="2" ph="1"/>
    </row>
    <row r="13691" spans="2:2" ht="24">
      <c r="B13691" s="2" ph="1"/>
    </row>
    <row r="13692" spans="2:2" ht="24">
      <c r="B13692" s="2" ph="1"/>
    </row>
    <row r="13693" spans="2:2" ht="24">
      <c r="B13693" s="2" ph="1"/>
    </row>
    <row r="13694" spans="2:2" ht="24">
      <c r="B13694" s="2" ph="1"/>
    </row>
    <row r="13695" spans="2:2" ht="24">
      <c r="B13695" s="2" ph="1"/>
    </row>
    <row r="13696" spans="2:2" ht="24">
      <c r="B13696" s="2" ph="1"/>
    </row>
    <row r="13697" spans="2:2" ht="24">
      <c r="B13697" s="2" ph="1"/>
    </row>
    <row r="13698" spans="2:2" ht="24">
      <c r="B13698" s="2" ph="1"/>
    </row>
    <row r="13699" spans="2:2" ht="24">
      <c r="B13699" s="2" ph="1"/>
    </row>
    <row r="13700" spans="2:2" ht="24">
      <c r="B13700" s="2" ph="1"/>
    </row>
    <row r="13701" spans="2:2" ht="24">
      <c r="B13701" s="2" ph="1"/>
    </row>
    <row r="13702" spans="2:2" ht="24">
      <c r="B13702" s="2" ph="1"/>
    </row>
    <row r="13703" spans="2:2" ht="24">
      <c r="B13703" s="2" ph="1"/>
    </row>
    <row r="13704" spans="2:2" ht="24">
      <c r="B13704" s="2" ph="1"/>
    </row>
    <row r="13705" spans="2:2" ht="24">
      <c r="B13705" s="2" ph="1"/>
    </row>
    <row r="13706" spans="2:2" ht="24">
      <c r="B13706" s="2" ph="1"/>
    </row>
    <row r="13707" spans="2:2" ht="24">
      <c r="B13707" s="2" ph="1"/>
    </row>
    <row r="13708" spans="2:2" ht="24">
      <c r="B13708" s="2" ph="1"/>
    </row>
    <row r="13709" spans="2:2" ht="24">
      <c r="B13709" s="2" ph="1"/>
    </row>
    <row r="13710" spans="2:2" ht="24">
      <c r="B13710" s="2" ph="1"/>
    </row>
    <row r="13711" spans="2:2" ht="24">
      <c r="B13711" s="2" ph="1"/>
    </row>
    <row r="13712" spans="2:2" ht="24">
      <c r="B13712" s="2" ph="1"/>
    </row>
    <row r="13713" spans="2:2" ht="24">
      <c r="B13713" s="2" ph="1"/>
    </row>
    <row r="13714" spans="2:2" ht="24">
      <c r="B13714" s="2" ph="1"/>
    </row>
    <row r="13715" spans="2:2" ht="24">
      <c r="B13715" s="2" ph="1"/>
    </row>
    <row r="13716" spans="2:2" ht="24">
      <c r="B13716" s="2" ph="1"/>
    </row>
    <row r="13717" spans="2:2" ht="24">
      <c r="B13717" s="2" ph="1"/>
    </row>
    <row r="13718" spans="2:2" ht="24">
      <c r="B13718" s="2" ph="1"/>
    </row>
    <row r="13719" spans="2:2" ht="24">
      <c r="B13719" s="2" ph="1"/>
    </row>
    <row r="13720" spans="2:2" ht="24">
      <c r="B13720" s="2" ph="1"/>
    </row>
    <row r="13721" spans="2:2" ht="24">
      <c r="B13721" s="2" ph="1"/>
    </row>
    <row r="13722" spans="2:2" ht="24">
      <c r="B13722" s="2" ph="1"/>
    </row>
    <row r="13723" spans="2:2" ht="24">
      <c r="B13723" s="2" ph="1"/>
    </row>
    <row r="13724" spans="2:2" ht="24">
      <c r="B13724" s="2" ph="1"/>
    </row>
    <row r="13725" spans="2:2" ht="24">
      <c r="B13725" s="2" ph="1"/>
    </row>
    <row r="13726" spans="2:2" ht="24">
      <c r="B13726" s="2" ph="1"/>
    </row>
    <row r="13727" spans="2:2" ht="24">
      <c r="B13727" s="2" ph="1"/>
    </row>
    <row r="13728" spans="2:2" ht="24">
      <c r="B13728" s="2" ph="1"/>
    </row>
    <row r="13729" spans="2:2" ht="24">
      <c r="B13729" s="2" ph="1"/>
    </row>
    <row r="13730" spans="2:2" ht="24">
      <c r="B13730" s="2" ph="1"/>
    </row>
    <row r="13731" spans="2:2" ht="24">
      <c r="B13731" s="2" ph="1"/>
    </row>
    <row r="13732" spans="2:2" ht="24">
      <c r="B13732" s="2" ph="1"/>
    </row>
    <row r="13733" spans="2:2" ht="24">
      <c r="B13733" s="2" ph="1"/>
    </row>
    <row r="13734" spans="2:2" ht="24">
      <c r="B13734" s="2" ph="1"/>
    </row>
    <row r="13735" spans="2:2" ht="24">
      <c r="B13735" s="2" ph="1"/>
    </row>
    <row r="13736" spans="2:2" ht="24">
      <c r="B13736" s="2" ph="1"/>
    </row>
    <row r="13737" spans="2:2" ht="24">
      <c r="B13737" s="2" ph="1"/>
    </row>
    <row r="13738" spans="2:2" ht="24">
      <c r="B13738" s="2" ph="1"/>
    </row>
    <row r="13739" spans="2:2" ht="24">
      <c r="B13739" s="2" ph="1"/>
    </row>
    <row r="13740" spans="2:2" ht="24">
      <c r="B13740" s="2" ph="1"/>
    </row>
    <row r="13741" spans="2:2" ht="24">
      <c r="B13741" s="2" ph="1"/>
    </row>
    <row r="13742" spans="2:2" ht="24">
      <c r="B13742" s="2" ph="1"/>
    </row>
    <row r="13743" spans="2:2" ht="24">
      <c r="B13743" s="2" ph="1"/>
    </row>
    <row r="13744" spans="2:2" ht="24">
      <c r="B13744" s="2" ph="1"/>
    </row>
    <row r="13745" spans="2:2" ht="24">
      <c r="B13745" s="2" ph="1"/>
    </row>
    <row r="13746" spans="2:2" ht="24">
      <c r="B13746" s="2" ph="1"/>
    </row>
    <row r="13747" spans="2:2" ht="24">
      <c r="B13747" s="2" ph="1"/>
    </row>
    <row r="13748" spans="2:2" ht="24">
      <c r="B13748" s="2" ph="1"/>
    </row>
    <row r="13749" spans="2:2" ht="24">
      <c r="B13749" s="2" ph="1"/>
    </row>
    <row r="13750" spans="2:2" ht="24">
      <c r="B13750" s="2" ph="1"/>
    </row>
    <row r="13751" spans="2:2" ht="24">
      <c r="B13751" s="2" ph="1"/>
    </row>
    <row r="13752" spans="2:2" ht="24">
      <c r="B13752" s="2" ph="1"/>
    </row>
    <row r="13753" spans="2:2" ht="24">
      <c r="B13753" s="2" ph="1"/>
    </row>
    <row r="13754" spans="2:2" ht="24">
      <c r="B13754" s="2" ph="1"/>
    </row>
    <row r="13755" spans="2:2" ht="24">
      <c r="B13755" s="2" ph="1"/>
    </row>
    <row r="13756" spans="2:2" ht="24">
      <c r="B13756" s="2" ph="1"/>
    </row>
    <row r="13757" spans="2:2" ht="24">
      <c r="B13757" s="2" ph="1"/>
    </row>
    <row r="13758" spans="2:2" ht="24">
      <c r="B13758" s="2" ph="1"/>
    </row>
    <row r="13759" spans="2:2" ht="24">
      <c r="B13759" s="2" ph="1"/>
    </row>
    <row r="13760" spans="2:2" ht="24">
      <c r="B13760" s="2" ph="1"/>
    </row>
    <row r="13761" spans="2:2" ht="24">
      <c r="B13761" s="2" ph="1"/>
    </row>
    <row r="13762" spans="2:2" ht="24">
      <c r="B13762" s="2" ph="1"/>
    </row>
    <row r="13763" spans="2:2" ht="24">
      <c r="B13763" s="2" ph="1"/>
    </row>
    <row r="13764" spans="2:2" ht="24">
      <c r="B13764" s="2" ph="1"/>
    </row>
    <row r="13765" spans="2:2" ht="24">
      <c r="B13765" s="2" ph="1"/>
    </row>
    <row r="13766" spans="2:2" ht="24">
      <c r="B13766" s="2" ph="1"/>
    </row>
    <row r="13767" spans="2:2" ht="24">
      <c r="B13767" s="2" ph="1"/>
    </row>
    <row r="13768" spans="2:2" ht="24">
      <c r="B13768" s="2" ph="1"/>
    </row>
    <row r="13769" spans="2:2" ht="24">
      <c r="B13769" s="2" ph="1"/>
    </row>
    <row r="13770" spans="2:2" ht="24">
      <c r="B13770" s="2" ph="1"/>
    </row>
    <row r="13771" spans="2:2" ht="24">
      <c r="B13771" s="2" ph="1"/>
    </row>
    <row r="13772" spans="2:2" ht="24">
      <c r="B13772" s="2" ph="1"/>
    </row>
    <row r="13773" spans="2:2" ht="24">
      <c r="B13773" s="2" ph="1"/>
    </row>
    <row r="13774" spans="2:2" ht="24">
      <c r="B13774" s="2" ph="1"/>
    </row>
    <row r="13775" spans="2:2" ht="24">
      <c r="B13775" s="2" ph="1"/>
    </row>
    <row r="13776" spans="2:2" ht="24">
      <c r="B13776" s="2" ph="1"/>
    </row>
    <row r="13777" spans="2:2" ht="24">
      <c r="B13777" s="2" ph="1"/>
    </row>
    <row r="13778" spans="2:2" ht="24">
      <c r="B13778" s="2" ph="1"/>
    </row>
    <row r="13779" spans="2:2" ht="24">
      <c r="B13779" s="2" ph="1"/>
    </row>
    <row r="13780" spans="2:2" ht="24">
      <c r="B13780" s="2" ph="1"/>
    </row>
    <row r="13781" spans="2:2" ht="24">
      <c r="B13781" s="2" ph="1"/>
    </row>
    <row r="13782" spans="2:2" ht="24">
      <c r="B13782" s="2" ph="1"/>
    </row>
    <row r="13783" spans="2:2" ht="24">
      <c r="B13783" s="2" ph="1"/>
    </row>
    <row r="13784" spans="2:2" ht="24">
      <c r="B13784" s="2" ph="1"/>
    </row>
    <row r="13785" spans="2:2" ht="24">
      <c r="B13785" s="2" ph="1"/>
    </row>
    <row r="13786" spans="2:2" ht="24">
      <c r="B13786" s="2" ph="1"/>
    </row>
    <row r="13787" spans="2:2" ht="24">
      <c r="B13787" s="2" ph="1"/>
    </row>
    <row r="13788" spans="2:2" ht="24">
      <c r="B13788" s="2" ph="1"/>
    </row>
    <row r="13789" spans="2:2" ht="24">
      <c r="B13789" s="2" ph="1"/>
    </row>
    <row r="13790" spans="2:2" ht="24">
      <c r="B13790" s="2" ph="1"/>
    </row>
    <row r="13791" spans="2:2" ht="24">
      <c r="B13791" s="2" ph="1"/>
    </row>
    <row r="13792" spans="2:2" ht="24">
      <c r="B13792" s="2" ph="1"/>
    </row>
    <row r="13793" spans="2:2" ht="24">
      <c r="B13793" s="2" ph="1"/>
    </row>
    <row r="13794" spans="2:2" ht="24">
      <c r="B13794" s="2" ph="1"/>
    </row>
    <row r="13795" spans="2:2" ht="24">
      <c r="B13795" s="2" ph="1"/>
    </row>
    <row r="13796" spans="2:2" ht="24">
      <c r="B13796" s="2" ph="1"/>
    </row>
    <row r="13797" spans="2:2" ht="24">
      <c r="B13797" s="2" ph="1"/>
    </row>
    <row r="13798" spans="2:2" ht="24">
      <c r="B13798" s="2" ph="1"/>
    </row>
    <row r="13799" spans="2:2" ht="24">
      <c r="B13799" s="2" ph="1"/>
    </row>
    <row r="13800" spans="2:2" ht="24">
      <c r="B13800" s="2" ph="1"/>
    </row>
    <row r="13801" spans="2:2" ht="24">
      <c r="B13801" s="2" ph="1"/>
    </row>
    <row r="13802" spans="2:2" ht="24">
      <c r="B13802" s="2" ph="1"/>
    </row>
    <row r="13803" spans="2:2" ht="24">
      <c r="B13803" s="2" ph="1"/>
    </row>
    <row r="13804" spans="2:2" ht="24">
      <c r="B13804" s="2" ph="1"/>
    </row>
    <row r="13805" spans="2:2" ht="24">
      <c r="B13805" s="2" ph="1"/>
    </row>
    <row r="13806" spans="2:2" ht="24">
      <c r="B13806" s="2" ph="1"/>
    </row>
    <row r="13807" spans="2:2" ht="24">
      <c r="B13807" s="2" ph="1"/>
    </row>
    <row r="13808" spans="2:2" ht="24">
      <c r="B13808" s="2" ph="1"/>
    </row>
    <row r="13809" spans="2:2" ht="24">
      <c r="B13809" s="2" ph="1"/>
    </row>
    <row r="13810" spans="2:2" ht="24">
      <c r="B13810" s="2" ph="1"/>
    </row>
    <row r="13811" spans="2:2" ht="24">
      <c r="B13811" s="2" ph="1"/>
    </row>
    <row r="13812" spans="2:2" ht="24">
      <c r="B13812" s="2" ph="1"/>
    </row>
    <row r="13813" spans="2:2" ht="24">
      <c r="B13813" s="2" ph="1"/>
    </row>
    <row r="13814" spans="2:2" ht="24">
      <c r="B13814" s="2" ph="1"/>
    </row>
    <row r="13815" spans="2:2" ht="24">
      <c r="B13815" s="2" ph="1"/>
    </row>
    <row r="13816" spans="2:2" ht="24">
      <c r="B13816" s="2" ph="1"/>
    </row>
    <row r="13817" spans="2:2" ht="24">
      <c r="B13817" s="2" ph="1"/>
    </row>
    <row r="13818" spans="2:2" ht="24">
      <c r="B13818" s="2" ph="1"/>
    </row>
    <row r="13819" spans="2:2" ht="24">
      <c r="B13819" s="2" ph="1"/>
    </row>
    <row r="13820" spans="2:2" ht="24">
      <c r="B13820" s="2" ph="1"/>
    </row>
    <row r="13821" spans="2:2" ht="24">
      <c r="B13821" s="2" ph="1"/>
    </row>
    <row r="13822" spans="2:2" ht="24">
      <c r="B13822" s="2" ph="1"/>
    </row>
    <row r="13823" spans="2:2" ht="24">
      <c r="B13823" s="2" ph="1"/>
    </row>
    <row r="13824" spans="2:2" ht="24">
      <c r="B13824" s="2" ph="1"/>
    </row>
    <row r="13825" spans="2:2" ht="24">
      <c r="B13825" s="2" ph="1"/>
    </row>
    <row r="13826" spans="2:2" ht="24">
      <c r="B13826" s="2" ph="1"/>
    </row>
    <row r="13827" spans="2:2" ht="24">
      <c r="B13827" s="2" ph="1"/>
    </row>
    <row r="13828" spans="2:2" ht="24">
      <c r="B13828" s="2" ph="1"/>
    </row>
    <row r="13829" spans="2:2" ht="24">
      <c r="B13829" s="2" ph="1"/>
    </row>
    <row r="13830" spans="2:2" ht="24">
      <c r="B13830" s="2" ph="1"/>
    </row>
    <row r="13831" spans="2:2" ht="24">
      <c r="B13831" s="2" ph="1"/>
    </row>
    <row r="13832" spans="2:2" ht="24">
      <c r="B13832" s="2" ph="1"/>
    </row>
    <row r="13833" spans="2:2" ht="24">
      <c r="B13833" s="2" ph="1"/>
    </row>
    <row r="13834" spans="2:2" ht="24">
      <c r="B13834" s="2" ph="1"/>
    </row>
    <row r="13835" spans="2:2" ht="24">
      <c r="B13835" s="2" ph="1"/>
    </row>
    <row r="13836" spans="2:2" ht="24">
      <c r="B13836" s="2" ph="1"/>
    </row>
    <row r="13837" spans="2:2" ht="24">
      <c r="B13837" s="2" ph="1"/>
    </row>
    <row r="13838" spans="2:2" ht="24">
      <c r="B13838" s="2" ph="1"/>
    </row>
    <row r="13839" spans="2:2" ht="24">
      <c r="B13839" s="2" ph="1"/>
    </row>
    <row r="13840" spans="2:2" ht="24">
      <c r="B13840" s="2" ph="1"/>
    </row>
    <row r="13841" spans="2:2" ht="24">
      <c r="B13841" s="2" ph="1"/>
    </row>
    <row r="13842" spans="2:2" ht="24">
      <c r="B13842" s="2" ph="1"/>
    </row>
    <row r="13843" spans="2:2" ht="24">
      <c r="B13843" s="2" ph="1"/>
    </row>
    <row r="13844" spans="2:2" ht="24">
      <c r="B13844" s="2" ph="1"/>
    </row>
    <row r="13845" spans="2:2" ht="24">
      <c r="B13845" s="2" ph="1"/>
    </row>
    <row r="13846" spans="2:2" ht="24">
      <c r="B13846" s="2" ph="1"/>
    </row>
    <row r="13847" spans="2:2" ht="24">
      <c r="B13847" s="2" ph="1"/>
    </row>
    <row r="13848" spans="2:2" ht="24">
      <c r="B13848" s="2" ph="1"/>
    </row>
    <row r="13849" spans="2:2" ht="24">
      <c r="B13849" s="2" ph="1"/>
    </row>
    <row r="13850" spans="2:2" ht="24">
      <c r="B13850" s="2" ph="1"/>
    </row>
    <row r="13851" spans="2:2" ht="24">
      <c r="B13851" s="2" ph="1"/>
    </row>
    <row r="13852" spans="2:2" ht="24">
      <c r="B13852" s="2" ph="1"/>
    </row>
    <row r="13853" spans="2:2" ht="24">
      <c r="B13853" s="2" ph="1"/>
    </row>
    <row r="13854" spans="2:2" ht="24">
      <c r="B13854" s="2" ph="1"/>
    </row>
    <row r="13855" spans="2:2" ht="24">
      <c r="B13855" s="2" ph="1"/>
    </row>
    <row r="13856" spans="2:2" ht="24">
      <c r="B13856" s="2" ph="1"/>
    </row>
    <row r="13857" spans="2:2" ht="24">
      <c r="B13857" s="2" ph="1"/>
    </row>
    <row r="13858" spans="2:2" ht="24">
      <c r="B13858" s="2" ph="1"/>
    </row>
    <row r="13859" spans="2:2" ht="24">
      <c r="B13859" s="2" ph="1"/>
    </row>
    <row r="13860" spans="2:2" ht="24">
      <c r="B13860" s="2" ph="1"/>
    </row>
    <row r="13861" spans="2:2" ht="24">
      <c r="B13861" s="2" ph="1"/>
    </row>
    <row r="13862" spans="2:2" ht="24">
      <c r="B13862" s="2" ph="1"/>
    </row>
    <row r="13863" spans="2:2" ht="24">
      <c r="B13863" s="2" ph="1"/>
    </row>
    <row r="13864" spans="2:2" ht="24">
      <c r="B13864" s="2" ph="1"/>
    </row>
    <row r="13865" spans="2:2" ht="24">
      <c r="B13865" s="2" ph="1"/>
    </row>
    <row r="13866" spans="2:2" ht="24">
      <c r="B13866" s="2" ph="1"/>
    </row>
    <row r="13867" spans="2:2" ht="24">
      <c r="B13867" s="2" ph="1"/>
    </row>
    <row r="13868" spans="2:2" ht="24">
      <c r="B13868" s="2" ph="1"/>
    </row>
    <row r="13869" spans="2:2" ht="24">
      <c r="B13869" s="2" ph="1"/>
    </row>
    <row r="13870" spans="2:2" ht="24">
      <c r="B13870" s="2" ph="1"/>
    </row>
    <row r="13871" spans="2:2" ht="24">
      <c r="B13871" s="2" ph="1"/>
    </row>
    <row r="13872" spans="2:2" ht="24">
      <c r="B13872" s="2" ph="1"/>
    </row>
    <row r="13873" spans="2:2" ht="24">
      <c r="B13873" s="2" ph="1"/>
    </row>
    <row r="13874" spans="2:2" ht="24">
      <c r="B13874" s="2" ph="1"/>
    </row>
    <row r="13875" spans="2:2" ht="24">
      <c r="B13875" s="2" ph="1"/>
    </row>
    <row r="13876" spans="2:2" ht="24">
      <c r="B13876" s="2" ph="1"/>
    </row>
    <row r="13877" spans="2:2" ht="24">
      <c r="B13877" s="2" ph="1"/>
    </row>
    <row r="13878" spans="2:2" ht="24">
      <c r="B13878" s="2" ph="1"/>
    </row>
    <row r="13879" spans="2:2" ht="24">
      <c r="B13879" s="2" ph="1"/>
    </row>
    <row r="13880" spans="2:2" ht="24">
      <c r="B13880" s="2" ph="1"/>
    </row>
    <row r="13881" spans="2:2" ht="24">
      <c r="B13881" s="2" ph="1"/>
    </row>
    <row r="13882" spans="2:2" ht="24">
      <c r="B13882" s="2" ph="1"/>
    </row>
    <row r="13883" spans="2:2" ht="24">
      <c r="B13883" s="2" ph="1"/>
    </row>
    <row r="13884" spans="2:2" ht="24">
      <c r="B13884" s="2" ph="1"/>
    </row>
    <row r="13885" spans="2:2" ht="24">
      <c r="B13885" s="2" ph="1"/>
    </row>
    <row r="13886" spans="2:2" ht="24">
      <c r="B13886" s="2" ph="1"/>
    </row>
    <row r="13887" spans="2:2" ht="24">
      <c r="B13887" s="2" ph="1"/>
    </row>
    <row r="13888" spans="2:2" ht="24">
      <c r="B13888" s="2" ph="1"/>
    </row>
    <row r="13889" spans="2:2" ht="24">
      <c r="B13889" s="2" ph="1"/>
    </row>
    <row r="13890" spans="2:2" ht="24">
      <c r="B13890" s="2" ph="1"/>
    </row>
    <row r="13891" spans="2:2" ht="24">
      <c r="B13891" s="2" ph="1"/>
    </row>
    <row r="13892" spans="2:2" ht="24">
      <c r="B13892" s="2" ph="1"/>
    </row>
    <row r="13893" spans="2:2" ht="24">
      <c r="B13893" s="2" ph="1"/>
    </row>
    <row r="13894" spans="2:2" ht="24">
      <c r="B13894" s="2" ph="1"/>
    </row>
    <row r="13895" spans="2:2" ht="24">
      <c r="B13895" s="2" ph="1"/>
    </row>
    <row r="13896" spans="2:2" ht="24">
      <c r="B13896" s="2" ph="1"/>
    </row>
    <row r="13897" spans="2:2" ht="24">
      <c r="B13897" s="2" ph="1"/>
    </row>
    <row r="13898" spans="2:2" ht="24">
      <c r="B13898" s="2" ph="1"/>
    </row>
    <row r="13899" spans="2:2" ht="24">
      <c r="B13899" s="2" ph="1"/>
    </row>
    <row r="13900" spans="2:2" ht="24">
      <c r="B13900" s="2" ph="1"/>
    </row>
    <row r="13901" spans="2:2" ht="24">
      <c r="B13901" s="2" ph="1"/>
    </row>
    <row r="13902" spans="2:2" ht="24">
      <c r="B13902" s="2" ph="1"/>
    </row>
    <row r="13903" spans="2:2" ht="24">
      <c r="B13903" s="2" ph="1"/>
    </row>
    <row r="13904" spans="2:2" ht="24">
      <c r="B13904" s="2" ph="1"/>
    </row>
    <row r="13905" spans="2:2" ht="24">
      <c r="B13905" s="2" ph="1"/>
    </row>
    <row r="13906" spans="2:2" ht="24">
      <c r="B13906" s="2" ph="1"/>
    </row>
    <row r="13907" spans="2:2" ht="24">
      <c r="B13907" s="2" ph="1"/>
    </row>
    <row r="13908" spans="2:2" ht="24">
      <c r="B13908" s="2" ph="1"/>
    </row>
    <row r="13909" spans="2:2" ht="24">
      <c r="B13909" s="2" ph="1"/>
    </row>
    <row r="13910" spans="2:2" ht="24">
      <c r="B13910" s="2" ph="1"/>
    </row>
    <row r="13911" spans="2:2" ht="24">
      <c r="B13911" s="2" ph="1"/>
    </row>
    <row r="13912" spans="2:2" ht="24">
      <c r="B13912" s="2" ph="1"/>
    </row>
    <row r="13913" spans="2:2" ht="24">
      <c r="B13913" s="2" ph="1"/>
    </row>
    <row r="13914" spans="2:2" ht="24">
      <c r="B13914" s="2" ph="1"/>
    </row>
    <row r="13915" spans="2:2" ht="24">
      <c r="B13915" s="2" ph="1"/>
    </row>
    <row r="13916" spans="2:2" ht="24">
      <c r="B13916" s="2" ph="1"/>
    </row>
    <row r="13917" spans="2:2" ht="24">
      <c r="B13917" s="2" ph="1"/>
    </row>
    <row r="13918" spans="2:2" ht="24">
      <c r="B13918" s="2" ph="1"/>
    </row>
    <row r="13919" spans="2:2" ht="24">
      <c r="B13919" s="2" ph="1"/>
    </row>
    <row r="13920" spans="2:2" ht="24">
      <c r="B13920" s="2" ph="1"/>
    </row>
    <row r="13921" spans="2:2" ht="24">
      <c r="B13921" s="2" ph="1"/>
    </row>
    <row r="13922" spans="2:2" ht="24">
      <c r="B13922" s="2" ph="1"/>
    </row>
    <row r="13923" spans="2:2" ht="24">
      <c r="B13923" s="2" ph="1"/>
    </row>
    <row r="13924" spans="2:2" ht="24">
      <c r="B13924" s="2" ph="1"/>
    </row>
    <row r="13925" spans="2:2" ht="24">
      <c r="B13925" s="2" ph="1"/>
    </row>
    <row r="13926" spans="2:2" ht="24">
      <c r="B13926" s="2" ph="1"/>
    </row>
    <row r="13927" spans="2:2" ht="24">
      <c r="B13927" s="2" ph="1"/>
    </row>
    <row r="13928" spans="2:2" ht="24">
      <c r="B13928" s="2" ph="1"/>
    </row>
    <row r="13929" spans="2:2" ht="24">
      <c r="B13929" s="2" ph="1"/>
    </row>
    <row r="13930" spans="2:2" ht="24">
      <c r="B13930" s="2" ph="1"/>
    </row>
    <row r="13931" spans="2:2" ht="24">
      <c r="B13931" s="2" ph="1"/>
    </row>
    <row r="13932" spans="2:2" ht="24">
      <c r="B13932" s="2" ph="1"/>
    </row>
    <row r="13933" spans="2:2" ht="24">
      <c r="B13933" s="2" ph="1"/>
    </row>
    <row r="13934" spans="2:2" ht="24">
      <c r="B13934" s="2" ph="1"/>
    </row>
    <row r="13935" spans="2:2" ht="24">
      <c r="B13935" s="2" ph="1"/>
    </row>
    <row r="13936" spans="2:2" ht="24">
      <c r="B13936" s="2" ph="1"/>
    </row>
    <row r="13937" spans="2:2" ht="24">
      <c r="B13937" s="2" ph="1"/>
    </row>
    <row r="13938" spans="2:2" ht="24">
      <c r="B13938" s="2" ph="1"/>
    </row>
    <row r="13939" spans="2:2" ht="24">
      <c r="B13939" s="2" ph="1"/>
    </row>
    <row r="13940" spans="2:2" ht="24">
      <c r="B13940" s="2" ph="1"/>
    </row>
    <row r="13941" spans="2:2" ht="24">
      <c r="B13941" s="2" ph="1"/>
    </row>
    <row r="13942" spans="2:2" ht="24">
      <c r="B13942" s="2" ph="1"/>
    </row>
    <row r="13943" spans="2:2" ht="24">
      <c r="B13943" s="2" ph="1"/>
    </row>
    <row r="13944" spans="2:2" ht="24">
      <c r="B13944" s="2" ph="1"/>
    </row>
    <row r="13945" spans="2:2" ht="24">
      <c r="B13945" s="2" ph="1"/>
    </row>
    <row r="13946" spans="2:2" ht="24">
      <c r="B13946" s="2" ph="1"/>
    </row>
    <row r="13947" spans="2:2" ht="24">
      <c r="B13947" s="2" ph="1"/>
    </row>
    <row r="13948" spans="2:2" ht="24">
      <c r="B13948" s="2" ph="1"/>
    </row>
    <row r="13949" spans="2:2" ht="24">
      <c r="B13949" s="2" ph="1"/>
    </row>
    <row r="13950" spans="2:2" ht="24">
      <c r="B13950" s="2" ph="1"/>
    </row>
    <row r="13951" spans="2:2" ht="24">
      <c r="B13951" s="2" ph="1"/>
    </row>
    <row r="13952" spans="2:2" ht="24">
      <c r="B13952" s="2" ph="1"/>
    </row>
    <row r="13953" spans="2:2" ht="24">
      <c r="B13953" s="2" ph="1"/>
    </row>
    <row r="13954" spans="2:2" ht="24">
      <c r="B13954" s="2" ph="1"/>
    </row>
    <row r="13955" spans="2:2" ht="24">
      <c r="B13955" s="2" ph="1"/>
    </row>
    <row r="13956" spans="2:2" ht="24">
      <c r="B13956" s="2" ph="1"/>
    </row>
    <row r="13957" spans="2:2" ht="24">
      <c r="B13957" s="2" ph="1"/>
    </row>
    <row r="13958" spans="2:2" ht="24">
      <c r="B13958" s="2" ph="1"/>
    </row>
    <row r="13959" spans="2:2" ht="24">
      <c r="B13959" s="2" ph="1"/>
    </row>
    <row r="13960" spans="2:2" ht="24">
      <c r="B13960" s="2" ph="1"/>
    </row>
    <row r="13961" spans="2:2" ht="24">
      <c r="B13961" s="2" ph="1"/>
    </row>
    <row r="13962" spans="2:2" ht="24">
      <c r="B13962" s="2" ph="1"/>
    </row>
    <row r="13963" spans="2:2" ht="24">
      <c r="B13963" s="2" ph="1"/>
    </row>
    <row r="13964" spans="2:2" ht="24">
      <c r="B13964" s="2" ph="1"/>
    </row>
    <row r="13965" spans="2:2" ht="24">
      <c r="B13965" s="2" ph="1"/>
    </row>
    <row r="13966" spans="2:2" ht="24">
      <c r="B13966" s="2" ph="1"/>
    </row>
    <row r="13967" spans="2:2" ht="24">
      <c r="B13967" s="2" ph="1"/>
    </row>
    <row r="13968" spans="2:2" ht="24">
      <c r="B13968" s="2" ph="1"/>
    </row>
    <row r="13969" spans="2:2" ht="24">
      <c r="B13969" s="2" ph="1"/>
    </row>
    <row r="13970" spans="2:2" ht="24">
      <c r="B13970" s="2" ph="1"/>
    </row>
    <row r="13971" spans="2:2" ht="24">
      <c r="B13971" s="2" ph="1"/>
    </row>
    <row r="13972" spans="2:2" ht="24">
      <c r="B13972" s="2" ph="1"/>
    </row>
    <row r="13973" spans="2:2" ht="24">
      <c r="B13973" s="2" ph="1"/>
    </row>
    <row r="13974" spans="2:2" ht="24">
      <c r="B13974" s="2" ph="1"/>
    </row>
    <row r="13975" spans="2:2" ht="24">
      <c r="B13975" s="2" ph="1"/>
    </row>
    <row r="13976" spans="2:2" ht="24">
      <c r="B13976" s="2" ph="1"/>
    </row>
    <row r="13977" spans="2:2" ht="24">
      <c r="B13977" s="2" ph="1"/>
    </row>
    <row r="13978" spans="2:2" ht="24">
      <c r="B13978" s="2" ph="1"/>
    </row>
    <row r="13979" spans="2:2" ht="24">
      <c r="B13979" s="2" ph="1"/>
    </row>
    <row r="13980" spans="2:2" ht="24">
      <c r="B13980" s="2" ph="1"/>
    </row>
    <row r="13981" spans="2:2" ht="24">
      <c r="B13981" s="2" ph="1"/>
    </row>
    <row r="13982" spans="2:2" ht="24">
      <c r="B13982" s="2" ph="1"/>
    </row>
    <row r="13983" spans="2:2" ht="24">
      <c r="B13983" s="2" ph="1"/>
    </row>
    <row r="13984" spans="2:2" ht="24">
      <c r="B13984" s="2" ph="1"/>
    </row>
    <row r="13985" spans="2:2" ht="24">
      <c r="B13985" s="2" ph="1"/>
    </row>
    <row r="13986" spans="2:2" ht="24">
      <c r="B13986" s="2" ph="1"/>
    </row>
    <row r="13987" spans="2:2" ht="24">
      <c r="B13987" s="2" ph="1"/>
    </row>
    <row r="13988" spans="2:2" ht="24">
      <c r="B13988" s="2" ph="1"/>
    </row>
    <row r="13989" spans="2:2" ht="24">
      <c r="B13989" s="2" ph="1"/>
    </row>
    <row r="13990" spans="2:2" ht="24">
      <c r="B13990" s="2" ph="1"/>
    </row>
    <row r="13991" spans="2:2" ht="24">
      <c r="B13991" s="2" ph="1"/>
    </row>
    <row r="13992" spans="2:2" ht="24">
      <c r="B13992" s="2" ph="1"/>
    </row>
    <row r="13993" spans="2:2" ht="24">
      <c r="B13993" s="2" ph="1"/>
    </row>
    <row r="13994" spans="2:2" ht="24">
      <c r="B13994" s="2" ph="1"/>
    </row>
    <row r="13995" spans="2:2" ht="24">
      <c r="B13995" s="2" ph="1"/>
    </row>
    <row r="13996" spans="2:2" ht="24">
      <c r="B13996" s="2" ph="1"/>
    </row>
    <row r="13997" spans="2:2" ht="24">
      <c r="B13997" s="2" ph="1"/>
    </row>
    <row r="13998" spans="2:2" ht="24">
      <c r="B13998" s="2" ph="1"/>
    </row>
    <row r="13999" spans="2:2" ht="24">
      <c r="B13999" s="2" ph="1"/>
    </row>
    <row r="14000" spans="2:2" ht="24">
      <c r="B14000" s="2" ph="1"/>
    </row>
    <row r="14001" spans="2:2" ht="24">
      <c r="B14001" s="2" ph="1"/>
    </row>
    <row r="14002" spans="2:2" ht="24">
      <c r="B14002" s="2" ph="1"/>
    </row>
    <row r="14003" spans="2:2" ht="24">
      <c r="B14003" s="2" ph="1"/>
    </row>
    <row r="14004" spans="2:2" ht="24">
      <c r="B14004" s="2" ph="1"/>
    </row>
    <row r="14005" spans="2:2" ht="24">
      <c r="B14005" s="2" ph="1"/>
    </row>
    <row r="14006" spans="2:2" ht="24">
      <c r="B14006" s="2" ph="1"/>
    </row>
    <row r="14007" spans="2:2" ht="24">
      <c r="B14007" s="2" ph="1"/>
    </row>
    <row r="14008" spans="2:2" ht="24">
      <c r="B14008" s="2" ph="1"/>
    </row>
    <row r="14009" spans="2:2" ht="24">
      <c r="B14009" s="2" ph="1"/>
    </row>
    <row r="14010" spans="2:2" ht="24">
      <c r="B14010" s="2" ph="1"/>
    </row>
    <row r="14011" spans="2:2" ht="24">
      <c r="B14011" s="2" ph="1"/>
    </row>
    <row r="14012" spans="2:2" ht="24">
      <c r="B14012" s="2" ph="1"/>
    </row>
    <row r="14013" spans="2:2" ht="24">
      <c r="B14013" s="2" ph="1"/>
    </row>
    <row r="14014" spans="2:2" ht="24">
      <c r="B14014" s="2" ph="1"/>
    </row>
    <row r="14015" spans="2:2" ht="24">
      <c r="B14015" s="2" ph="1"/>
    </row>
    <row r="14016" spans="2:2" ht="24">
      <c r="B14016" s="2" ph="1"/>
    </row>
    <row r="14017" spans="2:2" ht="24">
      <c r="B14017" s="2" ph="1"/>
    </row>
    <row r="14018" spans="2:2" ht="24">
      <c r="B14018" s="2" ph="1"/>
    </row>
    <row r="14019" spans="2:2" ht="24">
      <c r="B14019" s="2" ph="1"/>
    </row>
    <row r="14020" spans="2:2" ht="24">
      <c r="B14020" s="2" ph="1"/>
    </row>
    <row r="14021" spans="2:2" ht="24">
      <c r="B14021" s="2" ph="1"/>
    </row>
    <row r="14022" spans="2:2" ht="24">
      <c r="B14022" s="2" ph="1"/>
    </row>
    <row r="14023" spans="2:2" ht="24">
      <c r="B14023" s="2" ph="1"/>
    </row>
    <row r="14024" spans="2:2" ht="24">
      <c r="B14024" s="2" ph="1"/>
    </row>
    <row r="14025" spans="2:2" ht="24">
      <c r="B14025" s="2" ph="1"/>
    </row>
    <row r="14026" spans="2:2" ht="24">
      <c r="B14026" s="2" ph="1"/>
    </row>
    <row r="14027" spans="2:2" ht="24">
      <c r="B14027" s="2" ph="1"/>
    </row>
    <row r="14028" spans="2:2" ht="24">
      <c r="B14028" s="2" ph="1"/>
    </row>
    <row r="14029" spans="2:2" ht="24">
      <c r="B14029" s="2" ph="1"/>
    </row>
    <row r="14030" spans="2:2" ht="24">
      <c r="B14030" s="2" ph="1"/>
    </row>
    <row r="14031" spans="2:2" ht="24">
      <c r="B14031" s="2" ph="1"/>
    </row>
    <row r="14032" spans="2:2" ht="24">
      <c r="B14032" s="2" ph="1"/>
    </row>
    <row r="14033" spans="2:2" ht="24">
      <c r="B14033" s="2" ph="1"/>
    </row>
    <row r="14034" spans="2:2" ht="24">
      <c r="B14034" s="2" ph="1"/>
    </row>
    <row r="14035" spans="2:2" ht="24">
      <c r="B14035" s="2" ph="1"/>
    </row>
    <row r="14036" spans="2:2" ht="24">
      <c r="B14036" s="2" ph="1"/>
    </row>
    <row r="14037" spans="2:2" ht="24">
      <c r="B14037" s="2" ph="1"/>
    </row>
    <row r="14038" spans="2:2" ht="24">
      <c r="B14038" s="2" ph="1"/>
    </row>
    <row r="14039" spans="2:2" ht="24">
      <c r="B14039" s="2" ph="1"/>
    </row>
    <row r="14040" spans="2:2" ht="24">
      <c r="B14040" s="2" ph="1"/>
    </row>
    <row r="14041" spans="2:2" ht="24">
      <c r="B14041" s="2" ph="1"/>
    </row>
    <row r="14042" spans="2:2" ht="24">
      <c r="B14042" s="2" ph="1"/>
    </row>
    <row r="14043" spans="2:2" ht="24">
      <c r="B14043" s="2" ph="1"/>
    </row>
    <row r="14044" spans="2:2" ht="24">
      <c r="B14044" s="2" ph="1"/>
    </row>
    <row r="14045" spans="2:2" ht="24">
      <c r="B14045" s="2" ph="1"/>
    </row>
    <row r="14046" spans="2:2" ht="24">
      <c r="B14046" s="2" ph="1"/>
    </row>
    <row r="14047" spans="2:2" ht="24">
      <c r="B14047" s="2" ph="1"/>
    </row>
    <row r="14048" spans="2:2" ht="24">
      <c r="B14048" s="2" ph="1"/>
    </row>
    <row r="14049" spans="2:2" ht="24">
      <c r="B14049" s="2" ph="1"/>
    </row>
    <row r="14050" spans="2:2" ht="24">
      <c r="B14050" s="2" ph="1"/>
    </row>
    <row r="14051" spans="2:2" ht="24">
      <c r="B14051" s="2" ph="1"/>
    </row>
    <row r="14052" spans="2:2" ht="24">
      <c r="B14052" s="2" ph="1"/>
    </row>
    <row r="14053" spans="2:2" ht="24">
      <c r="B14053" s="2" ph="1"/>
    </row>
    <row r="14054" spans="2:2" ht="24">
      <c r="B14054" s="2" ph="1"/>
    </row>
    <row r="14055" spans="2:2" ht="24">
      <c r="B14055" s="2" ph="1"/>
    </row>
    <row r="14056" spans="2:2" ht="24">
      <c r="B14056" s="2" ph="1"/>
    </row>
    <row r="14057" spans="2:2" ht="24">
      <c r="B14057" s="2" ph="1"/>
    </row>
    <row r="14058" spans="2:2" ht="24">
      <c r="B14058" s="2" ph="1"/>
    </row>
    <row r="14059" spans="2:2" ht="24">
      <c r="B14059" s="2" ph="1"/>
    </row>
    <row r="14060" spans="2:2" ht="24">
      <c r="B14060" s="2" ph="1"/>
    </row>
    <row r="14061" spans="2:2" ht="24">
      <c r="B14061" s="2" ph="1"/>
    </row>
    <row r="14062" spans="2:2" ht="24">
      <c r="B14062" s="2" ph="1"/>
    </row>
    <row r="14063" spans="2:2" ht="24">
      <c r="B14063" s="2" ph="1"/>
    </row>
    <row r="14064" spans="2:2" ht="24">
      <c r="B14064" s="2" ph="1"/>
    </row>
    <row r="14065" spans="2:2" ht="24">
      <c r="B14065" s="2" ph="1"/>
    </row>
    <row r="14066" spans="2:2" ht="24">
      <c r="B14066" s="2" ph="1"/>
    </row>
    <row r="14067" spans="2:2" ht="24">
      <c r="B14067" s="2" ph="1"/>
    </row>
    <row r="14068" spans="2:2" ht="24">
      <c r="B14068" s="2" ph="1"/>
    </row>
    <row r="14069" spans="2:2" ht="24">
      <c r="B14069" s="2" ph="1"/>
    </row>
    <row r="14070" spans="2:2" ht="24">
      <c r="B14070" s="2" ph="1"/>
    </row>
    <row r="14071" spans="2:2" ht="24">
      <c r="B14071" s="2" ph="1"/>
    </row>
    <row r="14072" spans="2:2" ht="24">
      <c r="B14072" s="2" ph="1"/>
    </row>
    <row r="14073" spans="2:2" ht="24">
      <c r="B14073" s="2" ph="1"/>
    </row>
    <row r="14074" spans="2:2" ht="24">
      <c r="B14074" s="2" ph="1"/>
    </row>
    <row r="14075" spans="2:2" ht="24">
      <c r="B14075" s="2" ph="1"/>
    </row>
    <row r="14076" spans="2:2" ht="24">
      <c r="B14076" s="2" ph="1"/>
    </row>
    <row r="14077" spans="2:2" ht="24">
      <c r="B14077" s="2" ph="1"/>
    </row>
    <row r="14078" spans="2:2" ht="24">
      <c r="B14078" s="2" ph="1"/>
    </row>
    <row r="14079" spans="2:2" ht="24">
      <c r="B14079" s="2" ph="1"/>
    </row>
    <row r="14080" spans="2:2" ht="24">
      <c r="B14080" s="2" ph="1"/>
    </row>
    <row r="14081" spans="2:2" ht="24">
      <c r="B14081" s="2" ph="1"/>
    </row>
    <row r="14082" spans="2:2" ht="24">
      <c r="B14082" s="2" ph="1"/>
    </row>
    <row r="14083" spans="2:2" ht="24">
      <c r="B14083" s="2" ph="1"/>
    </row>
    <row r="14084" spans="2:2" ht="24">
      <c r="B14084" s="2" ph="1"/>
    </row>
    <row r="14085" spans="2:2" ht="24">
      <c r="B14085" s="2" ph="1"/>
    </row>
    <row r="14086" spans="2:2" ht="24">
      <c r="B14086" s="2" ph="1"/>
    </row>
    <row r="14087" spans="2:2" ht="24">
      <c r="B14087" s="2" ph="1"/>
    </row>
    <row r="14088" spans="2:2" ht="24">
      <c r="B14088" s="2" ph="1"/>
    </row>
    <row r="14089" spans="2:2" ht="24">
      <c r="B14089" s="2" ph="1"/>
    </row>
    <row r="14090" spans="2:2" ht="24">
      <c r="B14090" s="2" ph="1"/>
    </row>
    <row r="14091" spans="2:2" ht="24">
      <c r="B14091" s="2" ph="1"/>
    </row>
    <row r="14092" spans="2:2" ht="24">
      <c r="B14092" s="2" ph="1"/>
    </row>
    <row r="14093" spans="2:2" ht="24">
      <c r="B14093" s="2" ph="1"/>
    </row>
    <row r="14094" spans="2:2" ht="24">
      <c r="B14094" s="2" ph="1"/>
    </row>
    <row r="14095" spans="2:2" ht="24">
      <c r="B14095" s="2" ph="1"/>
    </row>
    <row r="14096" spans="2:2" ht="24">
      <c r="B14096" s="2" ph="1"/>
    </row>
    <row r="14097" spans="2:2" ht="24">
      <c r="B14097" s="2" ph="1"/>
    </row>
    <row r="14098" spans="2:2" ht="24">
      <c r="B14098" s="2" ph="1"/>
    </row>
    <row r="14099" spans="2:2" ht="24">
      <c r="B14099" s="2" ph="1"/>
    </row>
    <row r="14100" spans="2:2" ht="24">
      <c r="B14100" s="2" ph="1"/>
    </row>
    <row r="14101" spans="2:2" ht="24">
      <c r="B14101" s="2" ph="1"/>
    </row>
    <row r="14102" spans="2:2" ht="24">
      <c r="B14102" s="2" ph="1"/>
    </row>
    <row r="14103" spans="2:2" ht="24">
      <c r="B14103" s="2" ph="1"/>
    </row>
    <row r="14104" spans="2:2" ht="24">
      <c r="B14104" s="2" ph="1"/>
    </row>
    <row r="14105" spans="2:2" ht="24">
      <c r="B14105" s="2" ph="1"/>
    </row>
    <row r="14106" spans="2:2" ht="24">
      <c r="B14106" s="2" ph="1"/>
    </row>
    <row r="14107" spans="2:2" ht="24">
      <c r="B14107" s="2" ph="1"/>
    </row>
    <row r="14108" spans="2:2" ht="24">
      <c r="B14108" s="2" ph="1"/>
    </row>
    <row r="14109" spans="2:2" ht="24">
      <c r="B14109" s="2" ph="1"/>
    </row>
    <row r="14110" spans="2:2" ht="24">
      <c r="B14110" s="2" ph="1"/>
    </row>
    <row r="14111" spans="2:2" ht="24">
      <c r="B14111" s="2" ph="1"/>
    </row>
    <row r="14112" spans="2:2" ht="24">
      <c r="B14112" s="2" ph="1"/>
    </row>
    <row r="14113" spans="2:2" ht="24">
      <c r="B14113" s="2" ph="1"/>
    </row>
    <row r="14114" spans="2:2" ht="24">
      <c r="B14114" s="2" ph="1"/>
    </row>
    <row r="14115" spans="2:2" ht="24">
      <c r="B14115" s="2" ph="1"/>
    </row>
    <row r="14116" spans="2:2" ht="24">
      <c r="B14116" s="2" ph="1"/>
    </row>
    <row r="14117" spans="2:2" ht="24">
      <c r="B14117" s="2" ph="1"/>
    </row>
    <row r="14118" spans="2:2" ht="24">
      <c r="B14118" s="2" ph="1"/>
    </row>
    <row r="14119" spans="2:2" ht="24">
      <c r="B14119" s="2" ph="1"/>
    </row>
    <row r="14120" spans="2:2" ht="24">
      <c r="B14120" s="2" ph="1"/>
    </row>
    <row r="14121" spans="2:2" ht="24">
      <c r="B14121" s="2" ph="1"/>
    </row>
    <row r="14122" spans="2:2" ht="24">
      <c r="B14122" s="2" ph="1"/>
    </row>
    <row r="14123" spans="2:2" ht="24">
      <c r="B14123" s="2" ph="1"/>
    </row>
    <row r="14124" spans="2:2" ht="24">
      <c r="B14124" s="2" ph="1"/>
    </row>
    <row r="14125" spans="2:2" ht="24">
      <c r="B14125" s="2" ph="1"/>
    </row>
    <row r="14126" spans="2:2" ht="24">
      <c r="B14126" s="2" ph="1"/>
    </row>
    <row r="14127" spans="2:2" ht="24">
      <c r="B14127" s="2" ph="1"/>
    </row>
    <row r="14128" spans="2:2" ht="24">
      <c r="B14128" s="2" ph="1"/>
    </row>
    <row r="14129" spans="2:2" ht="24">
      <c r="B14129" s="2" ph="1"/>
    </row>
    <row r="14130" spans="2:2" ht="24">
      <c r="B14130" s="2" ph="1"/>
    </row>
    <row r="14131" spans="2:2" ht="24">
      <c r="B14131" s="2" ph="1"/>
    </row>
    <row r="14132" spans="2:2" ht="24">
      <c r="B14132" s="2" ph="1"/>
    </row>
    <row r="14133" spans="2:2" ht="24">
      <c r="B14133" s="2" ph="1"/>
    </row>
    <row r="14134" spans="2:2" ht="24">
      <c r="B14134" s="2" ph="1"/>
    </row>
    <row r="14135" spans="2:2" ht="24">
      <c r="B14135" s="2" ph="1"/>
    </row>
    <row r="14136" spans="2:2" ht="24">
      <c r="B14136" s="2" ph="1"/>
    </row>
    <row r="14137" spans="2:2" ht="24">
      <c r="B14137" s="2" ph="1"/>
    </row>
    <row r="14138" spans="2:2" ht="24">
      <c r="B14138" s="2" ph="1"/>
    </row>
    <row r="14139" spans="2:2" ht="24">
      <c r="B14139" s="2" ph="1"/>
    </row>
    <row r="14140" spans="2:2" ht="24">
      <c r="B14140" s="2" ph="1"/>
    </row>
    <row r="14141" spans="2:2" ht="24">
      <c r="B14141" s="2" ph="1"/>
    </row>
    <row r="14142" spans="2:2" ht="24">
      <c r="B14142" s="2" ph="1"/>
    </row>
    <row r="14143" spans="2:2" ht="24">
      <c r="B14143" s="2" ph="1"/>
    </row>
    <row r="14144" spans="2:2" ht="24">
      <c r="B14144" s="2" ph="1"/>
    </row>
    <row r="14145" spans="2:2" ht="24">
      <c r="B14145" s="2" ph="1"/>
    </row>
    <row r="14146" spans="2:2" ht="24">
      <c r="B14146" s="2" ph="1"/>
    </row>
    <row r="14147" spans="2:2" ht="24">
      <c r="B14147" s="2" ph="1"/>
    </row>
    <row r="14148" spans="2:2" ht="24">
      <c r="B14148" s="2" ph="1"/>
    </row>
    <row r="14149" spans="2:2" ht="24">
      <c r="B14149" s="2" ph="1"/>
    </row>
    <row r="14150" spans="2:2" ht="24">
      <c r="B14150" s="2" ph="1"/>
    </row>
    <row r="14151" spans="2:2" ht="24">
      <c r="B14151" s="2" ph="1"/>
    </row>
    <row r="14152" spans="2:2" ht="24">
      <c r="B14152" s="2" ph="1"/>
    </row>
    <row r="14153" spans="2:2" ht="24">
      <c r="B14153" s="2" ph="1"/>
    </row>
    <row r="14154" spans="2:2" ht="24">
      <c r="B14154" s="2" ph="1"/>
    </row>
    <row r="14155" spans="2:2" ht="24">
      <c r="B14155" s="2" ph="1"/>
    </row>
    <row r="14156" spans="2:2" ht="24">
      <c r="B14156" s="2" ph="1"/>
    </row>
    <row r="14157" spans="2:2" ht="24">
      <c r="B14157" s="2" ph="1"/>
    </row>
    <row r="14158" spans="2:2" ht="24">
      <c r="B14158" s="2" ph="1"/>
    </row>
    <row r="14159" spans="2:2" ht="24">
      <c r="B14159" s="2" ph="1"/>
    </row>
    <row r="14160" spans="2:2" ht="24">
      <c r="B14160" s="2" ph="1"/>
    </row>
    <row r="14161" spans="2:2" ht="24">
      <c r="B14161" s="2" ph="1"/>
    </row>
    <row r="14162" spans="2:2" ht="24">
      <c r="B14162" s="2" ph="1"/>
    </row>
    <row r="14163" spans="2:2" ht="24">
      <c r="B14163" s="2" ph="1"/>
    </row>
    <row r="14164" spans="2:2" ht="24">
      <c r="B14164" s="2" ph="1"/>
    </row>
    <row r="14165" spans="2:2" ht="24">
      <c r="B14165" s="2" ph="1"/>
    </row>
    <row r="14166" spans="2:2" ht="24">
      <c r="B14166" s="2" ph="1"/>
    </row>
    <row r="14167" spans="2:2" ht="24">
      <c r="B14167" s="2" ph="1"/>
    </row>
    <row r="14168" spans="2:2" ht="24">
      <c r="B14168" s="2" ph="1"/>
    </row>
    <row r="14169" spans="2:2" ht="24">
      <c r="B14169" s="2" ph="1"/>
    </row>
    <row r="14170" spans="2:2" ht="24">
      <c r="B14170" s="2" ph="1"/>
    </row>
    <row r="14171" spans="2:2" ht="24">
      <c r="B14171" s="2" ph="1"/>
    </row>
    <row r="14172" spans="2:2" ht="24">
      <c r="B14172" s="2" ph="1"/>
    </row>
    <row r="14173" spans="2:2" ht="24">
      <c r="B14173" s="2" ph="1"/>
    </row>
    <row r="14174" spans="2:2" ht="24">
      <c r="B14174" s="2" ph="1"/>
    </row>
    <row r="14175" spans="2:2" ht="24">
      <c r="B14175" s="2" ph="1"/>
    </row>
    <row r="14176" spans="2:2" ht="24">
      <c r="B14176" s="2" ph="1"/>
    </row>
    <row r="14177" spans="2:2" ht="24">
      <c r="B14177" s="2" ph="1"/>
    </row>
    <row r="14178" spans="2:2" ht="24">
      <c r="B14178" s="2" ph="1"/>
    </row>
    <row r="14179" spans="2:2" ht="24">
      <c r="B14179" s="2" ph="1"/>
    </row>
    <row r="14180" spans="2:2" ht="24">
      <c r="B14180" s="2" ph="1"/>
    </row>
    <row r="14181" spans="2:2" ht="24">
      <c r="B14181" s="2" ph="1"/>
    </row>
    <row r="14182" spans="2:2" ht="24">
      <c r="B14182" s="2" ph="1"/>
    </row>
    <row r="14183" spans="2:2" ht="24">
      <c r="B14183" s="2" ph="1"/>
    </row>
    <row r="14184" spans="2:2" ht="24">
      <c r="B14184" s="2" ph="1"/>
    </row>
    <row r="14185" spans="2:2" ht="24">
      <c r="B14185" s="2" ph="1"/>
    </row>
    <row r="14186" spans="2:2" ht="24">
      <c r="B14186" s="2" ph="1"/>
    </row>
    <row r="14187" spans="2:2" ht="24">
      <c r="B14187" s="2" ph="1"/>
    </row>
    <row r="14188" spans="2:2" ht="24">
      <c r="B14188" s="2" ph="1"/>
    </row>
    <row r="14189" spans="2:2" ht="24">
      <c r="B14189" s="2" ph="1"/>
    </row>
    <row r="14190" spans="2:2" ht="24">
      <c r="B14190" s="2" ph="1"/>
    </row>
    <row r="14191" spans="2:2" ht="24">
      <c r="B14191" s="2" ph="1"/>
    </row>
    <row r="14192" spans="2:2" ht="24">
      <c r="B14192" s="2" ph="1"/>
    </row>
    <row r="14193" spans="2:2" ht="24">
      <c r="B14193" s="2" ph="1"/>
    </row>
    <row r="14194" spans="2:2" ht="24">
      <c r="B14194" s="2" ph="1"/>
    </row>
    <row r="14195" spans="2:2" ht="24">
      <c r="B14195" s="2" ph="1"/>
    </row>
    <row r="14196" spans="2:2" ht="24">
      <c r="B14196" s="2" ph="1"/>
    </row>
    <row r="14197" spans="2:2" ht="24">
      <c r="B14197" s="2" ph="1"/>
    </row>
    <row r="14198" spans="2:2" ht="24">
      <c r="B14198" s="2" ph="1"/>
    </row>
    <row r="14199" spans="2:2" ht="24">
      <c r="B14199" s="2" ph="1"/>
    </row>
    <row r="14200" spans="2:2" ht="24">
      <c r="B14200" s="2" ph="1"/>
    </row>
    <row r="14201" spans="2:2" ht="24">
      <c r="B14201" s="2" ph="1"/>
    </row>
    <row r="14202" spans="2:2" ht="24">
      <c r="B14202" s="2" ph="1"/>
    </row>
    <row r="14203" spans="2:2" ht="24">
      <c r="B14203" s="2" ph="1"/>
    </row>
    <row r="14204" spans="2:2" ht="24">
      <c r="B14204" s="2" ph="1"/>
    </row>
    <row r="14205" spans="2:2" ht="24">
      <c r="B14205" s="2" ph="1"/>
    </row>
    <row r="14206" spans="2:2" ht="24">
      <c r="B14206" s="2" ph="1"/>
    </row>
    <row r="14207" spans="2:2" ht="24">
      <c r="B14207" s="2" ph="1"/>
    </row>
    <row r="14208" spans="2:2" ht="24">
      <c r="B14208" s="2" ph="1"/>
    </row>
    <row r="14209" spans="2:2" ht="24">
      <c r="B14209" s="2" ph="1"/>
    </row>
    <row r="14210" spans="2:2" ht="24">
      <c r="B14210" s="2" ph="1"/>
    </row>
    <row r="14211" spans="2:2" ht="24">
      <c r="B14211" s="2" ph="1"/>
    </row>
    <row r="14212" spans="2:2" ht="24">
      <c r="B14212" s="2" ph="1"/>
    </row>
    <row r="14213" spans="2:2" ht="24">
      <c r="B14213" s="2" ph="1"/>
    </row>
    <row r="14214" spans="2:2" ht="24">
      <c r="B14214" s="2" ph="1"/>
    </row>
    <row r="14215" spans="2:2" ht="24">
      <c r="B14215" s="2" ph="1"/>
    </row>
    <row r="14216" spans="2:2" ht="24">
      <c r="B14216" s="2" ph="1"/>
    </row>
    <row r="14217" spans="2:2" ht="24">
      <c r="B14217" s="2" ph="1"/>
    </row>
    <row r="14218" spans="2:2" ht="24">
      <c r="B14218" s="2" ph="1"/>
    </row>
    <row r="14219" spans="2:2" ht="24">
      <c r="B14219" s="2" ph="1"/>
    </row>
    <row r="14220" spans="2:2" ht="24">
      <c r="B14220" s="2" ph="1"/>
    </row>
    <row r="14221" spans="2:2" ht="24">
      <c r="B14221" s="2" ph="1"/>
    </row>
    <row r="14222" spans="2:2" ht="24">
      <c r="B14222" s="2" ph="1"/>
    </row>
    <row r="14223" spans="2:2" ht="24">
      <c r="B14223" s="2" ph="1"/>
    </row>
    <row r="14224" spans="2:2" ht="24">
      <c r="B14224" s="2" ph="1"/>
    </row>
    <row r="14225" spans="2:2" ht="24">
      <c r="B14225" s="2" ph="1"/>
    </row>
    <row r="14226" spans="2:2" ht="24">
      <c r="B14226" s="2" ph="1"/>
    </row>
    <row r="14227" spans="2:2" ht="24">
      <c r="B14227" s="2" ph="1"/>
    </row>
    <row r="14228" spans="2:2" ht="24">
      <c r="B14228" s="2" ph="1"/>
    </row>
    <row r="14229" spans="2:2" ht="24">
      <c r="B14229" s="2" ph="1"/>
    </row>
    <row r="14230" spans="2:2" ht="24">
      <c r="B14230" s="2" ph="1"/>
    </row>
    <row r="14231" spans="2:2" ht="24">
      <c r="B14231" s="2" ph="1"/>
    </row>
    <row r="14232" spans="2:2" ht="24">
      <c r="B14232" s="2" ph="1"/>
    </row>
    <row r="14233" spans="2:2" ht="24">
      <c r="B14233" s="2" ph="1"/>
    </row>
    <row r="14234" spans="2:2" ht="24">
      <c r="B14234" s="2" ph="1"/>
    </row>
    <row r="14235" spans="2:2" ht="24">
      <c r="B14235" s="2" ph="1"/>
    </row>
    <row r="14236" spans="2:2" ht="24">
      <c r="B14236" s="2" ph="1"/>
    </row>
    <row r="14237" spans="2:2" ht="24">
      <c r="B14237" s="2" ph="1"/>
    </row>
    <row r="14238" spans="2:2" ht="24">
      <c r="B14238" s="2" ph="1"/>
    </row>
    <row r="14239" spans="2:2" ht="24">
      <c r="B14239" s="2" ph="1"/>
    </row>
    <row r="14240" spans="2:2" ht="24">
      <c r="B14240" s="2" ph="1"/>
    </row>
    <row r="14241" spans="2:2" ht="24">
      <c r="B14241" s="2" ph="1"/>
    </row>
    <row r="14242" spans="2:2" ht="24">
      <c r="B14242" s="2" ph="1"/>
    </row>
    <row r="14243" spans="2:2" ht="24">
      <c r="B14243" s="2" ph="1"/>
    </row>
    <row r="14244" spans="2:2" ht="24">
      <c r="B14244" s="2" ph="1"/>
    </row>
    <row r="14245" spans="2:2" ht="24">
      <c r="B14245" s="2" ph="1"/>
    </row>
    <row r="14246" spans="2:2" ht="24">
      <c r="B14246" s="2" ph="1"/>
    </row>
    <row r="14247" spans="2:2" ht="24">
      <c r="B14247" s="2" ph="1"/>
    </row>
    <row r="14248" spans="2:2" ht="24">
      <c r="B14248" s="2" ph="1"/>
    </row>
    <row r="14249" spans="2:2" ht="24">
      <c r="B14249" s="2" ph="1"/>
    </row>
    <row r="14250" spans="2:2" ht="24">
      <c r="B14250" s="2" ph="1"/>
    </row>
    <row r="14251" spans="2:2" ht="24">
      <c r="B14251" s="2" ph="1"/>
    </row>
    <row r="14252" spans="2:2" ht="24">
      <c r="B14252" s="2" ph="1"/>
    </row>
    <row r="14253" spans="2:2" ht="24">
      <c r="B14253" s="2" ph="1"/>
    </row>
    <row r="14254" spans="2:2" ht="24">
      <c r="B14254" s="2" ph="1"/>
    </row>
    <row r="14255" spans="2:2" ht="24">
      <c r="B14255" s="2" ph="1"/>
    </row>
    <row r="14256" spans="2:2" ht="24">
      <c r="B14256" s="2" ph="1"/>
    </row>
    <row r="14257" spans="2:2" ht="24">
      <c r="B14257" s="2" ph="1"/>
    </row>
    <row r="14258" spans="2:2" ht="24">
      <c r="B14258" s="2" ph="1"/>
    </row>
    <row r="14259" spans="2:2" ht="24">
      <c r="B14259" s="2" ph="1"/>
    </row>
    <row r="14260" spans="2:2" ht="24">
      <c r="B14260" s="2" ph="1"/>
    </row>
    <row r="14261" spans="2:2" ht="24">
      <c r="B14261" s="2" ph="1"/>
    </row>
    <row r="14262" spans="2:2" ht="24">
      <c r="B14262" s="2" ph="1"/>
    </row>
    <row r="14263" spans="2:2" ht="24">
      <c r="B14263" s="2" ph="1"/>
    </row>
    <row r="14264" spans="2:2" ht="24">
      <c r="B14264" s="2" ph="1"/>
    </row>
    <row r="14265" spans="2:2" ht="24">
      <c r="B14265" s="2" ph="1"/>
    </row>
    <row r="14266" spans="2:2" ht="24">
      <c r="B14266" s="2" ph="1"/>
    </row>
    <row r="14267" spans="2:2" ht="24">
      <c r="B14267" s="2" ph="1"/>
    </row>
    <row r="14268" spans="2:2" ht="24">
      <c r="B14268" s="2" ph="1"/>
    </row>
    <row r="14269" spans="2:2" ht="24">
      <c r="B14269" s="2" ph="1"/>
    </row>
    <row r="14270" spans="2:2" ht="24">
      <c r="B14270" s="2" ph="1"/>
    </row>
    <row r="14271" spans="2:2" ht="24">
      <c r="B14271" s="2" ph="1"/>
    </row>
    <row r="14272" spans="2:2" ht="24">
      <c r="B14272" s="2" ph="1"/>
    </row>
    <row r="14273" spans="2:2" ht="24">
      <c r="B14273" s="2" ph="1"/>
    </row>
    <row r="14274" spans="2:2" ht="24">
      <c r="B14274" s="2" ph="1"/>
    </row>
    <row r="14275" spans="2:2" ht="24">
      <c r="B14275" s="2" ph="1"/>
    </row>
    <row r="14276" spans="2:2" ht="24">
      <c r="B14276" s="2" ph="1"/>
    </row>
    <row r="14277" spans="2:2" ht="24">
      <c r="B14277" s="2" ph="1"/>
    </row>
    <row r="14278" spans="2:2" ht="24">
      <c r="B14278" s="2" ph="1"/>
    </row>
    <row r="14279" spans="2:2" ht="24">
      <c r="B14279" s="2" ph="1"/>
    </row>
    <row r="14280" spans="2:2" ht="24">
      <c r="B14280" s="2" ph="1"/>
    </row>
    <row r="14281" spans="2:2" ht="24">
      <c r="B14281" s="2" ph="1"/>
    </row>
    <row r="14282" spans="2:2" ht="24">
      <c r="B14282" s="2" ph="1"/>
    </row>
    <row r="14283" spans="2:2" ht="24">
      <c r="B14283" s="2" ph="1"/>
    </row>
    <row r="14284" spans="2:2" ht="24">
      <c r="B14284" s="2" ph="1"/>
    </row>
    <row r="14285" spans="2:2" ht="24">
      <c r="B14285" s="2" ph="1"/>
    </row>
    <row r="14286" spans="2:2" ht="24">
      <c r="B14286" s="2" ph="1"/>
    </row>
    <row r="14287" spans="2:2" ht="24">
      <c r="B14287" s="2" ph="1"/>
    </row>
    <row r="14288" spans="2:2" ht="24">
      <c r="B14288" s="2" ph="1"/>
    </row>
    <row r="14289" spans="2:2" ht="24">
      <c r="B14289" s="2" ph="1"/>
    </row>
    <row r="14290" spans="2:2" ht="24">
      <c r="B14290" s="2" ph="1"/>
    </row>
    <row r="14291" spans="2:2" ht="24">
      <c r="B14291" s="2" ph="1"/>
    </row>
    <row r="14292" spans="2:2" ht="24">
      <c r="B14292" s="2" ph="1"/>
    </row>
    <row r="14293" spans="2:2" ht="24">
      <c r="B14293" s="2" ph="1"/>
    </row>
    <row r="14294" spans="2:2" ht="24">
      <c r="B14294" s="2" ph="1"/>
    </row>
    <row r="14295" spans="2:2" ht="24">
      <c r="B14295" s="2" ph="1"/>
    </row>
    <row r="14296" spans="2:2" ht="24">
      <c r="B14296" s="2" ph="1"/>
    </row>
    <row r="14297" spans="2:2" ht="24">
      <c r="B14297" s="2" ph="1"/>
    </row>
    <row r="14298" spans="2:2" ht="24">
      <c r="B14298" s="2" ph="1"/>
    </row>
    <row r="14299" spans="2:2" ht="24">
      <c r="B14299" s="2" ph="1"/>
    </row>
    <row r="14300" spans="2:2" ht="24">
      <c r="B14300" s="2" ph="1"/>
    </row>
    <row r="14301" spans="2:2" ht="24">
      <c r="B14301" s="2" ph="1"/>
    </row>
    <row r="14302" spans="2:2" ht="24">
      <c r="B14302" s="2" ph="1"/>
    </row>
    <row r="14303" spans="2:2" ht="24">
      <c r="B14303" s="2" ph="1"/>
    </row>
    <row r="14304" spans="2:2" ht="24">
      <c r="B14304" s="2" ph="1"/>
    </row>
    <row r="14305" spans="2:2" ht="24">
      <c r="B14305" s="2" ph="1"/>
    </row>
    <row r="14306" spans="2:2" ht="24">
      <c r="B14306" s="2" ph="1"/>
    </row>
    <row r="14307" spans="2:2" ht="24">
      <c r="B14307" s="2" ph="1"/>
    </row>
    <row r="14308" spans="2:2" ht="24">
      <c r="B14308" s="2" ph="1"/>
    </row>
    <row r="14309" spans="2:2" ht="24">
      <c r="B14309" s="2" ph="1"/>
    </row>
    <row r="14310" spans="2:2" ht="24">
      <c r="B14310" s="2" ph="1"/>
    </row>
    <row r="14311" spans="2:2" ht="24">
      <c r="B14311" s="2" ph="1"/>
    </row>
    <row r="14312" spans="2:2" ht="24">
      <c r="B14312" s="2" ph="1"/>
    </row>
    <row r="14313" spans="2:2" ht="24">
      <c r="B14313" s="2" ph="1"/>
    </row>
    <row r="14314" spans="2:2" ht="24">
      <c r="B14314" s="2" ph="1"/>
    </row>
    <row r="14315" spans="2:2" ht="24">
      <c r="B14315" s="2" ph="1"/>
    </row>
    <row r="14316" spans="2:2" ht="24">
      <c r="B14316" s="2" ph="1"/>
    </row>
    <row r="14317" spans="2:2" ht="24">
      <c r="B14317" s="2" ph="1"/>
    </row>
    <row r="14318" spans="2:2" ht="24">
      <c r="B14318" s="2" ph="1"/>
    </row>
    <row r="14319" spans="2:2" ht="24">
      <c r="B14319" s="2" ph="1"/>
    </row>
    <row r="14320" spans="2:2" ht="24">
      <c r="B14320" s="2" ph="1"/>
    </row>
    <row r="14321" spans="2:2" ht="24">
      <c r="B14321" s="2" ph="1"/>
    </row>
    <row r="14322" spans="2:2" ht="24">
      <c r="B14322" s="2" ph="1"/>
    </row>
    <row r="14323" spans="2:2" ht="24">
      <c r="B14323" s="2" ph="1"/>
    </row>
    <row r="14324" spans="2:2" ht="24">
      <c r="B14324" s="2" ph="1"/>
    </row>
    <row r="14325" spans="2:2" ht="24">
      <c r="B14325" s="2" ph="1"/>
    </row>
    <row r="14326" spans="2:2" ht="24">
      <c r="B14326" s="2" ph="1"/>
    </row>
    <row r="14327" spans="2:2" ht="24">
      <c r="B14327" s="2" ph="1"/>
    </row>
    <row r="14328" spans="2:2" ht="24">
      <c r="B14328" s="2" ph="1"/>
    </row>
    <row r="14329" spans="2:2" ht="24">
      <c r="B14329" s="2" ph="1"/>
    </row>
    <row r="14330" spans="2:2" ht="24">
      <c r="B14330" s="2" ph="1"/>
    </row>
    <row r="14331" spans="2:2" ht="24">
      <c r="B14331" s="2" ph="1"/>
    </row>
    <row r="14332" spans="2:2" ht="24">
      <c r="B14332" s="2" ph="1"/>
    </row>
    <row r="14333" spans="2:2" ht="24">
      <c r="B14333" s="2" ph="1"/>
    </row>
    <row r="14334" spans="2:2" ht="24">
      <c r="B14334" s="2" ph="1"/>
    </row>
    <row r="14335" spans="2:2" ht="24">
      <c r="B14335" s="2" ph="1"/>
    </row>
    <row r="14336" spans="2:2" ht="24">
      <c r="B14336" s="2" ph="1"/>
    </row>
    <row r="14337" spans="2:2" ht="24">
      <c r="B14337" s="2" ph="1"/>
    </row>
    <row r="14338" spans="2:2" ht="24">
      <c r="B14338" s="2" ph="1"/>
    </row>
    <row r="14339" spans="2:2" ht="24">
      <c r="B14339" s="2" ph="1"/>
    </row>
    <row r="14340" spans="2:2" ht="24">
      <c r="B14340" s="2" ph="1"/>
    </row>
    <row r="14341" spans="2:2" ht="24">
      <c r="B14341" s="2" ph="1"/>
    </row>
    <row r="14342" spans="2:2" ht="24">
      <c r="B14342" s="2" ph="1"/>
    </row>
    <row r="14343" spans="2:2" ht="24">
      <c r="B14343" s="2" ph="1"/>
    </row>
    <row r="14344" spans="2:2" ht="24">
      <c r="B14344" s="2" ph="1"/>
    </row>
    <row r="14345" spans="2:2" ht="24">
      <c r="B14345" s="2" ph="1"/>
    </row>
    <row r="14346" spans="2:2" ht="24">
      <c r="B14346" s="2" ph="1"/>
    </row>
    <row r="14347" spans="2:2" ht="24">
      <c r="B14347" s="2" ph="1"/>
    </row>
    <row r="14348" spans="2:2" ht="24">
      <c r="B14348" s="2" ph="1"/>
    </row>
    <row r="14349" spans="2:2" ht="24">
      <c r="B14349" s="2" ph="1"/>
    </row>
    <row r="14350" spans="2:2" ht="24">
      <c r="B14350" s="2" ph="1"/>
    </row>
    <row r="14351" spans="2:2" ht="24">
      <c r="B14351" s="2" ph="1"/>
    </row>
    <row r="14352" spans="2:2" ht="24">
      <c r="B14352" s="2" ph="1"/>
    </row>
    <row r="14353" spans="2:2" ht="24">
      <c r="B14353" s="2" ph="1"/>
    </row>
    <row r="14354" spans="2:2" ht="24">
      <c r="B14354" s="2" ph="1"/>
    </row>
    <row r="14355" spans="2:2" ht="24">
      <c r="B14355" s="2" ph="1"/>
    </row>
    <row r="14356" spans="2:2" ht="24">
      <c r="B14356" s="2" ph="1"/>
    </row>
    <row r="14357" spans="2:2" ht="24">
      <c r="B14357" s="2" ph="1"/>
    </row>
    <row r="14358" spans="2:2" ht="24">
      <c r="B14358" s="2" ph="1"/>
    </row>
    <row r="14359" spans="2:2" ht="24">
      <c r="B14359" s="2" ph="1"/>
    </row>
    <row r="14360" spans="2:2" ht="24">
      <c r="B14360" s="2" ph="1"/>
    </row>
    <row r="14361" spans="2:2" ht="24">
      <c r="B14361" s="2" ph="1"/>
    </row>
    <row r="14362" spans="2:2" ht="24">
      <c r="B14362" s="2" ph="1"/>
    </row>
    <row r="14363" spans="2:2" ht="24">
      <c r="B14363" s="2" ph="1"/>
    </row>
    <row r="14364" spans="2:2" ht="24">
      <c r="B14364" s="2" ph="1"/>
    </row>
    <row r="14365" spans="2:2" ht="24">
      <c r="B14365" s="2" ph="1"/>
    </row>
    <row r="14366" spans="2:2" ht="24">
      <c r="B14366" s="2" ph="1"/>
    </row>
    <row r="14367" spans="2:2" ht="24">
      <c r="B14367" s="2" ph="1"/>
    </row>
    <row r="14368" spans="2:2" ht="24">
      <c r="B14368" s="2" ph="1"/>
    </row>
    <row r="14369" spans="2:2" ht="24">
      <c r="B14369" s="2" ph="1"/>
    </row>
    <row r="14370" spans="2:2" ht="24">
      <c r="B14370" s="2" ph="1"/>
    </row>
    <row r="14371" spans="2:2" ht="24">
      <c r="B14371" s="2" ph="1"/>
    </row>
    <row r="14372" spans="2:2" ht="24">
      <c r="B14372" s="2" ph="1"/>
    </row>
    <row r="14373" spans="2:2" ht="24">
      <c r="B14373" s="2" ph="1"/>
    </row>
    <row r="14374" spans="2:2" ht="24">
      <c r="B14374" s="2" ph="1"/>
    </row>
    <row r="14375" spans="2:2" ht="24">
      <c r="B14375" s="2" ph="1"/>
    </row>
    <row r="14376" spans="2:2" ht="24">
      <c r="B14376" s="2" ph="1"/>
    </row>
    <row r="14377" spans="2:2" ht="24">
      <c r="B14377" s="2" ph="1"/>
    </row>
    <row r="14378" spans="2:2" ht="24">
      <c r="B14378" s="2" ph="1"/>
    </row>
    <row r="14379" spans="2:2" ht="24">
      <c r="B14379" s="2" ph="1"/>
    </row>
    <row r="14380" spans="2:2" ht="24">
      <c r="B14380" s="2" ph="1"/>
    </row>
    <row r="14381" spans="2:2" ht="24">
      <c r="B14381" s="2" ph="1"/>
    </row>
    <row r="14382" spans="2:2" ht="24">
      <c r="B14382" s="2" ph="1"/>
    </row>
    <row r="14383" spans="2:2" ht="24">
      <c r="B14383" s="2" ph="1"/>
    </row>
    <row r="14384" spans="2:2" ht="24">
      <c r="B14384" s="2" ph="1"/>
    </row>
    <row r="14385" spans="2:2" ht="24">
      <c r="B14385" s="2" ph="1"/>
    </row>
    <row r="14386" spans="2:2" ht="24">
      <c r="B14386" s="2" ph="1"/>
    </row>
    <row r="14387" spans="2:2" ht="24">
      <c r="B14387" s="2" ph="1"/>
    </row>
    <row r="14388" spans="2:2" ht="24">
      <c r="B14388" s="2" ph="1"/>
    </row>
    <row r="14389" spans="2:2" ht="24">
      <c r="B14389" s="2" ph="1"/>
    </row>
    <row r="14390" spans="2:2" ht="24">
      <c r="B14390" s="2" ph="1"/>
    </row>
    <row r="14391" spans="2:2" ht="24">
      <c r="B14391" s="2" ph="1"/>
    </row>
    <row r="14392" spans="2:2" ht="24">
      <c r="B14392" s="2" ph="1"/>
    </row>
    <row r="14393" spans="2:2" ht="24">
      <c r="B14393" s="2" ph="1"/>
    </row>
    <row r="14394" spans="2:2" ht="24">
      <c r="B14394" s="2" ph="1"/>
    </row>
    <row r="14395" spans="2:2" ht="24">
      <c r="B14395" s="2" ph="1"/>
    </row>
    <row r="14396" spans="2:2" ht="24">
      <c r="B14396" s="2" ph="1"/>
    </row>
    <row r="14397" spans="2:2" ht="24">
      <c r="B14397" s="2" ph="1"/>
    </row>
    <row r="14398" spans="2:2" ht="24">
      <c r="B14398" s="2" ph="1"/>
    </row>
    <row r="14399" spans="2:2" ht="24">
      <c r="B14399" s="2" ph="1"/>
    </row>
    <row r="14400" spans="2:2" ht="24">
      <c r="B14400" s="2" ph="1"/>
    </row>
    <row r="14401" spans="2:2" ht="24">
      <c r="B14401" s="2" ph="1"/>
    </row>
    <row r="14402" spans="2:2" ht="24">
      <c r="B14402" s="2" ph="1"/>
    </row>
    <row r="14403" spans="2:2" ht="24">
      <c r="B14403" s="2" ph="1"/>
    </row>
    <row r="14404" spans="2:2" ht="24">
      <c r="B14404" s="2" ph="1"/>
    </row>
    <row r="14405" spans="2:2" ht="24">
      <c r="B14405" s="2" ph="1"/>
    </row>
    <row r="14406" spans="2:2" ht="24">
      <c r="B14406" s="2" ph="1"/>
    </row>
    <row r="14407" spans="2:2" ht="24">
      <c r="B14407" s="2" ph="1"/>
    </row>
    <row r="14408" spans="2:2" ht="24">
      <c r="B14408" s="2" ph="1"/>
    </row>
    <row r="14409" spans="2:2" ht="24">
      <c r="B14409" s="2" ph="1"/>
    </row>
    <row r="14410" spans="2:2" ht="24">
      <c r="B14410" s="2" ph="1"/>
    </row>
    <row r="14411" spans="2:2" ht="24">
      <c r="B14411" s="2" ph="1"/>
    </row>
    <row r="14412" spans="2:2" ht="24">
      <c r="B14412" s="2" ph="1"/>
    </row>
    <row r="14413" spans="2:2" ht="24">
      <c r="B14413" s="2" ph="1"/>
    </row>
    <row r="14414" spans="2:2" ht="24">
      <c r="B14414" s="2" ph="1"/>
    </row>
    <row r="14415" spans="2:2" ht="24">
      <c r="B14415" s="2" ph="1"/>
    </row>
    <row r="14416" spans="2:2" ht="24">
      <c r="B14416" s="2" ph="1"/>
    </row>
    <row r="14417" spans="2:2" ht="24">
      <c r="B14417" s="2" ph="1"/>
    </row>
    <row r="14418" spans="2:2" ht="24">
      <c r="B14418" s="2" ph="1"/>
    </row>
    <row r="14419" spans="2:2" ht="24">
      <c r="B14419" s="2" ph="1"/>
    </row>
    <row r="14420" spans="2:2" ht="24">
      <c r="B14420" s="2" ph="1"/>
    </row>
    <row r="14421" spans="2:2" ht="24">
      <c r="B14421" s="2" ph="1"/>
    </row>
    <row r="14422" spans="2:2" ht="24">
      <c r="B14422" s="2" ph="1"/>
    </row>
    <row r="14423" spans="2:2" ht="24">
      <c r="B14423" s="2" ph="1"/>
    </row>
    <row r="14424" spans="2:2" ht="24">
      <c r="B14424" s="2" ph="1"/>
    </row>
    <row r="14425" spans="2:2" ht="24">
      <c r="B14425" s="2" ph="1"/>
    </row>
    <row r="14426" spans="2:2" ht="24">
      <c r="B14426" s="2" ph="1"/>
    </row>
    <row r="14427" spans="2:2" ht="24">
      <c r="B14427" s="2" ph="1"/>
    </row>
    <row r="14428" spans="2:2" ht="24">
      <c r="B14428" s="2" ph="1"/>
    </row>
    <row r="14429" spans="2:2" ht="24">
      <c r="B14429" s="2" ph="1"/>
    </row>
    <row r="14430" spans="2:2" ht="24">
      <c r="B14430" s="2" ph="1"/>
    </row>
    <row r="14431" spans="2:2" ht="24">
      <c r="B14431" s="2" ph="1"/>
    </row>
    <row r="14432" spans="2:2" ht="24">
      <c r="B14432" s="2" ph="1"/>
    </row>
    <row r="14433" spans="2:2" ht="24">
      <c r="B14433" s="2" ph="1"/>
    </row>
    <row r="14434" spans="2:2" ht="24">
      <c r="B14434" s="2" ph="1"/>
    </row>
    <row r="14435" spans="2:2" ht="24">
      <c r="B14435" s="2" ph="1"/>
    </row>
    <row r="14436" spans="2:2" ht="24">
      <c r="B14436" s="2" ph="1"/>
    </row>
    <row r="14437" spans="2:2" ht="24">
      <c r="B14437" s="2" ph="1"/>
    </row>
    <row r="14438" spans="2:2" ht="24">
      <c r="B14438" s="2" ph="1"/>
    </row>
    <row r="14439" spans="2:2" ht="24">
      <c r="B14439" s="2" ph="1"/>
    </row>
    <row r="14440" spans="2:2" ht="24">
      <c r="B14440" s="2" ph="1"/>
    </row>
    <row r="14441" spans="2:2" ht="24">
      <c r="B14441" s="2" ph="1"/>
    </row>
    <row r="14442" spans="2:2" ht="24">
      <c r="B14442" s="2" ph="1"/>
    </row>
    <row r="14443" spans="2:2" ht="24">
      <c r="B14443" s="2" ph="1"/>
    </row>
    <row r="14444" spans="2:2" ht="24">
      <c r="B14444" s="2" ph="1"/>
    </row>
    <row r="14445" spans="2:2" ht="24">
      <c r="B14445" s="2" ph="1"/>
    </row>
    <row r="14446" spans="2:2" ht="24">
      <c r="B14446" s="2" ph="1"/>
    </row>
    <row r="14447" spans="2:2" ht="24">
      <c r="B14447" s="2" ph="1"/>
    </row>
    <row r="14448" spans="2:2" ht="24">
      <c r="B14448" s="2" ph="1"/>
    </row>
    <row r="14449" spans="2:2" ht="24">
      <c r="B14449" s="2" ph="1"/>
    </row>
    <row r="14450" spans="2:2" ht="24">
      <c r="B14450" s="2" ph="1"/>
    </row>
    <row r="14451" spans="2:2" ht="24">
      <c r="B14451" s="2" ph="1"/>
    </row>
    <row r="14452" spans="2:2" ht="24">
      <c r="B14452" s="2" ph="1"/>
    </row>
    <row r="14453" spans="2:2" ht="24">
      <c r="B14453" s="2" ph="1"/>
    </row>
    <row r="14454" spans="2:2" ht="24">
      <c r="B14454" s="2" ph="1"/>
    </row>
    <row r="14455" spans="2:2" ht="24">
      <c r="B14455" s="2" ph="1"/>
    </row>
    <row r="14456" spans="2:2" ht="24">
      <c r="B14456" s="2" ph="1"/>
    </row>
    <row r="14457" spans="2:2" ht="24">
      <c r="B14457" s="2" ph="1"/>
    </row>
    <row r="14458" spans="2:2" ht="24">
      <c r="B14458" s="2" ph="1"/>
    </row>
    <row r="14459" spans="2:2" ht="24">
      <c r="B14459" s="2" ph="1"/>
    </row>
    <row r="14460" spans="2:2" ht="24">
      <c r="B14460" s="2" ph="1"/>
    </row>
    <row r="14461" spans="2:2" ht="24">
      <c r="B14461" s="2" ph="1"/>
    </row>
    <row r="14462" spans="2:2" ht="24">
      <c r="B14462" s="2" ph="1"/>
    </row>
    <row r="14463" spans="2:2" ht="24">
      <c r="B14463" s="2" ph="1"/>
    </row>
    <row r="14464" spans="2:2" ht="24">
      <c r="B14464" s="2" ph="1"/>
    </row>
    <row r="14465" spans="2:2" ht="24">
      <c r="B14465" s="2" ph="1"/>
    </row>
    <row r="14466" spans="2:2" ht="24">
      <c r="B14466" s="2" ph="1"/>
    </row>
    <row r="14467" spans="2:2" ht="24">
      <c r="B14467" s="2" ph="1"/>
    </row>
    <row r="14468" spans="2:2" ht="24">
      <c r="B14468" s="2" ph="1"/>
    </row>
    <row r="14469" spans="2:2" ht="24">
      <c r="B14469" s="2" ph="1"/>
    </row>
    <row r="14470" spans="2:2" ht="24">
      <c r="B14470" s="2" ph="1"/>
    </row>
    <row r="14471" spans="2:2" ht="24">
      <c r="B14471" s="2" ph="1"/>
    </row>
    <row r="14472" spans="2:2" ht="24">
      <c r="B14472" s="2" ph="1"/>
    </row>
    <row r="14473" spans="2:2" ht="24">
      <c r="B14473" s="2" ph="1"/>
    </row>
    <row r="14474" spans="2:2" ht="24">
      <c r="B14474" s="2" ph="1"/>
    </row>
    <row r="14475" spans="2:2" ht="24">
      <c r="B14475" s="2" ph="1"/>
    </row>
    <row r="14476" spans="2:2" ht="24">
      <c r="B14476" s="2" ph="1"/>
    </row>
    <row r="14477" spans="2:2" ht="24">
      <c r="B14477" s="2" ph="1"/>
    </row>
    <row r="14478" spans="2:2" ht="24">
      <c r="B14478" s="2" ph="1"/>
    </row>
    <row r="14479" spans="2:2" ht="24">
      <c r="B14479" s="2" ph="1"/>
    </row>
    <row r="14480" spans="2:2" ht="24">
      <c r="B14480" s="2" ph="1"/>
    </row>
    <row r="14481" spans="2:2" ht="24">
      <c r="B14481" s="2" ph="1"/>
    </row>
    <row r="14482" spans="2:2" ht="24">
      <c r="B14482" s="2" ph="1"/>
    </row>
    <row r="14483" spans="2:2" ht="24">
      <c r="B14483" s="2" ph="1"/>
    </row>
    <row r="14484" spans="2:2" ht="24">
      <c r="B14484" s="2" ph="1"/>
    </row>
    <row r="14485" spans="2:2" ht="24">
      <c r="B14485" s="2" ph="1"/>
    </row>
    <row r="14486" spans="2:2" ht="24">
      <c r="B14486" s="2" ph="1"/>
    </row>
    <row r="14487" spans="2:2" ht="24">
      <c r="B14487" s="2" ph="1"/>
    </row>
    <row r="14488" spans="2:2" ht="24">
      <c r="B14488" s="2" ph="1"/>
    </row>
    <row r="14489" spans="2:2" ht="24">
      <c r="B14489" s="2" ph="1"/>
    </row>
    <row r="14490" spans="2:2" ht="24">
      <c r="B14490" s="2" ph="1"/>
    </row>
    <row r="14491" spans="2:2" ht="24">
      <c r="B14491" s="2" ph="1"/>
    </row>
    <row r="14492" spans="2:2" ht="24">
      <c r="B14492" s="2" ph="1"/>
    </row>
    <row r="14493" spans="2:2" ht="24">
      <c r="B14493" s="2" ph="1"/>
    </row>
    <row r="14494" spans="2:2" ht="24">
      <c r="B14494" s="2" ph="1"/>
    </row>
    <row r="14495" spans="2:2" ht="24">
      <c r="B14495" s="2" ph="1"/>
    </row>
    <row r="14496" spans="2:2" ht="24">
      <c r="B14496" s="2" ph="1"/>
    </row>
    <row r="14497" spans="2:2" ht="24">
      <c r="B14497" s="2" ph="1"/>
    </row>
    <row r="14498" spans="2:2" ht="24">
      <c r="B14498" s="2" ph="1"/>
    </row>
    <row r="14499" spans="2:2" ht="24">
      <c r="B14499" s="2" ph="1"/>
    </row>
    <row r="14500" spans="2:2" ht="24">
      <c r="B14500" s="2" ph="1"/>
    </row>
    <row r="14501" spans="2:2" ht="24">
      <c r="B14501" s="2" ph="1"/>
    </row>
    <row r="14502" spans="2:2" ht="24">
      <c r="B14502" s="2" ph="1"/>
    </row>
    <row r="14503" spans="2:2" ht="24">
      <c r="B14503" s="2" ph="1"/>
    </row>
    <row r="14504" spans="2:2" ht="24">
      <c r="B14504" s="2" ph="1"/>
    </row>
    <row r="14505" spans="2:2" ht="24">
      <c r="B14505" s="2" ph="1"/>
    </row>
    <row r="14506" spans="2:2" ht="24">
      <c r="B14506" s="2" ph="1"/>
    </row>
    <row r="14507" spans="2:2" ht="24">
      <c r="B14507" s="2" ph="1"/>
    </row>
    <row r="14508" spans="2:2" ht="24">
      <c r="B14508" s="2" ph="1"/>
    </row>
    <row r="14509" spans="2:2" ht="24">
      <c r="B14509" s="2" ph="1"/>
    </row>
    <row r="14510" spans="2:2" ht="24">
      <c r="B14510" s="2" ph="1"/>
    </row>
    <row r="14511" spans="2:2" ht="24">
      <c r="B14511" s="2" ph="1"/>
    </row>
    <row r="14512" spans="2:2" ht="24">
      <c r="B14512" s="2" ph="1"/>
    </row>
    <row r="14513" spans="2:2" ht="24">
      <c r="B14513" s="2" ph="1"/>
    </row>
    <row r="14514" spans="2:2" ht="24">
      <c r="B14514" s="2" ph="1"/>
    </row>
    <row r="14515" spans="2:2" ht="24">
      <c r="B14515" s="2" ph="1"/>
    </row>
    <row r="14516" spans="2:2" ht="24">
      <c r="B14516" s="2" ph="1"/>
    </row>
    <row r="14517" spans="2:2" ht="24">
      <c r="B14517" s="2" ph="1"/>
    </row>
    <row r="14518" spans="2:2" ht="24">
      <c r="B14518" s="2" ph="1"/>
    </row>
    <row r="14519" spans="2:2" ht="24">
      <c r="B14519" s="2" ph="1"/>
    </row>
    <row r="14520" spans="2:2" ht="24">
      <c r="B14520" s="2" ph="1"/>
    </row>
    <row r="14521" spans="2:2" ht="24">
      <c r="B14521" s="2" ph="1"/>
    </row>
    <row r="14522" spans="2:2" ht="24">
      <c r="B14522" s="2" ph="1"/>
    </row>
    <row r="14523" spans="2:2" ht="24">
      <c r="B14523" s="2" ph="1"/>
    </row>
    <row r="14524" spans="2:2" ht="24">
      <c r="B14524" s="2" ph="1"/>
    </row>
    <row r="14525" spans="2:2" ht="24">
      <c r="B14525" s="2" ph="1"/>
    </row>
    <row r="14526" spans="2:2" ht="24">
      <c r="B14526" s="2" ph="1"/>
    </row>
    <row r="14527" spans="2:2" ht="24">
      <c r="B14527" s="2" ph="1"/>
    </row>
    <row r="14528" spans="2:2" ht="24">
      <c r="B14528" s="2" ph="1"/>
    </row>
    <row r="14529" spans="2:2" ht="24">
      <c r="B14529" s="2" ph="1"/>
    </row>
    <row r="14530" spans="2:2" ht="24">
      <c r="B14530" s="2" ph="1"/>
    </row>
    <row r="14531" spans="2:2" ht="24">
      <c r="B14531" s="2" ph="1"/>
    </row>
    <row r="14532" spans="2:2" ht="24">
      <c r="B14532" s="2" ph="1"/>
    </row>
    <row r="14533" spans="2:2" ht="24">
      <c r="B14533" s="2" ph="1"/>
    </row>
    <row r="14534" spans="2:2" ht="24">
      <c r="B14534" s="2" ph="1"/>
    </row>
    <row r="14535" spans="2:2" ht="24">
      <c r="B14535" s="2" ph="1"/>
    </row>
    <row r="14536" spans="2:2" ht="24">
      <c r="B14536" s="2" ph="1"/>
    </row>
    <row r="14537" spans="2:2" ht="24">
      <c r="B14537" s="2" ph="1"/>
    </row>
    <row r="14538" spans="2:2" ht="24">
      <c r="B14538" s="2" ph="1"/>
    </row>
    <row r="14539" spans="2:2" ht="24">
      <c r="B14539" s="2" ph="1"/>
    </row>
    <row r="14540" spans="2:2" ht="24">
      <c r="B14540" s="2" ph="1"/>
    </row>
    <row r="14541" spans="2:2" ht="24">
      <c r="B14541" s="2" ph="1"/>
    </row>
    <row r="14542" spans="2:2" ht="24">
      <c r="B14542" s="2" ph="1"/>
    </row>
    <row r="14543" spans="2:2" ht="24">
      <c r="B14543" s="2" ph="1"/>
    </row>
    <row r="14544" spans="2:2" ht="24">
      <c r="B14544" s="2" ph="1"/>
    </row>
    <row r="14545" spans="2:2" ht="24">
      <c r="B14545" s="2" ph="1"/>
    </row>
    <row r="14546" spans="2:2" ht="24">
      <c r="B14546" s="2" ph="1"/>
    </row>
    <row r="14547" spans="2:2" ht="24">
      <c r="B14547" s="2" ph="1"/>
    </row>
    <row r="14548" spans="2:2" ht="24">
      <c r="B14548" s="2" ph="1"/>
    </row>
    <row r="14549" spans="2:2" ht="24">
      <c r="B14549" s="2" ph="1"/>
    </row>
    <row r="14550" spans="2:2" ht="24">
      <c r="B14550" s="2" ph="1"/>
    </row>
    <row r="14551" spans="2:2" ht="24">
      <c r="B14551" s="2" ph="1"/>
    </row>
    <row r="14552" spans="2:2" ht="24">
      <c r="B14552" s="2" ph="1"/>
    </row>
    <row r="14553" spans="2:2" ht="24">
      <c r="B14553" s="2" ph="1"/>
    </row>
    <row r="14554" spans="2:2" ht="24">
      <c r="B14554" s="2" ph="1"/>
    </row>
    <row r="14555" spans="2:2" ht="24">
      <c r="B14555" s="2" ph="1"/>
    </row>
    <row r="14556" spans="2:2" ht="24">
      <c r="B14556" s="2" ph="1"/>
    </row>
    <row r="14557" spans="2:2" ht="24">
      <c r="B14557" s="2" ph="1"/>
    </row>
    <row r="14558" spans="2:2" ht="24">
      <c r="B14558" s="2" ph="1"/>
    </row>
    <row r="14559" spans="2:2" ht="24">
      <c r="B14559" s="2" ph="1"/>
    </row>
    <row r="14560" spans="2:2" ht="24">
      <c r="B14560" s="2" ph="1"/>
    </row>
    <row r="14561" spans="2:2" ht="24">
      <c r="B14561" s="2" ph="1"/>
    </row>
    <row r="14562" spans="2:2" ht="24">
      <c r="B14562" s="2" ph="1"/>
    </row>
    <row r="14563" spans="2:2" ht="24">
      <c r="B14563" s="2" ph="1"/>
    </row>
    <row r="14564" spans="2:2" ht="24">
      <c r="B14564" s="2" ph="1"/>
    </row>
    <row r="14565" spans="2:2" ht="24">
      <c r="B14565" s="2" ph="1"/>
    </row>
    <row r="14566" spans="2:2" ht="24">
      <c r="B14566" s="2" ph="1"/>
    </row>
    <row r="14567" spans="2:2" ht="24">
      <c r="B14567" s="2" ph="1"/>
    </row>
    <row r="14568" spans="2:2" ht="24">
      <c r="B14568" s="2" ph="1"/>
    </row>
    <row r="14569" spans="2:2" ht="24">
      <c r="B14569" s="2" ph="1"/>
    </row>
    <row r="14570" spans="2:2" ht="24">
      <c r="B14570" s="2" ph="1"/>
    </row>
    <row r="14571" spans="2:2" ht="24">
      <c r="B14571" s="2" ph="1"/>
    </row>
    <row r="14572" spans="2:2" ht="24">
      <c r="B14572" s="2" ph="1"/>
    </row>
    <row r="14573" spans="2:2" ht="24">
      <c r="B14573" s="2" ph="1"/>
    </row>
    <row r="14574" spans="2:2" ht="24">
      <c r="B14574" s="2" ph="1"/>
    </row>
    <row r="14575" spans="2:2" ht="24">
      <c r="B14575" s="2" ph="1"/>
    </row>
    <row r="14576" spans="2:2" ht="24">
      <c r="B14576" s="2" ph="1"/>
    </row>
    <row r="14577" spans="2:2" ht="24">
      <c r="B14577" s="2" ph="1"/>
    </row>
    <row r="14578" spans="2:2" ht="24">
      <c r="B14578" s="2" ph="1"/>
    </row>
    <row r="14579" spans="2:2" ht="24">
      <c r="B14579" s="2" ph="1"/>
    </row>
    <row r="14580" spans="2:2" ht="24">
      <c r="B14580" s="2" ph="1"/>
    </row>
    <row r="14581" spans="2:2" ht="24">
      <c r="B14581" s="2" ph="1"/>
    </row>
    <row r="14582" spans="2:2" ht="24">
      <c r="B14582" s="2" ph="1"/>
    </row>
    <row r="14583" spans="2:2" ht="24">
      <c r="B14583" s="2" ph="1"/>
    </row>
    <row r="14584" spans="2:2" ht="24">
      <c r="B14584" s="2" ph="1"/>
    </row>
    <row r="14585" spans="2:2" ht="24">
      <c r="B14585" s="2" ph="1"/>
    </row>
    <row r="14586" spans="2:2" ht="24">
      <c r="B14586" s="2" ph="1"/>
    </row>
    <row r="14587" spans="2:2" ht="24">
      <c r="B14587" s="2" ph="1"/>
    </row>
    <row r="14588" spans="2:2" ht="24">
      <c r="B14588" s="2" ph="1"/>
    </row>
    <row r="14589" spans="2:2" ht="24">
      <c r="B14589" s="2" ph="1"/>
    </row>
    <row r="14590" spans="2:2" ht="24">
      <c r="B14590" s="2" ph="1"/>
    </row>
    <row r="14591" spans="2:2" ht="24">
      <c r="B14591" s="2" ph="1"/>
    </row>
    <row r="14592" spans="2:2" ht="24">
      <c r="B14592" s="2" ph="1"/>
    </row>
    <row r="14593" spans="2:2" ht="24">
      <c r="B14593" s="2" ph="1"/>
    </row>
    <row r="14594" spans="2:2" ht="24">
      <c r="B14594" s="2" ph="1"/>
    </row>
    <row r="14595" spans="2:2" ht="24">
      <c r="B14595" s="2" ph="1"/>
    </row>
    <row r="14596" spans="2:2" ht="24">
      <c r="B14596" s="2" ph="1"/>
    </row>
    <row r="14597" spans="2:2" ht="24">
      <c r="B14597" s="2" ph="1"/>
    </row>
    <row r="14598" spans="2:2" ht="24">
      <c r="B14598" s="2" ph="1"/>
    </row>
    <row r="14599" spans="2:2" ht="24">
      <c r="B14599" s="2" ph="1"/>
    </row>
    <row r="14600" spans="2:2" ht="24">
      <c r="B14600" s="2" ph="1"/>
    </row>
    <row r="14601" spans="2:2" ht="24">
      <c r="B14601" s="2" ph="1"/>
    </row>
    <row r="14602" spans="2:2" ht="24">
      <c r="B14602" s="2" ph="1"/>
    </row>
    <row r="14603" spans="2:2" ht="24">
      <c r="B14603" s="2" ph="1"/>
    </row>
    <row r="14604" spans="2:2" ht="24">
      <c r="B14604" s="2" ph="1"/>
    </row>
    <row r="14605" spans="2:2" ht="24">
      <c r="B14605" s="2" ph="1"/>
    </row>
    <row r="14606" spans="2:2" ht="24">
      <c r="B14606" s="2" ph="1"/>
    </row>
    <row r="14607" spans="2:2" ht="24">
      <c r="B14607" s="2" ph="1"/>
    </row>
    <row r="14608" spans="2:2" ht="24">
      <c r="B14608" s="2" ph="1"/>
    </row>
    <row r="14609" spans="2:2" ht="24">
      <c r="B14609" s="2" ph="1"/>
    </row>
    <row r="14610" spans="2:2" ht="24">
      <c r="B14610" s="2" ph="1"/>
    </row>
    <row r="14611" spans="2:2" ht="24">
      <c r="B14611" s="2" ph="1"/>
    </row>
    <row r="14612" spans="2:2" ht="24">
      <c r="B14612" s="2" ph="1"/>
    </row>
    <row r="14613" spans="2:2" ht="24">
      <c r="B14613" s="2" ph="1"/>
    </row>
    <row r="14614" spans="2:2" ht="24">
      <c r="B14614" s="2" ph="1"/>
    </row>
    <row r="14615" spans="2:2" ht="24">
      <c r="B14615" s="2" ph="1"/>
    </row>
    <row r="14616" spans="2:2" ht="24">
      <c r="B14616" s="2" ph="1"/>
    </row>
    <row r="14617" spans="2:2" ht="24">
      <c r="B14617" s="2" ph="1"/>
    </row>
    <row r="14618" spans="2:2" ht="24">
      <c r="B14618" s="2" ph="1"/>
    </row>
    <row r="14619" spans="2:2" ht="24">
      <c r="B14619" s="2" ph="1"/>
    </row>
    <row r="14620" spans="2:2" ht="24">
      <c r="B14620" s="2" ph="1"/>
    </row>
    <row r="14621" spans="2:2" ht="24">
      <c r="B14621" s="2" ph="1"/>
    </row>
    <row r="14622" spans="2:2" ht="24">
      <c r="B14622" s="2" ph="1"/>
    </row>
    <row r="14623" spans="2:2" ht="24">
      <c r="B14623" s="2" ph="1"/>
    </row>
    <row r="14624" spans="2:2" ht="24">
      <c r="B14624" s="2" ph="1"/>
    </row>
    <row r="14625" spans="2:2" ht="24">
      <c r="B14625" s="2" ph="1"/>
    </row>
    <row r="14626" spans="2:2" ht="24">
      <c r="B14626" s="2" ph="1"/>
    </row>
    <row r="14627" spans="2:2" ht="24">
      <c r="B14627" s="2" ph="1"/>
    </row>
    <row r="14628" spans="2:2" ht="24">
      <c r="B14628" s="2" ph="1"/>
    </row>
    <row r="14629" spans="2:2" ht="24">
      <c r="B14629" s="2" ph="1"/>
    </row>
    <row r="14630" spans="2:2" ht="24">
      <c r="B14630" s="2" ph="1"/>
    </row>
    <row r="14631" spans="2:2" ht="24">
      <c r="B14631" s="2" ph="1"/>
    </row>
    <row r="14632" spans="2:2" ht="24">
      <c r="B14632" s="2" ph="1"/>
    </row>
    <row r="14633" spans="2:2" ht="24">
      <c r="B14633" s="2" ph="1"/>
    </row>
    <row r="14634" spans="2:2" ht="24">
      <c r="B14634" s="2" ph="1"/>
    </row>
    <row r="14635" spans="2:2" ht="24">
      <c r="B14635" s="2" ph="1"/>
    </row>
    <row r="14636" spans="2:2" ht="24">
      <c r="B14636" s="2" ph="1"/>
    </row>
    <row r="14637" spans="2:2" ht="24">
      <c r="B14637" s="2" ph="1"/>
    </row>
    <row r="14638" spans="2:2" ht="24">
      <c r="B14638" s="2" ph="1"/>
    </row>
    <row r="14639" spans="2:2" ht="24">
      <c r="B14639" s="2" ph="1"/>
    </row>
    <row r="14640" spans="2:2" ht="24">
      <c r="B14640" s="2" ph="1"/>
    </row>
    <row r="14641" spans="2:2" ht="24">
      <c r="B14641" s="2" ph="1"/>
    </row>
    <row r="14642" spans="2:2" ht="24">
      <c r="B14642" s="2" ph="1"/>
    </row>
    <row r="14643" spans="2:2" ht="24">
      <c r="B14643" s="2" ph="1"/>
    </row>
    <row r="14644" spans="2:2" ht="24">
      <c r="B14644" s="2" ph="1"/>
    </row>
    <row r="14645" spans="2:2" ht="24">
      <c r="B14645" s="2" ph="1"/>
    </row>
    <row r="14646" spans="2:2" ht="24">
      <c r="B14646" s="2" ph="1"/>
    </row>
    <row r="14647" spans="2:2" ht="24">
      <c r="B14647" s="2" ph="1"/>
    </row>
    <row r="14648" spans="2:2" ht="24">
      <c r="B14648" s="2" ph="1"/>
    </row>
    <row r="14649" spans="2:2" ht="24">
      <c r="B14649" s="2" ph="1"/>
    </row>
    <row r="14650" spans="2:2" ht="24">
      <c r="B14650" s="2" ph="1"/>
    </row>
    <row r="14651" spans="2:2" ht="24">
      <c r="B14651" s="2" ph="1"/>
    </row>
    <row r="14652" spans="2:2" ht="24">
      <c r="B14652" s="2" ph="1"/>
    </row>
    <row r="14653" spans="2:2" ht="24">
      <c r="B14653" s="2" ph="1"/>
    </row>
    <row r="14654" spans="2:2" ht="24">
      <c r="B14654" s="2" ph="1"/>
    </row>
    <row r="14655" spans="2:2" ht="24">
      <c r="B14655" s="2" ph="1"/>
    </row>
    <row r="14656" spans="2:2" ht="24">
      <c r="B14656" s="2" ph="1"/>
    </row>
    <row r="14657" spans="2:2" ht="24">
      <c r="B14657" s="2" ph="1"/>
    </row>
    <row r="14658" spans="2:2" ht="24">
      <c r="B14658" s="2" ph="1"/>
    </row>
    <row r="14659" spans="2:2" ht="24">
      <c r="B14659" s="2" ph="1"/>
    </row>
    <row r="14660" spans="2:2" ht="24">
      <c r="B14660" s="2" ph="1"/>
    </row>
    <row r="14661" spans="2:2" ht="24">
      <c r="B14661" s="2" ph="1"/>
    </row>
    <row r="14662" spans="2:2" ht="24">
      <c r="B14662" s="2" ph="1"/>
    </row>
    <row r="14663" spans="2:2" ht="24">
      <c r="B14663" s="2" ph="1"/>
    </row>
    <row r="14664" spans="2:2" ht="24">
      <c r="B14664" s="2" ph="1"/>
    </row>
    <row r="14665" spans="2:2" ht="24">
      <c r="B14665" s="2" ph="1"/>
    </row>
    <row r="14666" spans="2:2" ht="24">
      <c r="B14666" s="2" ph="1"/>
    </row>
    <row r="14667" spans="2:2" ht="24">
      <c r="B14667" s="2" ph="1"/>
    </row>
    <row r="14668" spans="2:2" ht="24">
      <c r="B14668" s="2" ph="1"/>
    </row>
    <row r="14669" spans="2:2" ht="24">
      <c r="B14669" s="2" ph="1"/>
    </row>
    <row r="14670" spans="2:2" ht="24">
      <c r="B14670" s="2" ph="1"/>
    </row>
    <row r="14671" spans="2:2" ht="24">
      <c r="B14671" s="2" ph="1"/>
    </row>
    <row r="14672" spans="2:2" ht="24">
      <c r="B14672" s="2" ph="1"/>
    </row>
    <row r="14673" spans="2:2" ht="24">
      <c r="B14673" s="2" ph="1"/>
    </row>
    <row r="14674" spans="2:2" ht="24">
      <c r="B14674" s="2" ph="1"/>
    </row>
    <row r="14675" spans="2:2" ht="24">
      <c r="B14675" s="2" ph="1"/>
    </row>
    <row r="14676" spans="2:2" ht="24">
      <c r="B14676" s="2" ph="1"/>
    </row>
    <row r="14677" spans="2:2" ht="24">
      <c r="B14677" s="2" ph="1"/>
    </row>
    <row r="14678" spans="2:2" ht="24">
      <c r="B14678" s="2" ph="1"/>
    </row>
    <row r="14679" spans="2:2" ht="24">
      <c r="B14679" s="2" ph="1"/>
    </row>
    <row r="14680" spans="2:2" ht="24">
      <c r="B14680" s="2" ph="1"/>
    </row>
    <row r="14681" spans="2:2" ht="24">
      <c r="B14681" s="2" ph="1"/>
    </row>
    <row r="14682" spans="2:2" ht="24">
      <c r="B14682" s="2" ph="1"/>
    </row>
    <row r="14683" spans="2:2" ht="24">
      <c r="B14683" s="2" ph="1"/>
    </row>
    <row r="14684" spans="2:2" ht="24">
      <c r="B14684" s="2" ph="1"/>
    </row>
    <row r="14685" spans="2:2" ht="24">
      <c r="B14685" s="2" ph="1"/>
    </row>
    <row r="14686" spans="2:2" ht="24">
      <c r="B14686" s="2" ph="1"/>
    </row>
    <row r="14687" spans="2:2" ht="24">
      <c r="B14687" s="2" ph="1"/>
    </row>
    <row r="14688" spans="2:2" ht="24">
      <c r="B14688" s="2" ph="1"/>
    </row>
    <row r="14689" spans="2:2" ht="24">
      <c r="B14689" s="2" ph="1"/>
    </row>
    <row r="14690" spans="2:2" ht="24">
      <c r="B14690" s="2" ph="1"/>
    </row>
    <row r="14691" spans="2:2" ht="24">
      <c r="B14691" s="2" ph="1"/>
    </row>
    <row r="14692" spans="2:2" ht="24">
      <c r="B14692" s="2" ph="1"/>
    </row>
    <row r="14693" spans="2:2" ht="24">
      <c r="B14693" s="2" ph="1"/>
    </row>
    <row r="14694" spans="2:2" ht="24">
      <c r="B14694" s="2" ph="1"/>
    </row>
    <row r="14695" spans="2:2" ht="24">
      <c r="B14695" s="2" ph="1"/>
    </row>
    <row r="14696" spans="2:2" ht="24">
      <c r="B14696" s="2" ph="1"/>
    </row>
    <row r="14697" spans="2:2" ht="24">
      <c r="B14697" s="2" ph="1"/>
    </row>
    <row r="14698" spans="2:2" ht="24">
      <c r="B14698" s="2" ph="1"/>
    </row>
    <row r="14699" spans="2:2" ht="24">
      <c r="B14699" s="2" ph="1"/>
    </row>
    <row r="14700" spans="2:2" ht="24">
      <c r="B14700" s="2" ph="1"/>
    </row>
    <row r="14701" spans="2:2" ht="24">
      <c r="B14701" s="2" ph="1"/>
    </row>
    <row r="14702" spans="2:2" ht="24">
      <c r="B14702" s="2" ph="1"/>
    </row>
    <row r="14703" spans="2:2" ht="24">
      <c r="B14703" s="2" ph="1"/>
    </row>
    <row r="14704" spans="2:2" ht="24">
      <c r="B14704" s="2" ph="1"/>
    </row>
    <row r="14705" spans="2:2" ht="24">
      <c r="B14705" s="2" ph="1"/>
    </row>
    <row r="14706" spans="2:2" ht="24">
      <c r="B14706" s="2" ph="1"/>
    </row>
    <row r="14707" spans="2:2" ht="24">
      <c r="B14707" s="2" ph="1"/>
    </row>
    <row r="14708" spans="2:2" ht="24">
      <c r="B14708" s="2" ph="1"/>
    </row>
    <row r="14709" spans="2:2" ht="24">
      <c r="B14709" s="2" ph="1"/>
    </row>
    <row r="14710" spans="2:2" ht="24">
      <c r="B14710" s="2" ph="1"/>
    </row>
    <row r="14711" spans="2:2" ht="24">
      <c r="B14711" s="2" ph="1"/>
    </row>
    <row r="14712" spans="2:2" ht="24">
      <c r="B14712" s="2" ph="1"/>
    </row>
    <row r="14713" spans="2:2" ht="24">
      <c r="B14713" s="2" ph="1"/>
    </row>
    <row r="14714" spans="2:2" ht="24">
      <c r="B14714" s="2" ph="1"/>
    </row>
    <row r="14715" spans="2:2" ht="24">
      <c r="B14715" s="2" ph="1"/>
    </row>
    <row r="14716" spans="2:2" ht="24">
      <c r="B14716" s="2" ph="1"/>
    </row>
    <row r="14717" spans="2:2" ht="24">
      <c r="B14717" s="2" ph="1"/>
    </row>
    <row r="14718" spans="2:2" ht="24">
      <c r="B14718" s="2" ph="1"/>
    </row>
    <row r="14719" spans="2:2" ht="24">
      <c r="B14719" s="2" ph="1"/>
    </row>
    <row r="14720" spans="2:2" ht="24">
      <c r="B14720" s="2" ph="1"/>
    </row>
    <row r="14721" spans="2:2" ht="24">
      <c r="B14721" s="2" ph="1"/>
    </row>
    <row r="14722" spans="2:2" ht="24">
      <c r="B14722" s="2" ph="1"/>
    </row>
    <row r="14723" spans="2:2" ht="24">
      <c r="B14723" s="2" ph="1"/>
    </row>
    <row r="14724" spans="2:2" ht="24">
      <c r="B14724" s="2" ph="1"/>
    </row>
    <row r="14725" spans="2:2" ht="24">
      <c r="B14725" s="2" ph="1"/>
    </row>
    <row r="14726" spans="2:2" ht="24">
      <c r="B14726" s="2" ph="1"/>
    </row>
    <row r="14727" spans="2:2" ht="24">
      <c r="B14727" s="2" ph="1"/>
    </row>
    <row r="14728" spans="2:2" ht="24">
      <c r="B14728" s="2" ph="1"/>
    </row>
    <row r="14729" spans="2:2" ht="24">
      <c r="B14729" s="2" ph="1"/>
    </row>
    <row r="14730" spans="2:2" ht="24">
      <c r="B14730" s="2" ph="1"/>
    </row>
    <row r="14731" spans="2:2" ht="24">
      <c r="B14731" s="2" ph="1"/>
    </row>
    <row r="14732" spans="2:2" ht="24">
      <c r="B14732" s="2" ph="1"/>
    </row>
    <row r="14733" spans="2:2" ht="24">
      <c r="B14733" s="2" ph="1"/>
    </row>
    <row r="14734" spans="2:2" ht="24">
      <c r="B14734" s="2" ph="1"/>
    </row>
    <row r="14735" spans="2:2" ht="24">
      <c r="B14735" s="2" ph="1"/>
    </row>
    <row r="14736" spans="2:2" ht="24">
      <c r="B14736" s="2" ph="1"/>
    </row>
    <row r="14737" spans="2:2" ht="24">
      <c r="B14737" s="2" ph="1"/>
    </row>
    <row r="14738" spans="2:2" ht="24">
      <c r="B14738" s="2" ph="1"/>
    </row>
    <row r="14739" spans="2:2" ht="24">
      <c r="B14739" s="2" ph="1"/>
    </row>
    <row r="14740" spans="2:2" ht="24">
      <c r="B14740" s="2" ph="1"/>
    </row>
    <row r="14741" spans="2:2" ht="24">
      <c r="B14741" s="2" ph="1"/>
    </row>
    <row r="14742" spans="2:2" ht="24">
      <c r="B14742" s="2" ph="1"/>
    </row>
    <row r="14743" spans="2:2" ht="24">
      <c r="B14743" s="2" ph="1"/>
    </row>
    <row r="14744" spans="2:2" ht="24">
      <c r="B14744" s="2" ph="1"/>
    </row>
    <row r="14745" spans="2:2" ht="24">
      <c r="B14745" s="2" ph="1"/>
    </row>
    <row r="14746" spans="2:2" ht="24">
      <c r="B14746" s="2" ph="1"/>
    </row>
    <row r="14747" spans="2:2" ht="24">
      <c r="B14747" s="2" ph="1"/>
    </row>
    <row r="14748" spans="2:2" ht="24">
      <c r="B14748" s="2" ph="1"/>
    </row>
    <row r="14749" spans="2:2" ht="24">
      <c r="B14749" s="2" ph="1"/>
    </row>
    <row r="14750" spans="2:2" ht="24">
      <c r="B14750" s="2" ph="1"/>
    </row>
    <row r="14751" spans="2:2" ht="24">
      <c r="B14751" s="2" ph="1"/>
    </row>
    <row r="14752" spans="2:2" ht="24">
      <c r="B14752" s="2" ph="1"/>
    </row>
    <row r="14753" spans="2:2" ht="24">
      <c r="B14753" s="2" ph="1"/>
    </row>
    <row r="14754" spans="2:2" ht="24">
      <c r="B14754" s="2" ph="1"/>
    </row>
    <row r="14755" spans="2:2" ht="24">
      <c r="B14755" s="2" ph="1"/>
    </row>
    <row r="14756" spans="2:2" ht="24">
      <c r="B14756" s="2" ph="1"/>
    </row>
    <row r="14757" spans="2:2" ht="24">
      <c r="B14757" s="2" ph="1"/>
    </row>
    <row r="14758" spans="2:2" ht="24">
      <c r="B14758" s="2" ph="1"/>
    </row>
    <row r="14759" spans="2:2" ht="24">
      <c r="B14759" s="2" ph="1"/>
    </row>
    <row r="14760" spans="2:2" ht="24">
      <c r="B14760" s="2" ph="1"/>
    </row>
    <row r="14761" spans="2:2" ht="24">
      <c r="B14761" s="2" ph="1"/>
    </row>
    <row r="14762" spans="2:2" ht="24">
      <c r="B14762" s="2" ph="1"/>
    </row>
    <row r="14763" spans="2:2" ht="24">
      <c r="B14763" s="2" ph="1"/>
    </row>
    <row r="14764" spans="2:2" ht="24">
      <c r="B14764" s="2" ph="1"/>
    </row>
    <row r="14765" spans="2:2" ht="24">
      <c r="B14765" s="2" ph="1"/>
    </row>
    <row r="14766" spans="2:2" ht="24">
      <c r="B14766" s="2" ph="1"/>
    </row>
    <row r="14767" spans="2:2" ht="24">
      <c r="B14767" s="2" ph="1"/>
    </row>
    <row r="14768" spans="2:2" ht="24">
      <c r="B14768" s="2" ph="1"/>
    </row>
    <row r="14769" spans="2:2" ht="24">
      <c r="B14769" s="2" ph="1"/>
    </row>
    <row r="14770" spans="2:2" ht="24">
      <c r="B14770" s="2" ph="1"/>
    </row>
    <row r="14771" spans="2:2" ht="24">
      <c r="B14771" s="2" ph="1"/>
    </row>
    <row r="14772" spans="2:2" ht="24">
      <c r="B14772" s="2" ph="1"/>
    </row>
    <row r="14773" spans="2:2" ht="24">
      <c r="B14773" s="2" ph="1"/>
    </row>
    <row r="14774" spans="2:2" ht="24">
      <c r="B14774" s="2" ph="1"/>
    </row>
    <row r="14775" spans="2:2" ht="24">
      <c r="B14775" s="2" ph="1"/>
    </row>
    <row r="14776" spans="2:2" ht="24">
      <c r="B14776" s="2" ph="1"/>
    </row>
    <row r="14777" spans="2:2" ht="24">
      <c r="B14777" s="2" ph="1"/>
    </row>
    <row r="14778" spans="2:2" ht="24">
      <c r="B14778" s="2" ph="1"/>
    </row>
    <row r="14779" spans="2:2" ht="24">
      <c r="B14779" s="2" ph="1"/>
    </row>
    <row r="14780" spans="2:2" ht="24">
      <c r="B14780" s="2" ph="1"/>
    </row>
    <row r="14781" spans="2:2" ht="24">
      <c r="B14781" s="2" ph="1"/>
    </row>
    <row r="14782" spans="2:2" ht="24">
      <c r="B14782" s="2" ph="1"/>
    </row>
    <row r="14783" spans="2:2" ht="24">
      <c r="B14783" s="2" ph="1"/>
    </row>
    <row r="14784" spans="2:2" ht="24">
      <c r="B14784" s="2" ph="1"/>
    </row>
    <row r="14785" spans="2:2" ht="24">
      <c r="B14785" s="2" ph="1"/>
    </row>
    <row r="14786" spans="2:2" ht="24">
      <c r="B14786" s="2" ph="1"/>
    </row>
    <row r="14787" spans="2:2" ht="24">
      <c r="B14787" s="2" ph="1"/>
    </row>
    <row r="14788" spans="2:2" ht="24">
      <c r="B14788" s="2" ph="1"/>
    </row>
    <row r="14789" spans="2:2" ht="24">
      <c r="B14789" s="2" ph="1"/>
    </row>
    <row r="14790" spans="2:2" ht="24">
      <c r="B14790" s="2" ph="1"/>
    </row>
    <row r="14791" spans="2:2" ht="24">
      <c r="B14791" s="2" ph="1"/>
    </row>
    <row r="14792" spans="2:2" ht="24">
      <c r="B14792" s="2" ph="1"/>
    </row>
    <row r="14793" spans="2:2" ht="24">
      <c r="B14793" s="2" ph="1"/>
    </row>
    <row r="14794" spans="2:2" ht="24">
      <c r="B14794" s="2" ph="1"/>
    </row>
    <row r="14795" spans="2:2" ht="24">
      <c r="B14795" s="2" ph="1"/>
    </row>
    <row r="14796" spans="2:2" ht="24">
      <c r="B14796" s="2" ph="1"/>
    </row>
    <row r="14797" spans="2:2" ht="24">
      <c r="B14797" s="2" ph="1"/>
    </row>
    <row r="14798" spans="2:2" ht="24">
      <c r="B14798" s="2" ph="1"/>
    </row>
    <row r="14799" spans="2:2" ht="24">
      <c r="B14799" s="2" ph="1"/>
    </row>
    <row r="14800" spans="2:2" ht="24">
      <c r="B14800" s="2" ph="1"/>
    </row>
    <row r="14801" spans="2:2" ht="24">
      <c r="B14801" s="2" ph="1"/>
    </row>
    <row r="14802" spans="2:2" ht="24">
      <c r="B14802" s="2" ph="1"/>
    </row>
    <row r="14803" spans="2:2" ht="24">
      <c r="B14803" s="2" ph="1"/>
    </row>
    <row r="14804" spans="2:2" ht="24">
      <c r="B14804" s="2" ph="1"/>
    </row>
    <row r="14805" spans="2:2" ht="24">
      <c r="B14805" s="2" ph="1"/>
    </row>
    <row r="14806" spans="2:2" ht="24">
      <c r="B14806" s="2" ph="1"/>
    </row>
    <row r="14807" spans="2:2" ht="24">
      <c r="B14807" s="2" ph="1"/>
    </row>
    <row r="14808" spans="2:2" ht="24">
      <c r="B14808" s="2" ph="1"/>
    </row>
    <row r="14809" spans="2:2" ht="24">
      <c r="B14809" s="2" ph="1"/>
    </row>
    <row r="14810" spans="2:2" ht="24">
      <c r="B14810" s="2" ph="1"/>
    </row>
    <row r="14811" spans="2:2" ht="24">
      <c r="B14811" s="2" ph="1"/>
    </row>
    <row r="14812" spans="2:2" ht="24">
      <c r="B14812" s="2" ph="1"/>
    </row>
    <row r="14813" spans="2:2" ht="24">
      <c r="B14813" s="2" ph="1"/>
    </row>
    <row r="14814" spans="2:2" ht="24">
      <c r="B14814" s="2" ph="1"/>
    </row>
    <row r="14815" spans="2:2" ht="24">
      <c r="B14815" s="2" ph="1"/>
    </row>
    <row r="14816" spans="2:2" ht="24">
      <c r="B14816" s="2" ph="1"/>
    </row>
    <row r="14817" spans="2:2" ht="24">
      <c r="B14817" s="2" ph="1"/>
    </row>
    <row r="14818" spans="2:2" ht="24">
      <c r="B14818" s="2" ph="1"/>
    </row>
    <row r="14819" spans="2:2" ht="24">
      <c r="B14819" s="2" ph="1"/>
    </row>
    <row r="14820" spans="2:2" ht="24">
      <c r="B14820" s="2" ph="1"/>
    </row>
    <row r="14821" spans="2:2" ht="24">
      <c r="B14821" s="2" ph="1"/>
    </row>
    <row r="14822" spans="2:2" ht="24">
      <c r="B14822" s="2" ph="1"/>
    </row>
    <row r="14823" spans="2:2" ht="24">
      <c r="B14823" s="2" ph="1"/>
    </row>
    <row r="14824" spans="2:2" ht="24">
      <c r="B14824" s="2" ph="1"/>
    </row>
    <row r="14825" spans="2:2" ht="24">
      <c r="B14825" s="2" ph="1"/>
    </row>
    <row r="14826" spans="2:2" ht="24">
      <c r="B14826" s="2" ph="1"/>
    </row>
    <row r="14827" spans="2:2" ht="24">
      <c r="B14827" s="2" ph="1"/>
    </row>
    <row r="14828" spans="2:2" ht="24">
      <c r="B14828" s="2" ph="1"/>
    </row>
    <row r="14829" spans="2:2" ht="24">
      <c r="B14829" s="2" ph="1"/>
    </row>
    <row r="14830" spans="2:2" ht="24">
      <c r="B14830" s="2" ph="1"/>
    </row>
    <row r="14831" spans="2:2" ht="24">
      <c r="B14831" s="2" ph="1"/>
    </row>
    <row r="14832" spans="2:2" ht="24">
      <c r="B14832" s="2" ph="1"/>
    </row>
    <row r="14833" spans="2:2" ht="24">
      <c r="B14833" s="2" ph="1"/>
    </row>
    <row r="14834" spans="2:2" ht="24">
      <c r="B14834" s="2" ph="1"/>
    </row>
    <row r="14835" spans="2:2" ht="24">
      <c r="B14835" s="2" ph="1"/>
    </row>
    <row r="14836" spans="2:2" ht="24">
      <c r="B14836" s="2" ph="1"/>
    </row>
    <row r="14837" spans="2:2" ht="24">
      <c r="B14837" s="2" ph="1"/>
    </row>
    <row r="14838" spans="2:2" ht="24">
      <c r="B14838" s="2" ph="1"/>
    </row>
    <row r="14839" spans="2:2" ht="24">
      <c r="B14839" s="2" ph="1"/>
    </row>
    <row r="14840" spans="2:2" ht="24">
      <c r="B14840" s="2" ph="1"/>
    </row>
    <row r="14841" spans="2:2" ht="24">
      <c r="B14841" s="2" ph="1"/>
    </row>
    <row r="14842" spans="2:2" ht="24">
      <c r="B14842" s="2" ph="1"/>
    </row>
    <row r="14843" spans="2:2" ht="24">
      <c r="B14843" s="2" ph="1"/>
    </row>
    <row r="14844" spans="2:2" ht="24">
      <c r="B14844" s="2" ph="1"/>
    </row>
    <row r="14845" spans="2:2" ht="24">
      <c r="B14845" s="2" ph="1"/>
    </row>
    <row r="14846" spans="2:2" ht="24">
      <c r="B14846" s="2" ph="1"/>
    </row>
    <row r="14847" spans="2:2" ht="24">
      <c r="B14847" s="2" ph="1"/>
    </row>
    <row r="14848" spans="2:2" ht="24">
      <c r="B14848" s="2" ph="1"/>
    </row>
    <row r="14849" spans="2:2" ht="24">
      <c r="B14849" s="2" ph="1"/>
    </row>
    <row r="14850" spans="2:2" ht="24">
      <c r="B14850" s="2" ph="1"/>
    </row>
    <row r="14851" spans="2:2" ht="24">
      <c r="B14851" s="2" ph="1"/>
    </row>
    <row r="14852" spans="2:2" ht="24">
      <c r="B14852" s="2" ph="1"/>
    </row>
    <row r="14853" spans="2:2" ht="24">
      <c r="B14853" s="2" ph="1"/>
    </row>
    <row r="14854" spans="2:2" ht="24">
      <c r="B14854" s="2" ph="1"/>
    </row>
    <row r="14855" spans="2:2" ht="24">
      <c r="B14855" s="2" ph="1"/>
    </row>
    <row r="14856" spans="2:2" ht="24">
      <c r="B14856" s="2" ph="1"/>
    </row>
    <row r="14857" spans="2:2" ht="24">
      <c r="B14857" s="2" ph="1"/>
    </row>
    <row r="14858" spans="2:2" ht="24">
      <c r="B14858" s="2" ph="1"/>
    </row>
    <row r="14859" spans="2:2" ht="24">
      <c r="B14859" s="2" ph="1"/>
    </row>
    <row r="14860" spans="2:2" ht="24">
      <c r="B14860" s="2" ph="1"/>
    </row>
    <row r="14861" spans="2:2" ht="24">
      <c r="B14861" s="2" ph="1"/>
    </row>
    <row r="14862" spans="2:2" ht="24">
      <c r="B14862" s="2" ph="1"/>
    </row>
    <row r="14863" spans="2:2" ht="24">
      <c r="B14863" s="2" ph="1"/>
    </row>
    <row r="14864" spans="2:2" ht="24">
      <c r="B14864" s="2" ph="1"/>
    </row>
    <row r="14865" spans="2:2" ht="24">
      <c r="B14865" s="2" ph="1"/>
    </row>
    <row r="14866" spans="2:2" ht="24">
      <c r="B14866" s="2" ph="1"/>
    </row>
    <row r="14867" spans="2:2" ht="24">
      <c r="B14867" s="2" ph="1"/>
    </row>
    <row r="14868" spans="2:2" ht="24">
      <c r="B14868" s="2" ph="1"/>
    </row>
    <row r="14869" spans="2:2" ht="24">
      <c r="B14869" s="2" ph="1"/>
    </row>
    <row r="14870" spans="2:2" ht="24">
      <c r="B14870" s="2" ph="1"/>
    </row>
    <row r="14871" spans="2:2" ht="24">
      <c r="B14871" s="2" ph="1"/>
    </row>
    <row r="14872" spans="2:2" ht="24">
      <c r="B14872" s="2" ph="1"/>
    </row>
    <row r="14873" spans="2:2" ht="24">
      <c r="B14873" s="2" ph="1"/>
    </row>
    <row r="14874" spans="2:2" ht="24">
      <c r="B14874" s="2" ph="1"/>
    </row>
    <row r="14875" spans="2:2" ht="24">
      <c r="B14875" s="2" ph="1"/>
    </row>
    <row r="14876" spans="2:2" ht="24">
      <c r="B14876" s="2" ph="1"/>
    </row>
    <row r="14877" spans="2:2" ht="24">
      <c r="B14877" s="2" ph="1"/>
    </row>
    <row r="14878" spans="2:2" ht="24">
      <c r="B14878" s="2" ph="1"/>
    </row>
    <row r="14879" spans="2:2" ht="24">
      <c r="B14879" s="2" ph="1"/>
    </row>
    <row r="14880" spans="2:2" ht="24">
      <c r="B14880" s="2" ph="1"/>
    </row>
    <row r="14881" spans="2:2" ht="24">
      <c r="B14881" s="2" ph="1"/>
    </row>
    <row r="14882" spans="2:2" ht="24">
      <c r="B14882" s="2" ph="1"/>
    </row>
    <row r="14883" spans="2:2" ht="24">
      <c r="B14883" s="2" ph="1"/>
    </row>
    <row r="14884" spans="2:2" ht="24">
      <c r="B14884" s="2" ph="1"/>
    </row>
    <row r="14885" spans="2:2" ht="24">
      <c r="B14885" s="2" ph="1"/>
    </row>
    <row r="14886" spans="2:2" ht="24">
      <c r="B14886" s="2" ph="1"/>
    </row>
    <row r="14887" spans="2:2" ht="24">
      <c r="B14887" s="2" ph="1"/>
    </row>
    <row r="14888" spans="2:2" ht="24">
      <c r="B14888" s="2" ph="1"/>
    </row>
    <row r="14889" spans="2:2" ht="24">
      <c r="B14889" s="2" ph="1"/>
    </row>
    <row r="14890" spans="2:2" ht="24">
      <c r="B14890" s="2" ph="1"/>
    </row>
    <row r="14891" spans="2:2" ht="24">
      <c r="B14891" s="2" ph="1"/>
    </row>
    <row r="14892" spans="2:2" ht="24">
      <c r="B14892" s="2" ph="1"/>
    </row>
    <row r="14893" spans="2:2" ht="24">
      <c r="B14893" s="2" ph="1"/>
    </row>
    <row r="14894" spans="2:2" ht="24">
      <c r="B14894" s="2" ph="1"/>
    </row>
    <row r="14895" spans="2:2" ht="24">
      <c r="B14895" s="2" ph="1"/>
    </row>
    <row r="14896" spans="2:2" ht="24">
      <c r="B14896" s="2" ph="1"/>
    </row>
    <row r="14897" spans="2:2" ht="24">
      <c r="B14897" s="2" ph="1"/>
    </row>
    <row r="14898" spans="2:2" ht="24">
      <c r="B14898" s="2" ph="1"/>
    </row>
    <row r="14899" spans="2:2" ht="24">
      <c r="B14899" s="2" ph="1"/>
    </row>
    <row r="14900" spans="2:2" ht="24">
      <c r="B14900" s="2" ph="1"/>
    </row>
    <row r="14901" spans="2:2" ht="24">
      <c r="B14901" s="2" ph="1"/>
    </row>
    <row r="14902" spans="2:2" ht="24">
      <c r="B14902" s="2" ph="1"/>
    </row>
    <row r="14903" spans="2:2" ht="24">
      <c r="B14903" s="2" ph="1"/>
    </row>
    <row r="14904" spans="2:2" ht="24">
      <c r="B14904" s="2" ph="1"/>
    </row>
    <row r="14905" spans="2:2" ht="24">
      <c r="B14905" s="2" ph="1"/>
    </row>
    <row r="14906" spans="2:2" ht="24">
      <c r="B14906" s="2" ph="1"/>
    </row>
    <row r="14907" spans="2:2" ht="24">
      <c r="B14907" s="2" ph="1"/>
    </row>
    <row r="14908" spans="2:2" ht="24">
      <c r="B14908" s="2" ph="1"/>
    </row>
    <row r="14909" spans="2:2" ht="24">
      <c r="B14909" s="2" ph="1"/>
    </row>
    <row r="14910" spans="2:2" ht="24">
      <c r="B14910" s="2" ph="1"/>
    </row>
    <row r="14911" spans="2:2" ht="24">
      <c r="B14911" s="2" ph="1"/>
    </row>
    <row r="14912" spans="2:2" ht="24">
      <c r="B14912" s="2" ph="1"/>
    </row>
    <row r="14913" spans="2:2" ht="24">
      <c r="B14913" s="2" ph="1"/>
    </row>
    <row r="14914" spans="2:2" ht="24">
      <c r="B14914" s="2" ph="1"/>
    </row>
    <row r="14915" spans="2:2" ht="24">
      <c r="B14915" s="2" ph="1"/>
    </row>
    <row r="14916" spans="2:2" ht="24">
      <c r="B14916" s="2" ph="1"/>
    </row>
    <row r="14917" spans="2:2" ht="24">
      <c r="B14917" s="2" ph="1"/>
    </row>
    <row r="14918" spans="2:2" ht="24">
      <c r="B14918" s="2" ph="1"/>
    </row>
    <row r="14919" spans="2:2" ht="24">
      <c r="B14919" s="2" ph="1"/>
    </row>
    <row r="14920" spans="2:2" ht="24">
      <c r="B14920" s="2" ph="1"/>
    </row>
    <row r="14921" spans="2:2" ht="24">
      <c r="B14921" s="2" ph="1"/>
    </row>
    <row r="14922" spans="2:2" ht="24">
      <c r="B14922" s="2" ph="1"/>
    </row>
    <row r="14923" spans="2:2" ht="24">
      <c r="B14923" s="2" ph="1"/>
    </row>
    <row r="14924" spans="2:2" ht="24">
      <c r="B14924" s="2" ph="1"/>
    </row>
    <row r="14925" spans="2:2" ht="24">
      <c r="B14925" s="2" ph="1"/>
    </row>
    <row r="14926" spans="2:2" ht="24">
      <c r="B14926" s="2" ph="1"/>
    </row>
    <row r="14927" spans="2:2" ht="24">
      <c r="B14927" s="2" ph="1"/>
    </row>
    <row r="14928" spans="2:2" ht="24">
      <c r="B14928" s="2" ph="1"/>
    </row>
    <row r="14929" spans="2:2" ht="24">
      <c r="B14929" s="2" ph="1"/>
    </row>
    <row r="14930" spans="2:2" ht="24">
      <c r="B14930" s="2" ph="1"/>
    </row>
    <row r="14931" spans="2:2" ht="24">
      <c r="B14931" s="2" ph="1"/>
    </row>
    <row r="14932" spans="2:2" ht="24">
      <c r="B14932" s="2" ph="1"/>
    </row>
    <row r="14933" spans="2:2" ht="24">
      <c r="B14933" s="2" ph="1"/>
    </row>
    <row r="14934" spans="2:2" ht="24">
      <c r="B14934" s="2" ph="1"/>
    </row>
    <row r="14935" spans="2:2" ht="24">
      <c r="B14935" s="2" ph="1"/>
    </row>
    <row r="14936" spans="2:2" ht="24">
      <c r="B14936" s="2" ph="1"/>
    </row>
    <row r="14937" spans="2:2" ht="24">
      <c r="B14937" s="2" ph="1"/>
    </row>
    <row r="14938" spans="2:2" ht="24">
      <c r="B14938" s="2" ph="1"/>
    </row>
    <row r="14939" spans="2:2" ht="24">
      <c r="B14939" s="2" ph="1"/>
    </row>
    <row r="14940" spans="2:2" ht="24">
      <c r="B14940" s="2" ph="1"/>
    </row>
    <row r="14941" spans="2:2" ht="24">
      <c r="B14941" s="2" ph="1"/>
    </row>
    <row r="14942" spans="2:2" ht="24">
      <c r="B14942" s="2" ph="1"/>
    </row>
    <row r="14943" spans="2:2" ht="24">
      <c r="B14943" s="2" ph="1"/>
    </row>
    <row r="14944" spans="2:2" ht="24">
      <c r="B14944" s="2" ph="1"/>
    </row>
    <row r="14945" spans="2:2" ht="24">
      <c r="B14945" s="2" ph="1"/>
    </row>
    <row r="14946" spans="2:2" ht="24">
      <c r="B14946" s="2" ph="1"/>
    </row>
    <row r="14947" spans="2:2" ht="24">
      <c r="B14947" s="2" ph="1"/>
    </row>
    <row r="14948" spans="2:2" ht="24">
      <c r="B14948" s="2" ph="1"/>
    </row>
    <row r="14949" spans="2:2" ht="24">
      <c r="B14949" s="2" ph="1"/>
    </row>
    <row r="14950" spans="2:2" ht="24">
      <c r="B14950" s="2" ph="1"/>
    </row>
    <row r="14951" spans="2:2" ht="24">
      <c r="B14951" s="2" ph="1"/>
    </row>
    <row r="14952" spans="2:2" ht="24">
      <c r="B14952" s="2" ph="1"/>
    </row>
    <row r="14953" spans="2:2" ht="24">
      <c r="B14953" s="2" ph="1"/>
    </row>
    <row r="14954" spans="2:2" ht="24">
      <c r="B14954" s="2" ph="1"/>
    </row>
    <row r="14955" spans="2:2" ht="24">
      <c r="B14955" s="2" ph="1"/>
    </row>
    <row r="14956" spans="2:2" ht="24">
      <c r="B14956" s="2" ph="1"/>
    </row>
    <row r="14957" spans="2:2" ht="24">
      <c r="B14957" s="2" ph="1"/>
    </row>
    <row r="14958" spans="2:2" ht="24">
      <c r="B14958" s="2" ph="1"/>
    </row>
    <row r="14959" spans="2:2" ht="24">
      <c r="B14959" s="2" ph="1"/>
    </row>
    <row r="14960" spans="2:2" ht="24">
      <c r="B14960" s="2" ph="1"/>
    </row>
    <row r="14961" spans="2:2" ht="24">
      <c r="B14961" s="2" ph="1"/>
    </row>
    <row r="14962" spans="2:2" ht="24">
      <c r="B14962" s="2" ph="1"/>
    </row>
    <row r="14963" spans="2:2" ht="24">
      <c r="B14963" s="2" ph="1"/>
    </row>
    <row r="14964" spans="2:2" ht="24">
      <c r="B14964" s="2" ph="1"/>
    </row>
    <row r="14965" spans="2:2" ht="24">
      <c r="B14965" s="2" ph="1"/>
    </row>
    <row r="14966" spans="2:2" ht="24">
      <c r="B14966" s="2" ph="1"/>
    </row>
    <row r="14967" spans="2:2" ht="24">
      <c r="B14967" s="2" ph="1"/>
    </row>
    <row r="14968" spans="2:2" ht="24">
      <c r="B14968" s="2" ph="1"/>
    </row>
    <row r="14969" spans="2:2" ht="24">
      <c r="B14969" s="2" ph="1"/>
    </row>
    <row r="14970" spans="2:2" ht="24">
      <c r="B14970" s="2" ph="1"/>
    </row>
    <row r="14971" spans="2:2" ht="24">
      <c r="B14971" s="2" ph="1"/>
    </row>
    <row r="14972" spans="2:2" ht="24">
      <c r="B14972" s="2" ph="1"/>
    </row>
    <row r="14973" spans="2:2" ht="24">
      <c r="B14973" s="2" ph="1"/>
    </row>
    <row r="14974" spans="2:2" ht="24">
      <c r="B14974" s="2" ph="1"/>
    </row>
    <row r="14975" spans="2:2" ht="24">
      <c r="B14975" s="2" ph="1"/>
    </row>
    <row r="14976" spans="2:2" ht="24">
      <c r="B14976" s="2" ph="1"/>
    </row>
    <row r="14977" spans="2:2" ht="24">
      <c r="B14977" s="2" ph="1"/>
    </row>
    <row r="14978" spans="2:2" ht="24">
      <c r="B14978" s="2" ph="1"/>
    </row>
    <row r="14979" spans="2:2" ht="24">
      <c r="B14979" s="2" ph="1"/>
    </row>
    <row r="14980" spans="2:2" ht="24">
      <c r="B14980" s="2" ph="1"/>
    </row>
    <row r="14981" spans="2:2" ht="24">
      <c r="B14981" s="2" ph="1"/>
    </row>
    <row r="14982" spans="2:2" ht="24">
      <c r="B14982" s="2" ph="1"/>
    </row>
    <row r="14983" spans="2:2" ht="24">
      <c r="B14983" s="2" ph="1"/>
    </row>
    <row r="14984" spans="2:2" ht="24">
      <c r="B14984" s="2" ph="1"/>
    </row>
    <row r="14985" spans="2:2" ht="24">
      <c r="B14985" s="2" ph="1"/>
    </row>
    <row r="14986" spans="2:2" ht="24">
      <c r="B14986" s="2" ph="1"/>
    </row>
    <row r="14987" spans="2:2" ht="24">
      <c r="B14987" s="2" ph="1"/>
    </row>
    <row r="14988" spans="2:2" ht="24">
      <c r="B14988" s="2" ph="1"/>
    </row>
    <row r="14989" spans="2:2" ht="24">
      <c r="B14989" s="2" ph="1"/>
    </row>
    <row r="14990" spans="2:2" ht="24">
      <c r="B14990" s="2" ph="1"/>
    </row>
    <row r="14991" spans="2:2" ht="24">
      <c r="B14991" s="2" ph="1"/>
    </row>
    <row r="14992" spans="2:2" ht="24">
      <c r="B14992" s="2" ph="1"/>
    </row>
    <row r="14993" spans="2:2" ht="24">
      <c r="B14993" s="2" ph="1"/>
    </row>
    <row r="14994" spans="2:2" ht="24">
      <c r="B14994" s="2" ph="1"/>
    </row>
    <row r="14995" spans="2:2" ht="24">
      <c r="B14995" s="2" ph="1"/>
    </row>
    <row r="14996" spans="2:2" ht="24">
      <c r="B14996" s="2" ph="1"/>
    </row>
    <row r="14997" spans="2:2" ht="24">
      <c r="B14997" s="2" ph="1"/>
    </row>
    <row r="14998" spans="2:2" ht="24">
      <c r="B14998" s="2" ph="1"/>
    </row>
    <row r="14999" spans="2:2" ht="24">
      <c r="B14999" s="2" ph="1"/>
    </row>
    <row r="15000" spans="2:2" ht="24">
      <c r="B15000" s="2" ph="1"/>
    </row>
    <row r="15001" spans="2:2" ht="24">
      <c r="B15001" s="2" ph="1"/>
    </row>
    <row r="15002" spans="2:2" ht="24">
      <c r="B15002" s="2" ph="1"/>
    </row>
    <row r="15003" spans="2:2" ht="24">
      <c r="B15003" s="2" ph="1"/>
    </row>
    <row r="15004" spans="2:2" ht="24">
      <c r="B15004" s="2" ph="1"/>
    </row>
    <row r="15005" spans="2:2" ht="24">
      <c r="B15005" s="2" ph="1"/>
    </row>
    <row r="15006" spans="2:2" ht="24">
      <c r="B15006" s="2" ph="1"/>
    </row>
    <row r="15007" spans="2:2" ht="24">
      <c r="B15007" s="2" ph="1"/>
    </row>
    <row r="15008" spans="2:2" ht="24">
      <c r="B15008" s="2" ph="1"/>
    </row>
    <row r="15009" spans="2:2" ht="24">
      <c r="B15009" s="2" ph="1"/>
    </row>
    <row r="15010" spans="2:2" ht="24">
      <c r="B15010" s="2" ph="1"/>
    </row>
    <row r="15011" spans="2:2" ht="24">
      <c r="B15011" s="2" ph="1"/>
    </row>
    <row r="15012" spans="2:2" ht="24">
      <c r="B15012" s="2" ph="1"/>
    </row>
    <row r="15013" spans="2:2" ht="24">
      <c r="B15013" s="2" ph="1"/>
    </row>
    <row r="15014" spans="2:2" ht="24">
      <c r="B15014" s="2" ph="1"/>
    </row>
    <row r="15015" spans="2:2" ht="24">
      <c r="B15015" s="2" ph="1"/>
    </row>
    <row r="15016" spans="2:2" ht="24">
      <c r="B15016" s="2" ph="1"/>
    </row>
    <row r="15017" spans="2:2" ht="24">
      <c r="B15017" s="2" ph="1"/>
    </row>
    <row r="15018" spans="2:2" ht="24">
      <c r="B15018" s="2" ph="1"/>
    </row>
    <row r="15019" spans="2:2" ht="24">
      <c r="B15019" s="2" ph="1"/>
    </row>
    <row r="15020" spans="2:2" ht="24">
      <c r="B15020" s="2" ph="1"/>
    </row>
    <row r="15021" spans="2:2" ht="24">
      <c r="B15021" s="2" ph="1"/>
    </row>
    <row r="15022" spans="2:2" ht="24">
      <c r="B15022" s="2" ph="1"/>
    </row>
    <row r="15023" spans="2:2" ht="24">
      <c r="B15023" s="2" ph="1"/>
    </row>
    <row r="15024" spans="2:2" ht="24">
      <c r="B15024" s="2" ph="1"/>
    </row>
    <row r="15025" spans="2:2" ht="24">
      <c r="B15025" s="2" ph="1"/>
    </row>
    <row r="15026" spans="2:2" ht="24">
      <c r="B15026" s="2" ph="1"/>
    </row>
    <row r="15027" spans="2:2" ht="24">
      <c r="B15027" s="2" ph="1"/>
    </row>
    <row r="15028" spans="2:2" ht="24">
      <c r="B15028" s="2" ph="1"/>
    </row>
    <row r="15029" spans="2:2" ht="24">
      <c r="B15029" s="2" ph="1"/>
    </row>
    <row r="15030" spans="2:2" ht="24">
      <c r="B15030" s="2" ph="1"/>
    </row>
    <row r="15031" spans="2:2" ht="24">
      <c r="B15031" s="2" ph="1"/>
    </row>
    <row r="15032" spans="2:2" ht="24">
      <c r="B15032" s="2" ph="1"/>
    </row>
    <row r="15033" spans="2:2" ht="24">
      <c r="B15033" s="2" ph="1"/>
    </row>
    <row r="15034" spans="2:2" ht="24">
      <c r="B15034" s="2" ph="1"/>
    </row>
    <row r="15035" spans="2:2" ht="24">
      <c r="B15035" s="2" ph="1"/>
    </row>
    <row r="15036" spans="2:2" ht="24">
      <c r="B15036" s="2" ph="1"/>
    </row>
    <row r="15037" spans="2:2" ht="24">
      <c r="B15037" s="2" ph="1"/>
    </row>
    <row r="15038" spans="2:2" ht="24">
      <c r="B15038" s="2" ph="1"/>
    </row>
    <row r="15039" spans="2:2" ht="24">
      <c r="B15039" s="2" ph="1"/>
    </row>
    <row r="15040" spans="2:2" ht="24">
      <c r="B15040" s="2" ph="1"/>
    </row>
    <row r="15041" spans="2:2" ht="24">
      <c r="B15041" s="2" ph="1"/>
    </row>
    <row r="15042" spans="2:2" ht="24">
      <c r="B15042" s="2" ph="1"/>
    </row>
    <row r="15043" spans="2:2" ht="24">
      <c r="B15043" s="2" ph="1"/>
    </row>
    <row r="15044" spans="2:2" ht="24">
      <c r="B15044" s="2" ph="1"/>
    </row>
    <row r="15045" spans="2:2" ht="24">
      <c r="B15045" s="2" ph="1"/>
    </row>
    <row r="15046" spans="2:2" ht="24">
      <c r="B15046" s="2" ph="1"/>
    </row>
    <row r="15047" spans="2:2" ht="24">
      <c r="B15047" s="2" ph="1"/>
    </row>
    <row r="15048" spans="2:2" ht="24">
      <c r="B15048" s="2" ph="1"/>
    </row>
    <row r="15049" spans="2:2" ht="24">
      <c r="B15049" s="2" ph="1"/>
    </row>
    <row r="15050" spans="2:2" ht="24">
      <c r="B15050" s="2" ph="1"/>
    </row>
    <row r="15051" spans="2:2" ht="24">
      <c r="B15051" s="2" ph="1"/>
    </row>
    <row r="15052" spans="2:2" ht="24">
      <c r="B15052" s="2" ph="1"/>
    </row>
    <row r="15053" spans="2:2" ht="24">
      <c r="B15053" s="2" ph="1"/>
    </row>
    <row r="15054" spans="2:2" ht="24">
      <c r="B15054" s="2" ph="1"/>
    </row>
    <row r="15055" spans="2:2" ht="24">
      <c r="B15055" s="2" ph="1"/>
    </row>
    <row r="15056" spans="2:2" ht="24">
      <c r="B15056" s="2" ph="1"/>
    </row>
    <row r="15057" spans="2:2" ht="24">
      <c r="B15057" s="2" ph="1"/>
    </row>
    <row r="15058" spans="2:2" ht="24">
      <c r="B15058" s="2" ph="1"/>
    </row>
    <row r="15059" spans="2:2" ht="24">
      <c r="B15059" s="2" ph="1"/>
    </row>
    <row r="15060" spans="2:2" ht="24">
      <c r="B15060" s="2" ph="1"/>
    </row>
    <row r="15061" spans="2:2" ht="24">
      <c r="B15061" s="2" ph="1"/>
    </row>
    <row r="15062" spans="2:2" ht="24">
      <c r="B15062" s="2" ph="1"/>
    </row>
    <row r="15063" spans="2:2" ht="24">
      <c r="B15063" s="2" ph="1"/>
    </row>
    <row r="15064" spans="2:2" ht="24">
      <c r="B15064" s="2" ph="1"/>
    </row>
    <row r="15065" spans="2:2" ht="24">
      <c r="B15065" s="2" ph="1"/>
    </row>
    <row r="15066" spans="2:2" ht="24">
      <c r="B15066" s="2" ph="1"/>
    </row>
    <row r="15067" spans="2:2" ht="24">
      <c r="B15067" s="2" ph="1"/>
    </row>
    <row r="15068" spans="2:2" ht="24">
      <c r="B15068" s="2" ph="1"/>
    </row>
    <row r="15069" spans="2:2" ht="24">
      <c r="B15069" s="2" ph="1"/>
    </row>
    <row r="15070" spans="2:2" ht="24">
      <c r="B15070" s="2" ph="1"/>
    </row>
    <row r="15071" spans="2:2" ht="24">
      <c r="B15071" s="2" ph="1"/>
    </row>
    <row r="15072" spans="2:2" ht="24">
      <c r="B15072" s="2" ph="1"/>
    </row>
    <row r="15073" spans="2:2" ht="24">
      <c r="B15073" s="2" ph="1"/>
    </row>
    <row r="15074" spans="2:2" ht="24">
      <c r="B15074" s="2" ph="1"/>
    </row>
    <row r="15075" spans="2:2" ht="24">
      <c r="B15075" s="2" ph="1"/>
    </row>
    <row r="15076" spans="2:2" ht="24">
      <c r="B15076" s="2" ph="1"/>
    </row>
    <row r="15077" spans="2:2" ht="24">
      <c r="B15077" s="2" ph="1"/>
    </row>
    <row r="15078" spans="2:2" ht="24">
      <c r="B15078" s="2" ph="1"/>
    </row>
    <row r="15079" spans="2:2" ht="24">
      <c r="B15079" s="2" ph="1"/>
    </row>
    <row r="15080" spans="2:2" ht="24">
      <c r="B15080" s="2" ph="1"/>
    </row>
    <row r="15081" spans="2:2" ht="24">
      <c r="B15081" s="2" ph="1"/>
    </row>
    <row r="15082" spans="2:2" ht="24">
      <c r="B15082" s="2" ph="1"/>
    </row>
    <row r="15083" spans="2:2" ht="24">
      <c r="B15083" s="2" ph="1"/>
    </row>
    <row r="15084" spans="2:2" ht="24">
      <c r="B15084" s="2" ph="1"/>
    </row>
    <row r="15085" spans="2:2" ht="24">
      <c r="B15085" s="2" ph="1"/>
    </row>
    <row r="15086" spans="2:2" ht="24">
      <c r="B15086" s="2" ph="1"/>
    </row>
    <row r="15087" spans="2:2" ht="24">
      <c r="B15087" s="2" ph="1"/>
    </row>
    <row r="15088" spans="2:2" ht="24">
      <c r="B15088" s="2" ph="1"/>
    </row>
    <row r="15089" spans="2:2" ht="24">
      <c r="B15089" s="2" ph="1"/>
    </row>
    <row r="15090" spans="2:2" ht="24">
      <c r="B15090" s="2" ph="1"/>
    </row>
    <row r="15091" spans="2:2" ht="24">
      <c r="B15091" s="2" ph="1"/>
    </row>
    <row r="15092" spans="2:2" ht="24">
      <c r="B15092" s="2" ph="1"/>
    </row>
    <row r="15093" spans="2:2" ht="24">
      <c r="B15093" s="2" ph="1"/>
    </row>
    <row r="15094" spans="2:2" ht="24">
      <c r="B15094" s="2" ph="1"/>
    </row>
    <row r="15095" spans="2:2" ht="24">
      <c r="B15095" s="2" ph="1"/>
    </row>
    <row r="15096" spans="2:2" ht="24">
      <c r="B15096" s="2" ph="1"/>
    </row>
    <row r="15097" spans="2:2" ht="24">
      <c r="B15097" s="2" ph="1"/>
    </row>
    <row r="15098" spans="2:2" ht="24">
      <c r="B15098" s="2" ph="1"/>
    </row>
    <row r="15099" spans="2:2" ht="24">
      <c r="B15099" s="2" ph="1"/>
    </row>
    <row r="15100" spans="2:2" ht="24">
      <c r="B15100" s="2" ph="1"/>
    </row>
    <row r="15101" spans="2:2" ht="24">
      <c r="B15101" s="2" ph="1"/>
    </row>
    <row r="15102" spans="2:2" ht="24">
      <c r="B15102" s="2" ph="1"/>
    </row>
    <row r="15103" spans="2:2" ht="24">
      <c r="B15103" s="2" ph="1"/>
    </row>
    <row r="15104" spans="2:2" ht="24">
      <c r="B15104" s="2" ph="1"/>
    </row>
    <row r="15105" spans="2:2" ht="24">
      <c r="B15105" s="2" ph="1"/>
    </row>
    <row r="15106" spans="2:2" ht="24">
      <c r="B15106" s="2" ph="1"/>
    </row>
    <row r="15107" spans="2:2" ht="24">
      <c r="B15107" s="2" ph="1"/>
    </row>
    <row r="15108" spans="2:2" ht="24">
      <c r="B15108" s="2" ph="1"/>
    </row>
    <row r="15109" spans="2:2" ht="24">
      <c r="B15109" s="2" ph="1"/>
    </row>
    <row r="15110" spans="2:2" ht="24">
      <c r="B15110" s="2" ph="1"/>
    </row>
    <row r="15111" spans="2:2" ht="24">
      <c r="B15111" s="2" ph="1"/>
    </row>
    <row r="15112" spans="2:2" ht="24">
      <c r="B15112" s="2" ph="1"/>
    </row>
    <row r="15113" spans="2:2" ht="24">
      <c r="B15113" s="2" ph="1"/>
    </row>
    <row r="15114" spans="2:2" ht="24">
      <c r="B15114" s="2" ph="1"/>
    </row>
    <row r="15115" spans="2:2" ht="24">
      <c r="B15115" s="2" ph="1"/>
    </row>
    <row r="15116" spans="2:2" ht="24">
      <c r="B15116" s="2" ph="1"/>
    </row>
    <row r="15117" spans="2:2" ht="24">
      <c r="B15117" s="2" ph="1"/>
    </row>
    <row r="15118" spans="2:2" ht="24">
      <c r="B15118" s="2" ph="1"/>
    </row>
    <row r="15119" spans="2:2" ht="24">
      <c r="B15119" s="2" ph="1"/>
    </row>
    <row r="15120" spans="2:2" ht="24">
      <c r="B15120" s="2" ph="1"/>
    </row>
    <row r="15121" spans="2:2" ht="24">
      <c r="B15121" s="2" ph="1"/>
    </row>
    <row r="15122" spans="2:2" ht="24">
      <c r="B15122" s="2" ph="1"/>
    </row>
    <row r="15123" spans="2:2" ht="24">
      <c r="B15123" s="2" ph="1"/>
    </row>
    <row r="15124" spans="2:2" ht="24">
      <c r="B15124" s="2" ph="1"/>
    </row>
    <row r="15125" spans="2:2" ht="24">
      <c r="B15125" s="2" ph="1"/>
    </row>
    <row r="15126" spans="2:2" ht="24">
      <c r="B15126" s="2" ph="1"/>
    </row>
    <row r="15127" spans="2:2" ht="24">
      <c r="B15127" s="2" ph="1"/>
    </row>
    <row r="15128" spans="2:2" ht="24">
      <c r="B15128" s="2" ph="1"/>
    </row>
    <row r="15129" spans="2:2" ht="24">
      <c r="B15129" s="2" ph="1"/>
    </row>
    <row r="15130" spans="2:2" ht="24">
      <c r="B15130" s="2" ph="1"/>
    </row>
    <row r="15131" spans="2:2" ht="24">
      <c r="B15131" s="2" ph="1"/>
    </row>
    <row r="15132" spans="2:2" ht="24">
      <c r="B15132" s="2" ph="1"/>
    </row>
    <row r="15133" spans="2:2" ht="24">
      <c r="B15133" s="2" ph="1"/>
    </row>
    <row r="15134" spans="2:2" ht="24">
      <c r="B15134" s="2" ph="1"/>
    </row>
    <row r="15135" spans="2:2" ht="24">
      <c r="B15135" s="2" ph="1"/>
    </row>
    <row r="15136" spans="2:2" ht="24">
      <c r="B15136" s="2" ph="1"/>
    </row>
    <row r="15137" spans="2:2" ht="24">
      <c r="B15137" s="2" ph="1"/>
    </row>
    <row r="15138" spans="2:2" ht="24">
      <c r="B15138" s="2" ph="1"/>
    </row>
    <row r="15139" spans="2:2" ht="24">
      <c r="B15139" s="2" ph="1"/>
    </row>
    <row r="15140" spans="2:2" ht="24">
      <c r="B15140" s="2" ph="1"/>
    </row>
    <row r="15141" spans="2:2" ht="24">
      <c r="B15141" s="2" ph="1"/>
    </row>
    <row r="15142" spans="2:2" ht="24">
      <c r="B15142" s="2" ph="1"/>
    </row>
    <row r="15143" spans="2:2" ht="24">
      <c r="B15143" s="2" ph="1"/>
    </row>
    <row r="15144" spans="2:2" ht="24">
      <c r="B15144" s="2" ph="1"/>
    </row>
    <row r="15145" spans="2:2" ht="24">
      <c r="B15145" s="2" ph="1"/>
    </row>
    <row r="15146" spans="2:2" ht="24">
      <c r="B15146" s="2" ph="1"/>
    </row>
    <row r="15147" spans="2:2" ht="24">
      <c r="B15147" s="2" ph="1"/>
    </row>
    <row r="15148" spans="2:2" ht="24">
      <c r="B15148" s="2" ph="1"/>
    </row>
    <row r="15149" spans="2:2" ht="24">
      <c r="B15149" s="2" ph="1"/>
    </row>
    <row r="15150" spans="2:2" ht="24">
      <c r="B15150" s="2" ph="1"/>
    </row>
    <row r="15151" spans="2:2" ht="24">
      <c r="B15151" s="2" ph="1"/>
    </row>
    <row r="15152" spans="2:2" ht="24">
      <c r="B15152" s="2" ph="1"/>
    </row>
    <row r="15153" spans="2:2" ht="24">
      <c r="B15153" s="2" ph="1"/>
    </row>
    <row r="15154" spans="2:2" ht="24">
      <c r="B15154" s="2" ph="1"/>
    </row>
    <row r="15155" spans="2:2" ht="24">
      <c r="B15155" s="2" ph="1"/>
    </row>
    <row r="15156" spans="2:2" ht="24">
      <c r="B15156" s="2" ph="1"/>
    </row>
    <row r="15157" spans="2:2" ht="24">
      <c r="B15157" s="2" ph="1"/>
    </row>
    <row r="15158" spans="2:2" ht="24">
      <c r="B15158" s="2" ph="1"/>
    </row>
    <row r="15159" spans="2:2" ht="24">
      <c r="B15159" s="2" ph="1"/>
    </row>
    <row r="15160" spans="2:2" ht="24">
      <c r="B15160" s="2" ph="1"/>
    </row>
    <row r="15161" spans="2:2" ht="24">
      <c r="B15161" s="2" ph="1"/>
    </row>
    <row r="15162" spans="2:2" ht="24">
      <c r="B15162" s="2" ph="1"/>
    </row>
    <row r="15163" spans="2:2" ht="24">
      <c r="B15163" s="2" ph="1"/>
    </row>
    <row r="15164" spans="2:2" ht="24">
      <c r="B15164" s="2" ph="1"/>
    </row>
    <row r="15165" spans="2:2" ht="24">
      <c r="B15165" s="2" ph="1"/>
    </row>
    <row r="15166" spans="2:2" ht="24">
      <c r="B15166" s="2" ph="1"/>
    </row>
    <row r="15167" spans="2:2" ht="24">
      <c r="B15167" s="2" ph="1"/>
    </row>
    <row r="15168" spans="2:2" ht="24">
      <c r="B15168" s="2" ph="1"/>
    </row>
    <row r="15169" spans="2:2" ht="24">
      <c r="B15169" s="2" ph="1"/>
    </row>
    <row r="15170" spans="2:2" ht="24">
      <c r="B15170" s="2" ph="1"/>
    </row>
    <row r="15171" spans="2:2" ht="24">
      <c r="B15171" s="2" ph="1"/>
    </row>
    <row r="15172" spans="2:2" ht="24">
      <c r="B15172" s="2" ph="1"/>
    </row>
    <row r="15173" spans="2:2" ht="24">
      <c r="B15173" s="2" ph="1"/>
    </row>
    <row r="15174" spans="2:2" ht="24">
      <c r="B15174" s="2" ph="1"/>
    </row>
    <row r="15175" spans="2:2" ht="24">
      <c r="B15175" s="2" ph="1"/>
    </row>
    <row r="15176" spans="2:2" ht="24">
      <c r="B15176" s="2" ph="1"/>
    </row>
    <row r="15177" spans="2:2" ht="24">
      <c r="B15177" s="2" ph="1"/>
    </row>
    <row r="15178" spans="2:2" ht="24">
      <c r="B15178" s="2" ph="1"/>
    </row>
    <row r="15179" spans="2:2" ht="24">
      <c r="B15179" s="2" ph="1"/>
    </row>
    <row r="15180" spans="2:2" ht="24">
      <c r="B15180" s="2" ph="1"/>
    </row>
    <row r="15181" spans="2:2" ht="24">
      <c r="B15181" s="2" ph="1"/>
    </row>
    <row r="15182" spans="2:2" ht="24">
      <c r="B15182" s="2" ph="1"/>
    </row>
    <row r="15183" spans="2:2" ht="24">
      <c r="B15183" s="2" ph="1"/>
    </row>
    <row r="15184" spans="2:2" ht="24">
      <c r="B15184" s="2" ph="1"/>
    </row>
    <row r="15185" spans="2:2" ht="24">
      <c r="B15185" s="2" ph="1"/>
    </row>
    <row r="15186" spans="2:2" ht="24">
      <c r="B15186" s="2" ph="1"/>
    </row>
    <row r="15187" spans="2:2" ht="24">
      <c r="B15187" s="2" ph="1"/>
    </row>
    <row r="15188" spans="2:2" ht="24">
      <c r="B15188" s="2" ph="1"/>
    </row>
    <row r="15189" spans="2:2" ht="24">
      <c r="B15189" s="2" ph="1"/>
    </row>
    <row r="15190" spans="2:2" ht="24">
      <c r="B15190" s="2" ph="1"/>
    </row>
    <row r="15191" spans="2:2" ht="24">
      <c r="B15191" s="2" ph="1"/>
    </row>
    <row r="15192" spans="2:2" ht="24">
      <c r="B15192" s="2" ph="1"/>
    </row>
    <row r="15193" spans="2:2" ht="24">
      <c r="B15193" s="2" ph="1"/>
    </row>
    <row r="15194" spans="2:2" ht="24">
      <c r="B15194" s="2" ph="1"/>
    </row>
    <row r="15195" spans="2:2" ht="24">
      <c r="B15195" s="2" ph="1"/>
    </row>
    <row r="15196" spans="2:2" ht="24">
      <c r="B15196" s="2" ph="1"/>
    </row>
    <row r="15197" spans="2:2" ht="24">
      <c r="B15197" s="2" ph="1"/>
    </row>
    <row r="15198" spans="2:2" ht="24">
      <c r="B15198" s="2" ph="1"/>
    </row>
    <row r="15199" spans="2:2" ht="24">
      <c r="B15199" s="2" ph="1"/>
    </row>
    <row r="15200" spans="2:2" ht="24">
      <c r="B15200" s="2" ph="1"/>
    </row>
    <row r="15201" spans="2:2" ht="24">
      <c r="B15201" s="2" ph="1"/>
    </row>
    <row r="15202" spans="2:2" ht="24">
      <c r="B15202" s="2" ph="1"/>
    </row>
    <row r="15203" spans="2:2" ht="24">
      <c r="B15203" s="2" ph="1"/>
    </row>
    <row r="15204" spans="2:2" ht="24">
      <c r="B15204" s="2" ph="1"/>
    </row>
    <row r="15205" spans="2:2" ht="24">
      <c r="B15205" s="2" ph="1"/>
    </row>
    <row r="15206" spans="2:2" ht="24">
      <c r="B15206" s="2" ph="1"/>
    </row>
    <row r="15207" spans="2:2" ht="24">
      <c r="B15207" s="2" ph="1"/>
    </row>
    <row r="15208" spans="2:2" ht="24">
      <c r="B15208" s="2" ph="1"/>
    </row>
    <row r="15209" spans="2:2" ht="24">
      <c r="B15209" s="2" ph="1"/>
    </row>
    <row r="15210" spans="2:2" ht="24">
      <c r="B15210" s="2" ph="1"/>
    </row>
    <row r="15211" spans="2:2" ht="24">
      <c r="B15211" s="2" ph="1"/>
    </row>
    <row r="15212" spans="2:2" ht="24">
      <c r="B15212" s="2" ph="1"/>
    </row>
    <row r="15213" spans="2:2" ht="24">
      <c r="B15213" s="2" ph="1"/>
    </row>
    <row r="15214" spans="2:2" ht="24">
      <c r="B15214" s="2" ph="1"/>
    </row>
    <row r="15215" spans="2:2" ht="24">
      <c r="B15215" s="2" ph="1"/>
    </row>
    <row r="15216" spans="2:2" ht="24">
      <c r="B15216" s="2" ph="1"/>
    </row>
    <row r="15217" spans="2:2" ht="24">
      <c r="B15217" s="2" ph="1"/>
    </row>
    <row r="15218" spans="2:2" ht="24">
      <c r="B15218" s="2" ph="1"/>
    </row>
    <row r="15219" spans="2:2" ht="24">
      <c r="B15219" s="2" ph="1"/>
    </row>
    <row r="15220" spans="2:2" ht="24">
      <c r="B15220" s="2" ph="1"/>
    </row>
    <row r="15221" spans="2:2" ht="24">
      <c r="B15221" s="2" ph="1"/>
    </row>
    <row r="15222" spans="2:2" ht="24">
      <c r="B15222" s="2" ph="1"/>
    </row>
    <row r="15223" spans="2:2" ht="24">
      <c r="B15223" s="2" ph="1"/>
    </row>
    <row r="15224" spans="2:2" ht="24">
      <c r="B15224" s="2" ph="1"/>
    </row>
    <row r="15225" spans="2:2" ht="24">
      <c r="B15225" s="2" ph="1"/>
    </row>
    <row r="15226" spans="2:2" ht="24">
      <c r="B15226" s="2" ph="1"/>
    </row>
    <row r="15227" spans="2:2" ht="24">
      <c r="B15227" s="2" ph="1"/>
    </row>
    <row r="15228" spans="2:2" ht="24">
      <c r="B15228" s="2" ph="1"/>
    </row>
    <row r="15229" spans="2:2" ht="24">
      <c r="B15229" s="2" ph="1"/>
    </row>
    <row r="15230" spans="2:2" ht="24">
      <c r="B15230" s="2" ph="1"/>
    </row>
    <row r="15231" spans="2:2" ht="24">
      <c r="B15231" s="2" ph="1"/>
    </row>
    <row r="15232" spans="2:2" ht="24">
      <c r="B15232" s="2" ph="1"/>
    </row>
    <row r="15233" spans="2:2" ht="24">
      <c r="B15233" s="2" ph="1"/>
    </row>
    <row r="15234" spans="2:2" ht="24">
      <c r="B15234" s="2" ph="1"/>
    </row>
    <row r="15235" spans="2:2" ht="24">
      <c r="B15235" s="2" ph="1"/>
    </row>
    <row r="15236" spans="2:2" ht="24">
      <c r="B15236" s="2" ph="1"/>
    </row>
    <row r="15237" spans="2:2" ht="24">
      <c r="B15237" s="2" ph="1"/>
    </row>
    <row r="15238" spans="2:2" ht="24">
      <c r="B15238" s="2" ph="1"/>
    </row>
    <row r="15239" spans="2:2" ht="24">
      <c r="B15239" s="2" ph="1"/>
    </row>
    <row r="15240" spans="2:2" ht="24">
      <c r="B15240" s="2" ph="1"/>
    </row>
    <row r="15241" spans="2:2" ht="24">
      <c r="B15241" s="2" ph="1"/>
    </row>
    <row r="15242" spans="2:2" ht="24">
      <c r="B15242" s="2" ph="1"/>
    </row>
    <row r="15243" spans="2:2" ht="24">
      <c r="B15243" s="2" ph="1"/>
    </row>
    <row r="15244" spans="2:2" ht="24">
      <c r="B15244" s="2" ph="1"/>
    </row>
    <row r="15245" spans="2:2" ht="24">
      <c r="B15245" s="2" ph="1"/>
    </row>
    <row r="15246" spans="2:2" ht="24">
      <c r="B15246" s="2" ph="1"/>
    </row>
    <row r="15247" spans="2:2" ht="24">
      <c r="B15247" s="2" ph="1"/>
    </row>
    <row r="15248" spans="2:2" ht="24">
      <c r="B15248" s="2" ph="1"/>
    </row>
    <row r="15249" spans="2:2" ht="24">
      <c r="B15249" s="2" ph="1"/>
    </row>
    <row r="15250" spans="2:2" ht="24">
      <c r="B15250" s="2" ph="1"/>
    </row>
    <row r="15251" spans="2:2" ht="24">
      <c r="B15251" s="2" ph="1"/>
    </row>
    <row r="15252" spans="2:2" ht="24">
      <c r="B15252" s="2" ph="1"/>
    </row>
    <row r="15253" spans="2:2" ht="24">
      <c r="B15253" s="2" ph="1"/>
    </row>
    <row r="15254" spans="2:2" ht="24">
      <c r="B15254" s="2" ph="1"/>
    </row>
    <row r="15255" spans="2:2" ht="24">
      <c r="B15255" s="2" ph="1"/>
    </row>
    <row r="15256" spans="2:2" ht="24">
      <c r="B15256" s="2" ph="1"/>
    </row>
    <row r="15257" spans="2:2" ht="24">
      <c r="B15257" s="2" ph="1"/>
    </row>
    <row r="15258" spans="2:2" ht="24">
      <c r="B15258" s="2" ph="1"/>
    </row>
    <row r="15259" spans="2:2" ht="24">
      <c r="B15259" s="2" ph="1"/>
    </row>
    <row r="15260" spans="2:2" ht="24">
      <c r="B15260" s="2" ph="1"/>
    </row>
    <row r="15261" spans="2:2" ht="24">
      <c r="B15261" s="2" ph="1"/>
    </row>
    <row r="15262" spans="2:2" ht="24">
      <c r="B15262" s="2" ph="1"/>
    </row>
    <row r="15263" spans="2:2" ht="24">
      <c r="B15263" s="2" ph="1"/>
    </row>
    <row r="15264" spans="2:2" ht="24">
      <c r="B15264" s="2" ph="1"/>
    </row>
    <row r="15265" spans="2:2" ht="24">
      <c r="B15265" s="2" ph="1"/>
    </row>
    <row r="15266" spans="2:2" ht="24">
      <c r="B15266" s="2" ph="1"/>
    </row>
    <row r="15267" spans="2:2" ht="24">
      <c r="B15267" s="2" ph="1"/>
    </row>
    <row r="15268" spans="2:2" ht="24">
      <c r="B15268" s="2" ph="1"/>
    </row>
    <row r="15269" spans="2:2" ht="24">
      <c r="B15269" s="2" ph="1"/>
    </row>
    <row r="15270" spans="2:2" ht="24">
      <c r="B15270" s="2" ph="1"/>
    </row>
    <row r="15271" spans="2:2" ht="24">
      <c r="B15271" s="2" ph="1"/>
    </row>
    <row r="15272" spans="2:2" ht="24">
      <c r="B15272" s="2" ph="1"/>
    </row>
    <row r="15273" spans="2:2" ht="24">
      <c r="B15273" s="2" ph="1"/>
    </row>
    <row r="15274" spans="2:2" ht="24">
      <c r="B15274" s="2" ph="1"/>
    </row>
    <row r="15275" spans="2:2" ht="24">
      <c r="B15275" s="2" ph="1"/>
    </row>
    <row r="15276" spans="2:2" ht="24">
      <c r="B15276" s="2" ph="1"/>
    </row>
    <row r="15277" spans="2:2" ht="24">
      <c r="B15277" s="2" ph="1"/>
    </row>
    <row r="15278" spans="2:2" ht="24">
      <c r="B15278" s="2" ph="1"/>
    </row>
    <row r="15279" spans="2:2" ht="24">
      <c r="B15279" s="2" ph="1"/>
    </row>
    <row r="15280" spans="2:2" ht="24">
      <c r="B15280" s="2" ph="1"/>
    </row>
    <row r="15281" spans="2:2" ht="24">
      <c r="B15281" s="2" ph="1"/>
    </row>
    <row r="15282" spans="2:2" ht="24">
      <c r="B15282" s="2" ph="1"/>
    </row>
    <row r="15283" spans="2:2" ht="24">
      <c r="B15283" s="2" ph="1"/>
    </row>
    <row r="15284" spans="2:2" ht="24">
      <c r="B15284" s="2" ph="1"/>
    </row>
    <row r="15285" spans="2:2" ht="24">
      <c r="B15285" s="2" ph="1"/>
    </row>
    <row r="15286" spans="2:2" ht="24">
      <c r="B15286" s="2" ph="1"/>
    </row>
    <row r="15287" spans="2:2" ht="24">
      <c r="B15287" s="2" ph="1"/>
    </row>
    <row r="15288" spans="2:2" ht="24">
      <c r="B15288" s="2" ph="1"/>
    </row>
    <row r="15289" spans="2:2" ht="24">
      <c r="B15289" s="2" ph="1"/>
    </row>
    <row r="15290" spans="2:2" ht="24">
      <c r="B15290" s="2" ph="1"/>
    </row>
    <row r="15291" spans="2:2" ht="24">
      <c r="B15291" s="2" ph="1"/>
    </row>
    <row r="15292" spans="2:2" ht="24">
      <c r="B15292" s="2" ph="1"/>
    </row>
    <row r="15293" spans="2:2" ht="24">
      <c r="B15293" s="2" ph="1"/>
    </row>
    <row r="15294" spans="2:2" ht="24">
      <c r="B15294" s="2" ph="1"/>
    </row>
    <row r="15295" spans="2:2" ht="24">
      <c r="B15295" s="2" ph="1"/>
    </row>
    <row r="15296" spans="2:2" ht="24">
      <c r="B15296" s="2" ph="1"/>
    </row>
    <row r="15297" spans="2:2" ht="24">
      <c r="B15297" s="2" ph="1"/>
    </row>
    <row r="15298" spans="2:2" ht="24">
      <c r="B15298" s="2" ph="1"/>
    </row>
    <row r="15299" spans="2:2" ht="24">
      <c r="B15299" s="2" ph="1"/>
    </row>
    <row r="15300" spans="2:2" ht="24">
      <c r="B15300" s="2" ph="1"/>
    </row>
    <row r="15301" spans="2:2" ht="24">
      <c r="B15301" s="2" ph="1"/>
    </row>
    <row r="15302" spans="2:2" ht="24">
      <c r="B15302" s="2" ph="1"/>
    </row>
    <row r="15303" spans="2:2" ht="24">
      <c r="B15303" s="2" ph="1"/>
    </row>
    <row r="15304" spans="2:2" ht="24">
      <c r="B15304" s="2" ph="1"/>
    </row>
    <row r="15305" spans="2:2" ht="24">
      <c r="B15305" s="2" ph="1"/>
    </row>
    <row r="15306" spans="2:2" ht="24">
      <c r="B15306" s="2" ph="1"/>
    </row>
    <row r="15307" spans="2:2" ht="24">
      <c r="B15307" s="2" ph="1"/>
    </row>
    <row r="15308" spans="2:2" ht="24">
      <c r="B15308" s="2" ph="1"/>
    </row>
    <row r="15309" spans="2:2" ht="24">
      <c r="B15309" s="2" ph="1"/>
    </row>
    <row r="15310" spans="2:2" ht="24">
      <c r="B15310" s="2" ph="1"/>
    </row>
    <row r="15311" spans="2:2" ht="24">
      <c r="B15311" s="2" ph="1"/>
    </row>
    <row r="15312" spans="2:2" ht="24">
      <c r="B15312" s="2" ph="1"/>
    </row>
    <row r="15313" spans="2:2" ht="24">
      <c r="B15313" s="2" ph="1"/>
    </row>
    <row r="15314" spans="2:2" ht="24">
      <c r="B15314" s="2" ph="1"/>
    </row>
    <row r="15315" spans="2:2" ht="24">
      <c r="B15315" s="2" ph="1"/>
    </row>
    <row r="15316" spans="2:2" ht="24">
      <c r="B15316" s="2" ph="1"/>
    </row>
    <row r="15317" spans="2:2" ht="24">
      <c r="B15317" s="2" ph="1"/>
    </row>
    <row r="15318" spans="2:2" ht="24">
      <c r="B15318" s="2" ph="1"/>
    </row>
    <row r="15319" spans="2:2" ht="24">
      <c r="B15319" s="2" ph="1"/>
    </row>
    <row r="15320" spans="2:2" ht="24">
      <c r="B15320" s="2" ph="1"/>
    </row>
    <row r="15321" spans="2:2" ht="24">
      <c r="B15321" s="2" ph="1"/>
    </row>
    <row r="15322" spans="2:2" ht="24">
      <c r="B15322" s="2" ph="1"/>
    </row>
    <row r="15323" spans="2:2" ht="24">
      <c r="B15323" s="2" ph="1"/>
    </row>
    <row r="15324" spans="2:2" ht="24">
      <c r="B15324" s="2" ph="1"/>
    </row>
    <row r="15325" spans="2:2" ht="24">
      <c r="B15325" s="2" ph="1"/>
    </row>
    <row r="15326" spans="2:2" ht="24">
      <c r="B15326" s="2" ph="1"/>
    </row>
    <row r="15327" spans="2:2" ht="24">
      <c r="B15327" s="2" ph="1"/>
    </row>
    <row r="15328" spans="2:2" ht="24">
      <c r="B15328" s="2" ph="1"/>
    </row>
    <row r="15329" spans="2:2" ht="24">
      <c r="B15329" s="2" ph="1"/>
    </row>
    <row r="15330" spans="2:2" ht="24">
      <c r="B15330" s="2" ph="1"/>
    </row>
    <row r="15331" spans="2:2" ht="24">
      <c r="B15331" s="2" ph="1"/>
    </row>
    <row r="15332" spans="2:2" ht="24">
      <c r="B15332" s="2" ph="1"/>
    </row>
    <row r="15333" spans="2:2" ht="24">
      <c r="B15333" s="2" ph="1"/>
    </row>
    <row r="15334" spans="2:2" ht="24">
      <c r="B15334" s="2" ph="1"/>
    </row>
    <row r="15335" spans="2:2" ht="24">
      <c r="B15335" s="2" ph="1"/>
    </row>
    <row r="15336" spans="2:2" ht="24">
      <c r="B15336" s="2" ph="1"/>
    </row>
    <row r="15337" spans="2:2" ht="24">
      <c r="B15337" s="2" ph="1"/>
    </row>
    <row r="15338" spans="2:2" ht="24">
      <c r="B15338" s="2" ph="1"/>
    </row>
    <row r="15339" spans="2:2" ht="24">
      <c r="B15339" s="2" ph="1"/>
    </row>
    <row r="15340" spans="2:2" ht="24">
      <c r="B15340" s="2" ph="1"/>
    </row>
    <row r="15341" spans="2:2" ht="24">
      <c r="B15341" s="2" ph="1"/>
    </row>
    <row r="15342" spans="2:2" ht="24">
      <c r="B15342" s="2" ph="1"/>
    </row>
    <row r="15343" spans="2:2" ht="24">
      <c r="B15343" s="2" ph="1"/>
    </row>
    <row r="15344" spans="2:2" ht="24">
      <c r="B15344" s="2" ph="1"/>
    </row>
    <row r="15345" spans="2:2" ht="24">
      <c r="B15345" s="2" ph="1"/>
    </row>
    <row r="15346" spans="2:2" ht="24">
      <c r="B15346" s="2" ph="1"/>
    </row>
    <row r="15347" spans="2:2" ht="24">
      <c r="B15347" s="2" ph="1"/>
    </row>
    <row r="15348" spans="2:2" ht="24">
      <c r="B15348" s="2" ph="1"/>
    </row>
    <row r="15349" spans="2:2" ht="24">
      <c r="B15349" s="2" ph="1"/>
    </row>
    <row r="15350" spans="2:2" ht="24">
      <c r="B15350" s="2" ph="1"/>
    </row>
    <row r="15351" spans="2:2" ht="24">
      <c r="B15351" s="2" ph="1"/>
    </row>
    <row r="15352" spans="2:2" ht="24">
      <c r="B15352" s="2" ph="1"/>
    </row>
    <row r="15353" spans="2:2" ht="24">
      <c r="B15353" s="2" ph="1"/>
    </row>
    <row r="15354" spans="2:2" ht="24">
      <c r="B15354" s="2" ph="1"/>
    </row>
    <row r="15355" spans="2:2" ht="24">
      <c r="B15355" s="2" ph="1"/>
    </row>
    <row r="15356" spans="2:2" ht="24">
      <c r="B15356" s="2" ph="1"/>
    </row>
    <row r="15357" spans="2:2" ht="24">
      <c r="B15357" s="2" ph="1"/>
    </row>
    <row r="15358" spans="2:2" ht="24">
      <c r="B15358" s="2" ph="1"/>
    </row>
    <row r="15359" spans="2:2" ht="24">
      <c r="B15359" s="2" ph="1"/>
    </row>
    <row r="15360" spans="2:2" ht="24">
      <c r="B15360" s="2" ph="1"/>
    </row>
    <row r="15361" spans="2:2" ht="24">
      <c r="B15361" s="2" ph="1"/>
    </row>
    <row r="15362" spans="2:2" ht="24">
      <c r="B15362" s="2" ph="1"/>
    </row>
    <row r="15363" spans="2:2" ht="24">
      <c r="B15363" s="2" ph="1"/>
    </row>
    <row r="15364" spans="2:2" ht="24">
      <c r="B15364" s="2" ph="1"/>
    </row>
    <row r="15365" spans="2:2" ht="24">
      <c r="B15365" s="2" ph="1"/>
    </row>
    <row r="15366" spans="2:2" ht="24">
      <c r="B15366" s="2" ph="1"/>
    </row>
    <row r="15367" spans="2:2" ht="24">
      <c r="B15367" s="2" ph="1"/>
    </row>
    <row r="15368" spans="2:2" ht="24">
      <c r="B15368" s="2" ph="1"/>
    </row>
    <row r="15369" spans="2:2" ht="24">
      <c r="B15369" s="2" ph="1"/>
    </row>
    <row r="15370" spans="2:2" ht="24">
      <c r="B15370" s="2" ph="1"/>
    </row>
    <row r="15371" spans="2:2" ht="24">
      <c r="B15371" s="2" ph="1"/>
    </row>
    <row r="15372" spans="2:2" ht="24">
      <c r="B15372" s="2" ph="1"/>
    </row>
    <row r="15373" spans="2:2" ht="24">
      <c r="B15373" s="2" ph="1"/>
    </row>
    <row r="15374" spans="2:2" ht="24">
      <c r="B15374" s="2" ph="1"/>
    </row>
    <row r="15375" spans="2:2" ht="24">
      <c r="B15375" s="2" ph="1"/>
    </row>
    <row r="15376" spans="2:2" ht="24">
      <c r="B15376" s="2" ph="1"/>
    </row>
    <row r="15377" spans="2:2" ht="24">
      <c r="B15377" s="2" ph="1"/>
    </row>
    <row r="15378" spans="2:2" ht="24">
      <c r="B15378" s="2" ph="1"/>
    </row>
    <row r="15379" spans="2:2" ht="24">
      <c r="B15379" s="2" ph="1"/>
    </row>
    <row r="15380" spans="2:2" ht="24">
      <c r="B15380" s="2" ph="1"/>
    </row>
    <row r="15381" spans="2:2" ht="24">
      <c r="B15381" s="2" ph="1"/>
    </row>
    <row r="15382" spans="2:2" ht="24">
      <c r="B15382" s="2" ph="1"/>
    </row>
    <row r="15383" spans="2:2" ht="24">
      <c r="B15383" s="2" ph="1"/>
    </row>
    <row r="15384" spans="2:2" ht="24">
      <c r="B15384" s="2" ph="1"/>
    </row>
    <row r="15385" spans="2:2" ht="24">
      <c r="B15385" s="2" ph="1"/>
    </row>
    <row r="15386" spans="2:2" ht="24">
      <c r="B15386" s="2" ph="1"/>
    </row>
    <row r="15387" spans="2:2" ht="24">
      <c r="B15387" s="2" ph="1"/>
    </row>
    <row r="15388" spans="2:2" ht="24">
      <c r="B15388" s="2" ph="1"/>
    </row>
    <row r="15389" spans="2:2" ht="24">
      <c r="B15389" s="2" ph="1"/>
    </row>
    <row r="15390" spans="2:2" ht="24">
      <c r="B15390" s="2" ph="1"/>
    </row>
    <row r="15391" spans="2:2" ht="24">
      <c r="B15391" s="2" ph="1"/>
    </row>
    <row r="15392" spans="2:2" ht="24">
      <c r="B15392" s="2" ph="1"/>
    </row>
    <row r="15393" spans="2:2" ht="24">
      <c r="B15393" s="2" ph="1"/>
    </row>
    <row r="15394" spans="2:2" ht="24">
      <c r="B15394" s="2" ph="1"/>
    </row>
    <row r="15395" spans="2:2" ht="24">
      <c r="B15395" s="2" ph="1"/>
    </row>
    <row r="15396" spans="2:2" ht="24">
      <c r="B15396" s="2" ph="1"/>
    </row>
    <row r="15397" spans="2:2" ht="24">
      <c r="B15397" s="2" ph="1"/>
    </row>
    <row r="15398" spans="2:2" ht="24">
      <c r="B15398" s="2" ph="1"/>
    </row>
    <row r="15399" spans="2:2" ht="24">
      <c r="B15399" s="2" ph="1"/>
    </row>
    <row r="15400" spans="2:2" ht="24">
      <c r="B15400" s="2" ph="1"/>
    </row>
    <row r="15401" spans="2:2" ht="24">
      <c r="B15401" s="2" ph="1"/>
    </row>
    <row r="15402" spans="2:2" ht="24">
      <c r="B15402" s="2" ph="1"/>
    </row>
    <row r="15403" spans="2:2" ht="24">
      <c r="B15403" s="2" ph="1"/>
    </row>
    <row r="15404" spans="2:2" ht="24">
      <c r="B15404" s="2" ph="1"/>
    </row>
    <row r="15405" spans="2:2" ht="24">
      <c r="B15405" s="2" ph="1"/>
    </row>
    <row r="15406" spans="2:2" ht="24">
      <c r="B15406" s="2" ph="1"/>
    </row>
    <row r="15407" spans="2:2" ht="24">
      <c r="B15407" s="2" ph="1"/>
    </row>
    <row r="15408" spans="2:2" ht="24">
      <c r="B15408" s="2" ph="1"/>
    </row>
    <row r="15409" spans="2:2" ht="24">
      <c r="B15409" s="2" ph="1"/>
    </row>
    <row r="15410" spans="2:2" ht="24">
      <c r="B15410" s="2" ph="1"/>
    </row>
    <row r="15411" spans="2:2" ht="24">
      <c r="B15411" s="2" ph="1"/>
    </row>
    <row r="15412" spans="2:2" ht="24">
      <c r="B15412" s="2" ph="1"/>
    </row>
    <row r="15413" spans="2:2" ht="24">
      <c r="B15413" s="2" ph="1"/>
    </row>
    <row r="15414" spans="2:2" ht="24">
      <c r="B15414" s="2" ph="1"/>
    </row>
    <row r="15415" spans="2:2" ht="24">
      <c r="B15415" s="2" ph="1"/>
    </row>
    <row r="15416" spans="2:2" ht="24">
      <c r="B15416" s="2" ph="1"/>
    </row>
    <row r="15417" spans="2:2" ht="24">
      <c r="B15417" s="2" ph="1"/>
    </row>
    <row r="15418" spans="2:2" ht="24">
      <c r="B15418" s="2" ph="1"/>
    </row>
    <row r="15419" spans="2:2" ht="24">
      <c r="B15419" s="2" ph="1"/>
    </row>
    <row r="15420" spans="2:2" ht="24">
      <c r="B15420" s="2" ph="1"/>
    </row>
    <row r="15421" spans="2:2" ht="24">
      <c r="B15421" s="2" ph="1"/>
    </row>
    <row r="15422" spans="2:2" ht="24">
      <c r="B15422" s="2" ph="1"/>
    </row>
    <row r="15423" spans="2:2" ht="24">
      <c r="B15423" s="2" ph="1"/>
    </row>
    <row r="15424" spans="2:2" ht="24">
      <c r="B15424" s="2" ph="1"/>
    </row>
    <row r="15425" spans="2:2" ht="24">
      <c r="B15425" s="2" ph="1"/>
    </row>
    <row r="15426" spans="2:2" ht="24">
      <c r="B15426" s="2" ph="1"/>
    </row>
    <row r="15427" spans="2:2" ht="24">
      <c r="B15427" s="2" ph="1"/>
    </row>
    <row r="15428" spans="2:2" ht="24">
      <c r="B15428" s="2" ph="1"/>
    </row>
    <row r="15429" spans="2:2" ht="24">
      <c r="B15429" s="2" ph="1"/>
    </row>
    <row r="15430" spans="2:2" ht="24">
      <c r="B15430" s="2" ph="1"/>
    </row>
    <row r="15431" spans="2:2" ht="24">
      <c r="B15431" s="2" ph="1"/>
    </row>
    <row r="15432" spans="2:2" ht="24">
      <c r="B15432" s="2" ph="1"/>
    </row>
    <row r="15433" spans="2:2" ht="24">
      <c r="B15433" s="2" ph="1"/>
    </row>
    <row r="15434" spans="2:2" ht="24">
      <c r="B15434" s="2" ph="1"/>
    </row>
    <row r="15435" spans="2:2" ht="24">
      <c r="B15435" s="2" ph="1"/>
    </row>
    <row r="15436" spans="2:2" ht="24">
      <c r="B15436" s="2" ph="1"/>
    </row>
    <row r="15437" spans="2:2" ht="24">
      <c r="B15437" s="2" ph="1"/>
    </row>
    <row r="15438" spans="2:2" ht="24">
      <c r="B15438" s="2" ph="1"/>
    </row>
    <row r="15439" spans="2:2" ht="24">
      <c r="B15439" s="2" ph="1"/>
    </row>
    <row r="15440" spans="2:2" ht="24">
      <c r="B15440" s="2" ph="1"/>
    </row>
    <row r="15441" spans="2:2" ht="24">
      <c r="B15441" s="2" ph="1"/>
    </row>
    <row r="15442" spans="2:2" ht="24">
      <c r="B15442" s="2" ph="1"/>
    </row>
    <row r="15443" spans="2:2" ht="24">
      <c r="B15443" s="2" ph="1"/>
    </row>
    <row r="15444" spans="2:2" ht="24">
      <c r="B15444" s="2" ph="1"/>
    </row>
    <row r="15445" spans="2:2" ht="24">
      <c r="B15445" s="2" ph="1"/>
    </row>
    <row r="15446" spans="2:2" ht="24">
      <c r="B15446" s="2" ph="1"/>
    </row>
    <row r="15447" spans="2:2" ht="24">
      <c r="B15447" s="2" ph="1"/>
    </row>
    <row r="15448" spans="2:2" ht="24">
      <c r="B15448" s="2" ph="1"/>
    </row>
    <row r="15449" spans="2:2" ht="24">
      <c r="B15449" s="2" ph="1"/>
    </row>
    <row r="15450" spans="2:2" ht="24">
      <c r="B15450" s="2" ph="1"/>
    </row>
    <row r="15451" spans="2:2" ht="24">
      <c r="B15451" s="2" ph="1"/>
    </row>
    <row r="15452" spans="2:2" ht="24">
      <c r="B15452" s="2" ph="1"/>
    </row>
    <row r="15453" spans="2:2" ht="24">
      <c r="B15453" s="2" ph="1"/>
    </row>
    <row r="15454" spans="2:2" ht="24">
      <c r="B15454" s="2" ph="1"/>
    </row>
    <row r="15455" spans="2:2" ht="24">
      <c r="B15455" s="2" ph="1"/>
    </row>
    <row r="15456" spans="2:2" ht="24">
      <c r="B15456" s="2" ph="1"/>
    </row>
    <row r="15457" spans="2:2" ht="24">
      <c r="B15457" s="2" ph="1"/>
    </row>
    <row r="15458" spans="2:2" ht="24">
      <c r="B15458" s="2" ph="1"/>
    </row>
    <row r="15459" spans="2:2" ht="24">
      <c r="B15459" s="2" ph="1"/>
    </row>
    <row r="15460" spans="2:2" ht="24">
      <c r="B15460" s="2" ph="1"/>
    </row>
    <row r="15461" spans="2:2" ht="24">
      <c r="B15461" s="2" ph="1"/>
    </row>
    <row r="15462" spans="2:2" ht="24">
      <c r="B15462" s="2" ph="1"/>
    </row>
    <row r="15463" spans="2:2" ht="24">
      <c r="B15463" s="2" ph="1"/>
    </row>
    <row r="15464" spans="2:2" ht="24">
      <c r="B15464" s="2" ph="1"/>
    </row>
    <row r="15465" spans="2:2" ht="24">
      <c r="B15465" s="2" ph="1"/>
    </row>
    <row r="15466" spans="2:2" ht="24">
      <c r="B15466" s="2" ph="1"/>
    </row>
    <row r="15467" spans="2:2" ht="24">
      <c r="B15467" s="2" ph="1"/>
    </row>
    <row r="15468" spans="2:2" ht="24">
      <c r="B15468" s="2" ph="1"/>
    </row>
    <row r="15469" spans="2:2" ht="24">
      <c r="B15469" s="2" ph="1"/>
    </row>
    <row r="15470" spans="2:2" ht="24">
      <c r="B15470" s="2" ph="1"/>
    </row>
    <row r="15471" spans="2:2" ht="24">
      <c r="B15471" s="2" ph="1"/>
    </row>
    <row r="15472" spans="2:2" ht="24">
      <c r="B15472" s="2" ph="1"/>
    </row>
    <row r="15473" spans="2:2" ht="24">
      <c r="B15473" s="2" ph="1"/>
    </row>
    <row r="15474" spans="2:2" ht="24">
      <c r="B15474" s="2" ph="1"/>
    </row>
    <row r="15475" spans="2:2" ht="24">
      <c r="B15475" s="2" ph="1"/>
    </row>
    <row r="15476" spans="2:2" ht="24">
      <c r="B15476" s="2" ph="1"/>
    </row>
    <row r="15477" spans="2:2" ht="24">
      <c r="B15477" s="2" ph="1"/>
    </row>
    <row r="15478" spans="2:2" ht="24">
      <c r="B15478" s="2" ph="1"/>
    </row>
    <row r="15479" spans="2:2" ht="24">
      <c r="B15479" s="2" ph="1"/>
    </row>
    <row r="15480" spans="2:2" ht="24">
      <c r="B15480" s="2" ph="1"/>
    </row>
    <row r="15481" spans="2:2" ht="24">
      <c r="B15481" s="2" ph="1"/>
    </row>
    <row r="15482" spans="2:2" ht="24">
      <c r="B15482" s="2" ph="1"/>
    </row>
    <row r="15483" spans="2:2" ht="24">
      <c r="B15483" s="2" ph="1"/>
    </row>
    <row r="15484" spans="2:2" ht="24">
      <c r="B15484" s="2" ph="1"/>
    </row>
    <row r="15485" spans="2:2" ht="24">
      <c r="B15485" s="2" ph="1"/>
    </row>
    <row r="15486" spans="2:2" ht="24">
      <c r="B15486" s="2" ph="1"/>
    </row>
    <row r="15487" spans="2:2" ht="24">
      <c r="B15487" s="2" ph="1"/>
    </row>
    <row r="15488" spans="2:2" ht="24">
      <c r="B15488" s="2" ph="1"/>
    </row>
    <row r="15489" spans="2:2" ht="24">
      <c r="B15489" s="2" ph="1"/>
    </row>
    <row r="15490" spans="2:2" ht="24">
      <c r="B15490" s="2" ph="1"/>
    </row>
    <row r="15491" spans="2:2" ht="24">
      <c r="B15491" s="2" ph="1"/>
    </row>
    <row r="15492" spans="2:2" ht="24">
      <c r="B15492" s="2" ph="1"/>
    </row>
    <row r="15493" spans="2:2" ht="24">
      <c r="B15493" s="2" ph="1"/>
    </row>
    <row r="15494" spans="2:2" ht="24">
      <c r="B15494" s="2" ph="1"/>
    </row>
    <row r="15495" spans="2:2" ht="24">
      <c r="B15495" s="2" ph="1"/>
    </row>
    <row r="15496" spans="2:2" ht="24">
      <c r="B15496" s="2" ph="1"/>
    </row>
    <row r="15497" spans="2:2" ht="24">
      <c r="B15497" s="2" ph="1"/>
    </row>
    <row r="15498" spans="2:2" ht="24">
      <c r="B15498" s="2" ph="1"/>
    </row>
    <row r="15499" spans="2:2" ht="24">
      <c r="B15499" s="2" ph="1"/>
    </row>
    <row r="15500" spans="2:2" ht="24">
      <c r="B15500" s="2" ph="1"/>
    </row>
    <row r="15501" spans="2:2" ht="24">
      <c r="B15501" s="2" ph="1"/>
    </row>
    <row r="15502" spans="2:2" ht="24">
      <c r="B15502" s="2" ph="1"/>
    </row>
    <row r="15503" spans="2:2" ht="24">
      <c r="B15503" s="2" ph="1"/>
    </row>
    <row r="15504" spans="2:2" ht="24">
      <c r="B15504" s="2" ph="1"/>
    </row>
    <row r="15505" spans="2:2" ht="24">
      <c r="B15505" s="2" ph="1"/>
    </row>
    <row r="15506" spans="2:2" ht="24">
      <c r="B15506" s="2" ph="1"/>
    </row>
    <row r="15507" spans="2:2" ht="24">
      <c r="B15507" s="2" ph="1"/>
    </row>
    <row r="15508" spans="2:2" ht="24">
      <c r="B15508" s="2" ph="1"/>
    </row>
    <row r="15509" spans="2:2" ht="24">
      <c r="B15509" s="2" ph="1"/>
    </row>
    <row r="15510" spans="2:2" ht="24">
      <c r="B15510" s="2" ph="1"/>
    </row>
    <row r="15511" spans="2:2" ht="24">
      <c r="B15511" s="2" ph="1"/>
    </row>
    <row r="15512" spans="2:2" ht="24">
      <c r="B15512" s="2" ph="1"/>
    </row>
    <row r="15513" spans="2:2" ht="24">
      <c r="B15513" s="2" ph="1"/>
    </row>
    <row r="15514" spans="2:2" ht="24">
      <c r="B15514" s="2" ph="1"/>
    </row>
    <row r="15515" spans="2:2" ht="24">
      <c r="B15515" s="2" ph="1"/>
    </row>
    <row r="15516" spans="2:2" ht="24">
      <c r="B15516" s="2" ph="1"/>
    </row>
    <row r="15517" spans="2:2" ht="24">
      <c r="B15517" s="2" ph="1"/>
    </row>
    <row r="15518" spans="2:2" ht="24">
      <c r="B15518" s="2" ph="1"/>
    </row>
    <row r="15519" spans="2:2" ht="24">
      <c r="B15519" s="2" ph="1"/>
    </row>
    <row r="15520" spans="2:2" ht="24">
      <c r="B15520" s="2" ph="1"/>
    </row>
    <row r="15521" spans="2:2" ht="24">
      <c r="B15521" s="2" ph="1"/>
    </row>
    <row r="15522" spans="2:2" ht="24">
      <c r="B15522" s="2" ph="1"/>
    </row>
    <row r="15523" spans="2:2" ht="24">
      <c r="B15523" s="2" ph="1"/>
    </row>
    <row r="15524" spans="2:2" ht="24">
      <c r="B15524" s="2" ph="1"/>
    </row>
    <row r="15525" spans="2:2" ht="24">
      <c r="B15525" s="2" ph="1"/>
    </row>
    <row r="15526" spans="2:2" ht="24">
      <c r="B15526" s="2" ph="1"/>
    </row>
    <row r="15527" spans="2:2" ht="24">
      <c r="B15527" s="2" ph="1"/>
    </row>
    <row r="15528" spans="2:2" ht="24">
      <c r="B15528" s="2" ph="1"/>
    </row>
    <row r="15529" spans="2:2" ht="24">
      <c r="B15529" s="2" ph="1"/>
    </row>
    <row r="15530" spans="2:2" ht="24">
      <c r="B15530" s="2" ph="1"/>
    </row>
    <row r="15531" spans="2:2" ht="24">
      <c r="B15531" s="2" ph="1"/>
    </row>
    <row r="15532" spans="2:2" ht="24">
      <c r="B15532" s="2" ph="1"/>
    </row>
    <row r="15533" spans="2:2" ht="24">
      <c r="B15533" s="2" ph="1"/>
    </row>
    <row r="15534" spans="2:2" ht="24">
      <c r="B15534" s="2" ph="1"/>
    </row>
    <row r="15535" spans="2:2" ht="24">
      <c r="B15535" s="2" ph="1"/>
    </row>
    <row r="15536" spans="2:2" ht="24">
      <c r="B15536" s="2" ph="1"/>
    </row>
    <row r="15537" spans="2:2" ht="24">
      <c r="B15537" s="2" ph="1"/>
    </row>
    <row r="15538" spans="2:2" ht="24">
      <c r="B15538" s="2" ph="1"/>
    </row>
    <row r="15539" spans="2:2" ht="24">
      <c r="B15539" s="2" ph="1"/>
    </row>
    <row r="15540" spans="2:2" ht="24">
      <c r="B15540" s="2" ph="1"/>
    </row>
    <row r="15541" spans="2:2" ht="24">
      <c r="B15541" s="2" ph="1"/>
    </row>
    <row r="15542" spans="2:2" ht="24">
      <c r="B15542" s="2" ph="1"/>
    </row>
    <row r="15543" spans="2:2" ht="24">
      <c r="B15543" s="2" ph="1"/>
    </row>
    <row r="15544" spans="2:2" ht="24">
      <c r="B15544" s="2" ph="1"/>
    </row>
    <row r="15545" spans="2:2" ht="24">
      <c r="B15545" s="2" ph="1"/>
    </row>
    <row r="15546" spans="2:2" ht="24">
      <c r="B15546" s="2" ph="1"/>
    </row>
    <row r="15547" spans="2:2" ht="24">
      <c r="B15547" s="2" ph="1"/>
    </row>
    <row r="15548" spans="2:2" ht="24">
      <c r="B15548" s="2" ph="1"/>
    </row>
    <row r="15549" spans="2:2" ht="24">
      <c r="B15549" s="2" ph="1"/>
    </row>
    <row r="15550" spans="2:2" ht="24">
      <c r="B15550" s="2" ph="1"/>
    </row>
    <row r="15551" spans="2:2" ht="24">
      <c r="B15551" s="2" ph="1"/>
    </row>
    <row r="15552" spans="2:2" ht="24">
      <c r="B15552" s="2" ph="1"/>
    </row>
    <row r="15553" spans="2:2" ht="24">
      <c r="B15553" s="2" ph="1"/>
    </row>
    <row r="15554" spans="2:2" ht="24">
      <c r="B15554" s="2" ph="1"/>
    </row>
    <row r="15555" spans="2:2" ht="24">
      <c r="B15555" s="2" ph="1"/>
    </row>
    <row r="15556" spans="2:2" ht="24">
      <c r="B15556" s="2" ph="1"/>
    </row>
    <row r="15557" spans="2:2" ht="24">
      <c r="B15557" s="2" ph="1"/>
    </row>
    <row r="15558" spans="2:2" ht="24">
      <c r="B15558" s="2" ph="1"/>
    </row>
    <row r="15559" spans="2:2" ht="24">
      <c r="B15559" s="2" ph="1"/>
    </row>
    <row r="15560" spans="2:2" ht="24">
      <c r="B15560" s="2" ph="1"/>
    </row>
    <row r="15561" spans="2:2" ht="24">
      <c r="B15561" s="2" ph="1"/>
    </row>
    <row r="15562" spans="2:2" ht="24">
      <c r="B15562" s="2" ph="1"/>
    </row>
    <row r="15563" spans="2:2" ht="24">
      <c r="B15563" s="2" ph="1"/>
    </row>
    <row r="15564" spans="2:2" ht="24">
      <c r="B15564" s="2" ph="1"/>
    </row>
    <row r="15565" spans="2:2" ht="24">
      <c r="B15565" s="2" ph="1"/>
    </row>
    <row r="15566" spans="2:2" ht="24">
      <c r="B15566" s="2" ph="1"/>
    </row>
    <row r="15567" spans="2:2" ht="24">
      <c r="B15567" s="2" ph="1"/>
    </row>
    <row r="15568" spans="2:2" ht="24">
      <c r="B15568" s="2" ph="1"/>
    </row>
    <row r="15569" spans="2:2" ht="24">
      <c r="B15569" s="2" ph="1"/>
    </row>
    <row r="15570" spans="2:2" ht="24">
      <c r="B15570" s="2" ph="1"/>
    </row>
    <row r="15571" spans="2:2" ht="24">
      <c r="B15571" s="2" ph="1"/>
    </row>
    <row r="15572" spans="2:2" ht="24">
      <c r="B15572" s="2" ph="1"/>
    </row>
    <row r="15573" spans="2:2" ht="24">
      <c r="B15573" s="2" ph="1"/>
    </row>
    <row r="15574" spans="2:2" ht="24">
      <c r="B15574" s="2" ph="1"/>
    </row>
    <row r="15575" spans="2:2" ht="24">
      <c r="B15575" s="2" ph="1"/>
    </row>
    <row r="15576" spans="2:2" ht="24">
      <c r="B15576" s="2" ph="1"/>
    </row>
    <row r="15577" spans="2:2" ht="24">
      <c r="B15577" s="2" ph="1"/>
    </row>
    <row r="15578" spans="2:2" ht="24">
      <c r="B15578" s="2" ph="1"/>
    </row>
    <row r="15579" spans="2:2" ht="24">
      <c r="B15579" s="2" ph="1"/>
    </row>
    <row r="15580" spans="2:2" ht="24">
      <c r="B15580" s="2" ph="1"/>
    </row>
    <row r="15581" spans="2:2" ht="24">
      <c r="B15581" s="2" ph="1"/>
    </row>
    <row r="15582" spans="2:2" ht="24">
      <c r="B15582" s="2" ph="1"/>
    </row>
    <row r="15583" spans="2:2" ht="24">
      <c r="B15583" s="2" ph="1"/>
    </row>
    <row r="15584" spans="2:2" ht="24">
      <c r="B15584" s="2" ph="1"/>
    </row>
    <row r="15585" spans="2:2" ht="24">
      <c r="B15585" s="2" ph="1"/>
    </row>
    <row r="15586" spans="2:2" ht="24">
      <c r="B15586" s="2" ph="1"/>
    </row>
    <row r="15587" spans="2:2" ht="24">
      <c r="B15587" s="2" ph="1"/>
    </row>
    <row r="15588" spans="2:2" ht="24">
      <c r="B15588" s="2" ph="1"/>
    </row>
    <row r="15589" spans="2:2" ht="24">
      <c r="B15589" s="2" ph="1"/>
    </row>
    <row r="15590" spans="2:2" ht="24">
      <c r="B15590" s="2" ph="1"/>
    </row>
    <row r="15591" spans="2:2" ht="24">
      <c r="B15591" s="2" ph="1"/>
    </row>
    <row r="15592" spans="2:2" ht="24">
      <c r="B15592" s="2" ph="1"/>
    </row>
    <row r="15593" spans="2:2" ht="24">
      <c r="B15593" s="2" ph="1"/>
    </row>
    <row r="15594" spans="2:2" ht="24">
      <c r="B15594" s="2" ph="1"/>
    </row>
    <row r="15595" spans="2:2" ht="24">
      <c r="B15595" s="2" ph="1"/>
    </row>
    <row r="15596" spans="2:2" ht="24">
      <c r="B15596" s="2" ph="1"/>
    </row>
    <row r="15597" spans="2:2" ht="24">
      <c r="B15597" s="2" ph="1"/>
    </row>
    <row r="15598" spans="2:2" ht="24">
      <c r="B15598" s="2" ph="1"/>
    </row>
    <row r="15599" spans="2:2" ht="24">
      <c r="B15599" s="2" ph="1"/>
    </row>
    <row r="15600" spans="2:2" ht="24">
      <c r="B15600" s="2" ph="1"/>
    </row>
    <row r="15601" spans="2:2" ht="24">
      <c r="B15601" s="2" ph="1"/>
    </row>
    <row r="15602" spans="2:2" ht="24">
      <c r="B15602" s="2" ph="1"/>
    </row>
    <row r="15603" spans="2:2" ht="24">
      <c r="B15603" s="2" ph="1"/>
    </row>
    <row r="15604" spans="2:2" ht="24">
      <c r="B15604" s="2" ph="1"/>
    </row>
    <row r="15605" spans="2:2" ht="24">
      <c r="B15605" s="2" ph="1"/>
    </row>
    <row r="15606" spans="2:2" ht="24">
      <c r="B15606" s="2" ph="1"/>
    </row>
    <row r="15607" spans="2:2" ht="24">
      <c r="B15607" s="2" ph="1"/>
    </row>
    <row r="15608" spans="2:2" ht="24">
      <c r="B15608" s="2" ph="1"/>
    </row>
    <row r="15609" spans="2:2" ht="24">
      <c r="B15609" s="2" ph="1"/>
    </row>
    <row r="15610" spans="2:2" ht="24">
      <c r="B15610" s="2" ph="1"/>
    </row>
    <row r="15611" spans="2:2" ht="24">
      <c r="B15611" s="2" ph="1"/>
    </row>
    <row r="15612" spans="2:2" ht="24">
      <c r="B15612" s="2" ph="1"/>
    </row>
    <row r="15613" spans="2:2" ht="24">
      <c r="B15613" s="2" ph="1"/>
    </row>
    <row r="15614" spans="2:2" ht="24">
      <c r="B15614" s="2" ph="1"/>
    </row>
    <row r="15615" spans="2:2" ht="24">
      <c r="B15615" s="2" ph="1"/>
    </row>
    <row r="15616" spans="2:2" ht="24">
      <c r="B15616" s="2" ph="1"/>
    </row>
    <row r="15617" spans="2:2" ht="24">
      <c r="B15617" s="2" ph="1"/>
    </row>
    <row r="15618" spans="2:2" ht="24">
      <c r="B15618" s="2" ph="1"/>
    </row>
    <row r="15619" spans="2:2" ht="24">
      <c r="B15619" s="2" ph="1"/>
    </row>
    <row r="15620" spans="2:2" ht="24">
      <c r="B15620" s="2" ph="1"/>
    </row>
    <row r="15621" spans="2:2" ht="24">
      <c r="B15621" s="2" ph="1"/>
    </row>
    <row r="15622" spans="2:2" ht="24">
      <c r="B15622" s="2" ph="1"/>
    </row>
    <row r="15623" spans="2:2" ht="24">
      <c r="B15623" s="2" ph="1"/>
    </row>
    <row r="15624" spans="2:2" ht="24">
      <c r="B15624" s="2" ph="1"/>
    </row>
    <row r="15625" spans="2:2" ht="24">
      <c r="B15625" s="2" ph="1"/>
    </row>
    <row r="15626" spans="2:2" ht="24">
      <c r="B15626" s="2" ph="1"/>
    </row>
    <row r="15627" spans="2:2" ht="24">
      <c r="B15627" s="2" ph="1"/>
    </row>
    <row r="15628" spans="2:2" ht="24">
      <c r="B15628" s="2" ph="1"/>
    </row>
    <row r="15629" spans="2:2" ht="24">
      <c r="B15629" s="2" ph="1"/>
    </row>
    <row r="15630" spans="2:2" ht="24">
      <c r="B15630" s="2" ph="1"/>
    </row>
    <row r="15631" spans="2:2" ht="24">
      <c r="B15631" s="2" ph="1"/>
    </row>
    <row r="15632" spans="2:2" ht="24">
      <c r="B15632" s="2" ph="1"/>
    </row>
    <row r="15633" spans="2:2" ht="24">
      <c r="B15633" s="2" ph="1"/>
    </row>
    <row r="15634" spans="2:2" ht="24">
      <c r="B15634" s="2" ph="1"/>
    </row>
    <row r="15635" spans="2:2" ht="24">
      <c r="B15635" s="2" ph="1"/>
    </row>
    <row r="15636" spans="2:2" ht="24">
      <c r="B15636" s="2" ph="1"/>
    </row>
    <row r="15637" spans="2:2" ht="24">
      <c r="B15637" s="2" ph="1"/>
    </row>
    <row r="15638" spans="2:2" ht="24">
      <c r="B15638" s="2" ph="1"/>
    </row>
    <row r="15639" spans="2:2" ht="24">
      <c r="B15639" s="2" ph="1"/>
    </row>
    <row r="15640" spans="2:2" ht="24">
      <c r="B15640" s="2" ph="1"/>
    </row>
    <row r="15641" spans="2:2" ht="24">
      <c r="B15641" s="2" ph="1"/>
    </row>
    <row r="15642" spans="2:2" ht="24">
      <c r="B15642" s="2" ph="1"/>
    </row>
    <row r="15643" spans="2:2" ht="24">
      <c r="B15643" s="2" ph="1"/>
    </row>
    <row r="15644" spans="2:2" ht="24">
      <c r="B15644" s="2" ph="1"/>
    </row>
    <row r="15645" spans="2:2" ht="24">
      <c r="B15645" s="2" ph="1"/>
    </row>
    <row r="15646" spans="2:2" ht="24">
      <c r="B15646" s="2" ph="1"/>
    </row>
    <row r="15647" spans="2:2" ht="24">
      <c r="B15647" s="2" ph="1"/>
    </row>
    <row r="15648" spans="2:2" ht="24">
      <c r="B15648" s="2" ph="1"/>
    </row>
    <row r="15649" spans="2:2" ht="24">
      <c r="B15649" s="2" ph="1"/>
    </row>
    <row r="15650" spans="2:2" ht="24">
      <c r="B15650" s="2" ph="1"/>
    </row>
    <row r="15651" spans="2:2" ht="24">
      <c r="B15651" s="2" ph="1"/>
    </row>
    <row r="15652" spans="2:2" ht="24">
      <c r="B15652" s="2" ph="1"/>
    </row>
    <row r="15653" spans="2:2" ht="24">
      <c r="B15653" s="2" ph="1"/>
    </row>
    <row r="15654" spans="2:2" ht="24">
      <c r="B15654" s="2" ph="1"/>
    </row>
    <row r="15655" spans="2:2" ht="24">
      <c r="B15655" s="2" ph="1"/>
    </row>
    <row r="15656" spans="2:2" ht="24">
      <c r="B15656" s="2" ph="1"/>
    </row>
    <row r="15657" spans="2:2" ht="24">
      <c r="B15657" s="2" ph="1"/>
    </row>
    <row r="15658" spans="2:2" ht="24">
      <c r="B15658" s="2" ph="1"/>
    </row>
    <row r="15659" spans="2:2" ht="24">
      <c r="B15659" s="2" ph="1"/>
    </row>
    <row r="15660" spans="2:2" ht="24">
      <c r="B15660" s="2" ph="1"/>
    </row>
    <row r="15661" spans="2:2" ht="24">
      <c r="B15661" s="2" ph="1"/>
    </row>
    <row r="15662" spans="2:2" ht="24">
      <c r="B15662" s="2" ph="1"/>
    </row>
    <row r="15663" spans="2:2" ht="24">
      <c r="B15663" s="2" ph="1"/>
    </row>
    <row r="15664" spans="2:2" ht="24">
      <c r="B15664" s="2" ph="1"/>
    </row>
    <row r="15665" spans="2:2" ht="24">
      <c r="B15665" s="2" ph="1"/>
    </row>
    <row r="15666" spans="2:2" ht="24">
      <c r="B15666" s="2" ph="1"/>
    </row>
    <row r="15667" spans="2:2" ht="24">
      <c r="B15667" s="2" ph="1"/>
    </row>
    <row r="15668" spans="2:2" ht="24">
      <c r="B15668" s="2" ph="1"/>
    </row>
    <row r="15669" spans="2:2" ht="24">
      <c r="B15669" s="2" ph="1"/>
    </row>
    <row r="15670" spans="2:2" ht="24">
      <c r="B15670" s="2" ph="1"/>
    </row>
    <row r="15671" spans="2:2" ht="24">
      <c r="B15671" s="2" ph="1"/>
    </row>
    <row r="15672" spans="2:2" ht="24">
      <c r="B15672" s="2" ph="1"/>
    </row>
    <row r="15673" spans="2:2" ht="24">
      <c r="B15673" s="2" ph="1"/>
    </row>
    <row r="15674" spans="2:2" ht="24">
      <c r="B15674" s="2" ph="1"/>
    </row>
    <row r="15675" spans="2:2" ht="24">
      <c r="B15675" s="2" ph="1"/>
    </row>
    <row r="15676" spans="2:2" ht="24">
      <c r="B15676" s="2" ph="1"/>
    </row>
    <row r="15677" spans="2:2" ht="24">
      <c r="B15677" s="2" ph="1"/>
    </row>
    <row r="15678" spans="2:2" ht="24">
      <c r="B15678" s="2" ph="1"/>
    </row>
    <row r="15679" spans="2:2" ht="24">
      <c r="B15679" s="2" ph="1"/>
    </row>
    <row r="15680" spans="2:2" ht="24">
      <c r="B15680" s="2" ph="1"/>
    </row>
    <row r="15681" spans="2:2" ht="24">
      <c r="B15681" s="2" ph="1"/>
    </row>
    <row r="15682" spans="2:2" ht="24">
      <c r="B15682" s="2" ph="1"/>
    </row>
    <row r="15683" spans="2:2" ht="24">
      <c r="B15683" s="2" ph="1"/>
    </row>
    <row r="15684" spans="2:2" ht="24">
      <c r="B15684" s="2" ph="1"/>
    </row>
    <row r="15685" spans="2:2" ht="24">
      <c r="B15685" s="2" ph="1"/>
    </row>
    <row r="15686" spans="2:2" ht="24">
      <c r="B15686" s="2" ph="1"/>
    </row>
    <row r="15687" spans="2:2" ht="24">
      <c r="B15687" s="2" ph="1"/>
    </row>
    <row r="15688" spans="2:2" ht="24">
      <c r="B15688" s="2" ph="1"/>
    </row>
    <row r="15689" spans="2:2" ht="24">
      <c r="B15689" s="2" ph="1"/>
    </row>
    <row r="15690" spans="2:2" ht="24">
      <c r="B15690" s="2" ph="1"/>
    </row>
    <row r="15691" spans="2:2" ht="24">
      <c r="B15691" s="2" ph="1"/>
    </row>
    <row r="15692" spans="2:2" ht="24">
      <c r="B15692" s="2" ph="1"/>
    </row>
    <row r="15693" spans="2:2" ht="24">
      <c r="B15693" s="2" ph="1"/>
    </row>
    <row r="15694" spans="2:2" ht="24">
      <c r="B15694" s="2" ph="1"/>
    </row>
    <row r="15695" spans="2:2" ht="24">
      <c r="B15695" s="2" ph="1"/>
    </row>
    <row r="15696" spans="2:2" ht="24">
      <c r="B15696" s="2" ph="1"/>
    </row>
    <row r="15697" spans="2:2" ht="24">
      <c r="B15697" s="2" ph="1"/>
    </row>
    <row r="15698" spans="2:2" ht="24">
      <c r="B15698" s="2" ph="1"/>
    </row>
    <row r="15699" spans="2:2" ht="24">
      <c r="B15699" s="2" ph="1"/>
    </row>
    <row r="15700" spans="2:2" ht="24">
      <c r="B15700" s="2" ph="1"/>
    </row>
    <row r="15701" spans="2:2" ht="24">
      <c r="B15701" s="2" ph="1"/>
    </row>
    <row r="15702" spans="2:2" ht="24">
      <c r="B15702" s="2" ph="1"/>
    </row>
    <row r="15703" spans="2:2" ht="24">
      <c r="B15703" s="2" ph="1"/>
    </row>
    <row r="15704" spans="2:2" ht="24">
      <c r="B15704" s="2" ph="1"/>
    </row>
    <row r="15705" spans="2:2" ht="24">
      <c r="B15705" s="2" ph="1"/>
    </row>
    <row r="15706" spans="2:2" ht="24">
      <c r="B15706" s="2" ph="1"/>
    </row>
    <row r="15707" spans="2:2" ht="24">
      <c r="B15707" s="2" ph="1"/>
    </row>
    <row r="15708" spans="2:2" ht="24">
      <c r="B15708" s="2" ph="1"/>
    </row>
    <row r="15709" spans="2:2" ht="24">
      <c r="B15709" s="2" ph="1"/>
    </row>
    <row r="15710" spans="2:2" ht="24">
      <c r="B15710" s="2" ph="1"/>
    </row>
    <row r="15711" spans="2:2" ht="24">
      <c r="B15711" s="2" ph="1"/>
    </row>
    <row r="15712" spans="2:2" ht="24">
      <c r="B15712" s="2" ph="1"/>
    </row>
    <row r="15713" spans="2:2" ht="24">
      <c r="B15713" s="2" ph="1"/>
    </row>
    <row r="15714" spans="2:2" ht="24">
      <c r="B15714" s="2" ph="1"/>
    </row>
    <row r="15715" spans="2:2" ht="24">
      <c r="B15715" s="2" ph="1"/>
    </row>
    <row r="15716" spans="2:2" ht="24">
      <c r="B15716" s="2" ph="1"/>
    </row>
    <row r="15717" spans="2:2" ht="24">
      <c r="B15717" s="2" ph="1"/>
    </row>
    <row r="15718" spans="2:2" ht="24">
      <c r="B15718" s="2" ph="1"/>
    </row>
    <row r="15719" spans="2:2" ht="24">
      <c r="B15719" s="2" ph="1"/>
    </row>
    <row r="15720" spans="2:2" ht="24">
      <c r="B15720" s="2" ph="1"/>
    </row>
    <row r="15721" spans="2:2" ht="24">
      <c r="B15721" s="2" ph="1"/>
    </row>
    <row r="15722" spans="2:2" ht="24">
      <c r="B15722" s="2" ph="1"/>
    </row>
    <row r="15723" spans="2:2" ht="24">
      <c r="B15723" s="2" ph="1"/>
    </row>
    <row r="15724" spans="2:2" ht="24">
      <c r="B15724" s="2" ph="1"/>
    </row>
    <row r="15725" spans="2:2" ht="24">
      <c r="B15725" s="2" ph="1"/>
    </row>
    <row r="15726" spans="2:2" ht="24">
      <c r="B15726" s="2" ph="1"/>
    </row>
    <row r="15727" spans="2:2" ht="24">
      <c r="B15727" s="2" ph="1"/>
    </row>
    <row r="15728" spans="2:2" ht="24">
      <c r="B15728" s="2" ph="1"/>
    </row>
    <row r="15729" spans="2:2" ht="24">
      <c r="B15729" s="2" ph="1"/>
    </row>
    <row r="15730" spans="2:2" ht="24">
      <c r="B15730" s="2" ph="1"/>
    </row>
    <row r="15731" spans="2:2" ht="24">
      <c r="B15731" s="2" ph="1"/>
    </row>
    <row r="15732" spans="2:2" ht="24">
      <c r="B15732" s="2" ph="1"/>
    </row>
    <row r="15733" spans="2:2" ht="24">
      <c r="B15733" s="2" ph="1"/>
    </row>
    <row r="15734" spans="2:2" ht="24">
      <c r="B15734" s="2" ph="1"/>
    </row>
    <row r="15735" spans="2:2" ht="24">
      <c r="B15735" s="2" ph="1"/>
    </row>
    <row r="15736" spans="2:2" ht="24">
      <c r="B15736" s="2" ph="1"/>
    </row>
    <row r="15737" spans="2:2" ht="24">
      <c r="B15737" s="2" ph="1"/>
    </row>
    <row r="15738" spans="2:2" ht="24">
      <c r="B15738" s="2" ph="1"/>
    </row>
    <row r="15739" spans="2:2" ht="24">
      <c r="B15739" s="2" ph="1"/>
    </row>
    <row r="15740" spans="2:2" ht="24">
      <c r="B15740" s="2" ph="1"/>
    </row>
    <row r="15741" spans="2:2" ht="24">
      <c r="B15741" s="2" ph="1"/>
    </row>
    <row r="15742" spans="2:2" ht="24">
      <c r="B15742" s="2" ph="1"/>
    </row>
    <row r="15743" spans="2:2" ht="24">
      <c r="B15743" s="2" ph="1"/>
    </row>
    <row r="15744" spans="2:2" ht="24">
      <c r="B15744" s="2" ph="1"/>
    </row>
    <row r="15745" spans="2:2" ht="24">
      <c r="B15745" s="2" ph="1"/>
    </row>
    <row r="15746" spans="2:2" ht="24">
      <c r="B15746" s="2" ph="1"/>
    </row>
    <row r="15747" spans="2:2" ht="24">
      <c r="B15747" s="2" ph="1"/>
    </row>
    <row r="15748" spans="2:2" ht="24">
      <c r="B15748" s="2" ph="1"/>
    </row>
    <row r="15749" spans="2:2" ht="24">
      <c r="B15749" s="2" ph="1"/>
    </row>
    <row r="15750" spans="2:2" ht="24">
      <c r="B15750" s="2" ph="1"/>
    </row>
    <row r="15751" spans="2:2" ht="24">
      <c r="B15751" s="2" ph="1"/>
    </row>
    <row r="15752" spans="2:2" ht="24">
      <c r="B15752" s="2" ph="1"/>
    </row>
    <row r="15753" spans="2:2" ht="24">
      <c r="B15753" s="2" ph="1"/>
    </row>
    <row r="15754" spans="2:2" ht="24">
      <c r="B15754" s="2" ph="1"/>
    </row>
    <row r="15755" spans="2:2" ht="24">
      <c r="B15755" s="2" ph="1"/>
    </row>
    <row r="15756" spans="2:2" ht="24">
      <c r="B15756" s="2" ph="1"/>
    </row>
    <row r="15757" spans="2:2" ht="24">
      <c r="B15757" s="2" ph="1"/>
    </row>
    <row r="15758" spans="2:2" ht="24">
      <c r="B15758" s="2" ph="1"/>
    </row>
    <row r="15759" spans="2:2" ht="24">
      <c r="B15759" s="2" ph="1"/>
    </row>
    <row r="15760" spans="2:2" ht="24">
      <c r="B15760" s="2" ph="1"/>
    </row>
    <row r="15761" spans="2:2" ht="24">
      <c r="B15761" s="2" ph="1"/>
    </row>
    <row r="15762" spans="2:2" ht="24">
      <c r="B15762" s="2" ph="1"/>
    </row>
    <row r="15763" spans="2:2" ht="24">
      <c r="B15763" s="2" ph="1"/>
    </row>
    <row r="15764" spans="2:2" ht="24">
      <c r="B15764" s="2" ph="1"/>
    </row>
    <row r="15765" spans="2:2" ht="24">
      <c r="B15765" s="2" ph="1"/>
    </row>
    <row r="15766" spans="2:2" ht="24">
      <c r="B15766" s="2" ph="1"/>
    </row>
    <row r="15767" spans="2:2" ht="24">
      <c r="B15767" s="2" ph="1"/>
    </row>
    <row r="15768" spans="2:2" ht="24">
      <c r="B15768" s="2" ph="1"/>
    </row>
    <row r="15769" spans="2:2" ht="24">
      <c r="B15769" s="2" ph="1"/>
    </row>
    <row r="15770" spans="2:2" ht="24">
      <c r="B15770" s="2" ph="1"/>
    </row>
    <row r="15771" spans="2:2" ht="24">
      <c r="B15771" s="2" ph="1"/>
    </row>
    <row r="15772" spans="2:2" ht="24">
      <c r="B15772" s="2" ph="1"/>
    </row>
    <row r="15773" spans="2:2" ht="24">
      <c r="B15773" s="2" ph="1"/>
    </row>
    <row r="15774" spans="2:2" ht="24">
      <c r="B15774" s="2" ph="1"/>
    </row>
    <row r="15775" spans="2:2" ht="24">
      <c r="B15775" s="2" ph="1"/>
    </row>
    <row r="15776" spans="2:2" ht="24">
      <c r="B15776" s="2" ph="1"/>
    </row>
    <row r="15777" spans="2:2" ht="24">
      <c r="B15777" s="2" ph="1"/>
    </row>
    <row r="15778" spans="2:2" ht="24">
      <c r="B15778" s="2" ph="1"/>
    </row>
    <row r="15779" spans="2:2" ht="24">
      <c r="B15779" s="2" ph="1"/>
    </row>
    <row r="15780" spans="2:2" ht="24">
      <c r="B15780" s="2" ph="1"/>
    </row>
    <row r="15781" spans="2:2" ht="24">
      <c r="B15781" s="2" ph="1"/>
    </row>
    <row r="15782" spans="2:2" ht="24">
      <c r="B15782" s="2" ph="1"/>
    </row>
    <row r="15783" spans="2:2" ht="24">
      <c r="B15783" s="2" ph="1"/>
    </row>
    <row r="15784" spans="2:2" ht="24">
      <c r="B15784" s="2" ph="1"/>
    </row>
    <row r="15785" spans="2:2" ht="24">
      <c r="B15785" s="2" ph="1"/>
    </row>
    <row r="15786" spans="2:2" ht="24">
      <c r="B15786" s="2" ph="1"/>
    </row>
    <row r="15787" spans="2:2" ht="24">
      <c r="B15787" s="2" ph="1"/>
    </row>
    <row r="15788" spans="2:2" ht="24">
      <c r="B15788" s="2" ph="1"/>
    </row>
    <row r="15789" spans="2:2" ht="24">
      <c r="B15789" s="2" ph="1"/>
    </row>
    <row r="15790" spans="2:2" ht="24">
      <c r="B15790" s="2" ph="1"/>
    </row>
    <row r="15791" spans="2:2" ht="24">
      <c r="B15791" s="2" ph="1"/>
    </row>
    <row r="15792" spans="2:2" ht="24">
      <c r="B15792" s="2" ph="1"/>
    </row>
    <row r="15793" spans="2:2" ht="24">
      <c r="B15793" s="2" ph="1"/>
    </row>
    <row r="15794" spans="2:2" ht="24">
      <c r="B15794" s="2" ph="1"/>
    </row>
    <row r="15795" spans="2:2" ht="24">
      <c r="B15795" s="2" ph="1"/>
    </row>
    <row r="15796" spans="2:2" ht="24">
      <c r="B15796" s="2" ph="1"/>
    </row>
    <row r="15797" spans="2:2" ht="24">
      <c r="B15797" s="2" ph="1"/>
    </row>
    <row r="15798" spans="2:2" ht="24">
      <c r="B15798" s="2" ph="1"/>
    </row>
    <row r="15799" spans="2:2" ht="24">
      <c r="B15799" s="2" ph="1"/>
    </row>
    <row r="15800" spans="2:2" ht="24">
      <c r="B15800" s="2" ph="1"/>
    </row>
    <row r="15801" spans="2:2" ht="24">
      <c r="B15801" s="2" ph="1"/>
    </row>
    <row r="15802" spans="2:2" ht="24">
      <c r="B15802" s="2" ph="1"/>
    </row>
    <row r="15803" spans="2:2" ht="24">
      <c r="B15803" s="2" ph="1"/>
    </row>
    <row r="15804" spans="2:2" ht="24">
      <c r="B15804" s="2" ph="1"/>
    </row>
    <row r="15805" spans="2:2" ht="24">
      <c r="B15805" s="2" ph="1"/>
    </row>
    <row r="15806" spans="2:2" ht="24">
      <c r="B15806" s="2" ph="1"/>
    </row>
    <row r="15807" spans="2:2" ht="24">
      <c r="B15807" s="2" ph="1"/>
    </row>
    <row r="15808" spans="2:2" ht="24">
      <c r="B15808" s="2" ph="1"/>
    </row>
    <row r="15809" spans="2:2" ht="24">
      <c r="B15809" s="2" ph="1"/>
    </row>
    <row r="15810" spans="2:2" ht="24">
      <c r="B15810" s="2" ph="1"/>
    </row>
    <row r="15811" spans="2:2" ht="24">
      <c r="B15811" s="2" ph="1"/>
    </row>
    <row r="15812" spans="2:2" ht="24">
      <c r="B15812" s="2" ph="1"/>
    </row>
    <row r="15813" spans="2:2" ht="24">
      <c r="B15813" s="2" ph="1"/>
    </row>
    <row r="15814" spans="2:2" ht="24">
      <c r="B15814" s="2" ph="1"/>
    </row>
    <row r="15815" spans="2:2" ht="24">
      <c r="B15815" s="2" ph="1"/>
    </row>
    <row r="15816" spans="2:2" ht="24">
      <c r="B15816" s="2" ph="1"/>
    </row>
    <row r="15817" spans="2:2" ht="24">
      <c r="B15817" s="2" ph="1"/>
    </row>
    <row r="15818" spans="2:2" ht="24">
      <c r="B15818" s="2" ph="1"/>
    </row>
    <row r="15819" spans="2:2" ht="24">
      <c r="B15819" s="2" ph="1"/>
    </row>
    <row r="15820" spans="2:2" ht="24">
      <c r="B15820" s="2" ph="1"/>
    </row>
    <row r="15821" spans="2:2" ht="24">
      <c r="B15821" s="2" ph="1"/>
    </row>
    <row r="15822" spans="2:2" ht="24">
      <c r="B15822" s="2" ph="1"/>
    </row>
    <row r="15823" spans="2:2" ht="24">
      <c r="B15823" s="2" ph="1"/>
    </row>
    <row r="15824" spans="2:2" ht="24">
      <c r="B15824" s="2" ph="1"/>
    </row>
    <row r="15825" spans="2:2" ht="24">
      <c r="B15825" s="2" ph="1"/>
    </row>
    <row r="15826" spans="2:2" ht="24">
      <c r="B15826" s="2" ph="1"/>
    </row>
    <row r="15827" spans="2:2" ht="24">
      <c r="B15827" s="2" ph="1"/>
    </row>
    <row r="15828" spans="2:2" ht="24">
      <c r="B15828" s="2" ph="1"/>
    </row>
    <row r="15829" spans="2:2" ht="24">
      <c r="B15829" s="2" ph="1"/>
    </row>
    <row r="15830" spans="2:2" ht="24">
      <c r="B15830" s="2" ph="1"/>
    </row>
    <row r="15831" spans="2:2" ht="24">
      <c r="B15831" s="2" ph="1"/>
    </row>
    <row r="15832" spans="2:2" ht="24">
      <c r="B15832" s="2" ph="1"/>
    </row>
    <row r="15833" spans="2:2" ht="24">
      <c r="B15833" s="2" ph="1"/>
    </row>
    <row r="15834" spans="2:2" ht="24">
      <c r="B15834" s="2" ph="1"/>
    </row>
    <row r="15835" spans="2:2" ht="24">
      <c r="B15835" s="2" ph="1"/>
    </row>
    <row r="15836" spans="2:2" ht="24">
      <c r="B15836" s="2" ph="1"/>
    </row>
    <row r="15837" spans="2:2" ht="24">
      <c r="B15837" s="2" ph="1"/>
    </row>
    <row r="15838" spans="2:2" ht="24">
      <c r="B15838" s="2" ph="1"/>
    </row>
    <row r="15839" spans="2:2" ht="24">
      <c r="B15839" s="2" ph="1"/>
    </row>
    <row r="15840" spans="2:2" ht="24">
      <c r="B15840" s="2" ph="1"/>
    </row>
    <row r="15841" spans="2:2" ht="24">
      <c r="B15841" s="2" ph="1"/>
    </row>
    <row r="15842" spans="2:2" ht="24">
      <c r="B15842" s="2" ph="1"/>
    </row>
    <row r="15843" spans="2:2" ht="24">
      <c r="B15843" s="2" ph="1"/>
    </row>
    <row r="15844" spans="2:2" ht="24">
      <c r="B15844" s="2" ph="1"/>
    </row>
    <row r="15845" spans="2:2" ht="24">
      <c r="B15845" s="2" ph="1"/>
    </row>
    <row r="15846" spans="2:2" ht="24">
      <c r="B15846" s="2" ph="1"/>
    </row>
    <row r="15847" spans="2:2" ht="24">
      <c r="B15847" s="2" ph="1"/>
    </row>
    <row r="15848" spans="2:2" ht="24">
      <c r="B15848" s="2" ph="1"/>
    </row>
    <row r="15849" spans="2:2" ht="24">
      <c r="B15849" s="2" ph="1"/>
    </row>
    <row r="15850" spans="2:2" ht="24">
      <c r="B15850" s="2" ph="1"/>
    </row>
    <row r="15851" spans="2:2" ht="24">
      <c r="B15851" s="2" ph="1"/>
    </row>
    <row r="15852" spans="2:2" ht="24">
      <c r="B15852" s="2" ph="1"/>
    </row>
    <row r="15853" spans="2:2" ht="24">
      <c r="B15853" s="2" ph="1"/>
    </row>
    <row r="15854" spans="2:2" ht="24">
      <c r="B15854" s="2" ph="1"/>
    </row>
    <row r="15855" spans="2:2" ht="24">
      <c r="B15855" s="2" ph="1"/>
    </row>
    <row r="15856" spans="2:2" ht="24">
      <c r="B15856" s="2" ph="1"/>
    </row>
    <row r="15857" spans="2:2" ht="24">
      <c r="B15857" s="2" ph="1"/>
    </row>
    <row r="15858" spans="2:2" ht="24">
      <c r="B15858" s="2" ph="1"/>
    </row>
    <row r="15859" spans="2:2" ht="24">
      <c r="B15859" s="2" ph="1"/>
    </row>
    <row r="15860" spans="2:2" ht="24">
      <c r="B15860" s="2" ph="1"/>
    </row>
    <row r="15861" spans="2:2" ht="24">
      <c r="B15861" s="2" ph="1"/>
    </row>
    <row r="15862" spans="2:2" ht="24">
      <c r="B15862" s="2" ph="1"/>
    </row>
    <row r="15863" spans="2:2" ht="24">
      <c r="B15863" s="2" ph="1"/>
    </row>
    <row r="15864" spans="2:2" ht="24">
      <c r="B15864" s="2" ph="1"/>
    </row>
    <row r="15865" spans="2:2" ht="24">
      <c r="B15865" s="2" ph="1"/>
    </row>
    <row r="15866" spans="2:2" ht="24">
      <c r="B15866" s="2" ph="1"/>
    </row>
    <row r="15867" spans="2:2" ht="24">
      <c r="B15867" s="2" ph="1"/>
    </row>
    <row r="15868" spans="2:2" ht="24">
      <c r="B15868" s="2" ph="1"/>
    </row>
    <row r="15869" spans="2:2" ht="24">
      <c r="B15869" s="2" ph="1"/>
    </row>
    <row r="15870" spans="2:2" ht="24">
      <c r="B15870" s="2" ph="1"/>
    </row>
    <row r="15871" spans="2:2" ht="24">
      <c r="B15871" s="2" ph="1"/>
    </row>
    <row r="15872" spans="2:2" ht="24">
      <c r="B15872" s="2" ph="1"/>
    </row>
    <row r="15873" spans="2:2" ht="24">
      <c r="B15873" s="2" ph="1"/>
    </row>
    <row r="15874" spans="2:2" ht="24">
      <c r="B15874" s="2" ph="1"/>
    </row>
    <row r="15875" spans="2:2" ht="24">
      <c r="B15875" s="2" ph="1"/>
    </row>
    <row r="15876" spans="2:2" ht="24">
      <c r="B15876" s="2" ph="1"/>
    </row>
    <row r="15877" spans="2:2" ht="24">
      <c r="B15877" s="2" ph="1"/>
    </row>
    <row r="15878" spans="2:2" ht="24">
      <c r="B15878" s="2" ph="1"/>
    </row>
    <row r="15879" spans="2:2" ht="24">
      <c r="B15879" s="2" ph="1"/>
    </row>
    <row r="15880" spans="2:2" ht="24">
      <c r="B15880" s="2" ph="1"/>
    </row>
    <row r="15881" spans="2:2" ht="24">
      <c r="B15881" s="2" ph="1"/>
    </row>
    <row r="15882" spans="2:2" ht="24">
      <c r="B15882" s="2" ph="1"/>
    </row>
    <row r="15883" spans="2:2" ht="24">
      <c r="B15883" s="2" ph="1"/>
    </row>
    <row r="15884" spans="2:2" ht="24">
      <c r="B15884" s="2" ph="1"/>
    </row>
    <row r="15885" spans="2:2" ht="24">
      <c r="B15885" s="2" ph="1"/>
    </row>
    <row r="15886" spans="2:2" ht="24">
      <c r="B15886" s="2" ph="1"/>
    </row>
    <row r="15887" spans="2:2" ht="24">
      <c r="B15887" s="2" ph="1"/>
    </row>
    <row r="15888" spans="2:2" ht="24">
      <c r="B15888" s="2" ph="1"/>
    </row>
    <row r="15889" spans="2:2" ht="24">
      <c r="B15889" s="2" ph="1"/>
    </row>
    <row r="15890" spans="2:2" ht="24">
      <c r="B15890" s="2" ph="1"/>
    </row>
    <row r="15891" spans="2:2" ht="24">
      <c r="B15891" s="2" ph="1"/>
    </row>
    <row r="15892" spans="2:2" ht="24">
      <c r="B15892" s="2" ph="1"/>
    </row>
    <row r="15893" spans="2:2" ht="24">
      <c r="B15893" s="2" ph="1"/>
    </row>
    <row r="15894" spans="2:2" ht="24">
      <c r="B15894" s="2" ph="1"/>
    </row>
    <row r="15895" spans="2:2" ht="24">
      <c r="B15895" s="2" ph="1"/>
    </row>
    <row r="15896" spans="2:2" ht="24">
      <c r="B15896" s="2" ph="1"/>
    </row>
    <row r="15897" spans="2:2" ht="24">
      <c r="B15897" s="2" ph="1"/>
    </row>
    <row r="15898" spans="2:2" ht="24">
      <c r="B15898" s="2" ph="1"/>
    </row>
    <row r="15899" spans="2:2" ht="24">
      <c r="B15899" s="2" ph="1"/>
    </row>
    <row r="15900" spans="2:2" ht="24">
      <c r="B15900" s="2" ph="1"/>
    </row>
    <row r="15901" spans="2:2" ht="24">
      <c r="B15901" s="2" ph="1"/>
    </row>
    <row r="15902" spans="2:2" ht="24">
      <c r="B15902" s="2" ph="1"/>
    </row>
    <row r="15903" spans="2:2" ht="24">
      <c r="B15903" s="2" ph="1"/>
    </row>
    <row r="15904" spans="2:2" ht="24">
      <c r="B15904" s="2" ph="1"/>
    </row>
    <row r="15905" spans="2:2" ht="24">
      <c r="B15905" s="2" ph="1"/>
    </row>
    <row r="15906" spans="2:2" ht="24">
      <c r="B15906" s="2" ph="1"/>
    </row>
    <row r="15907" spans="2:2" ht="24">
      <c r="B15907" s="2" ph="1"/>
    </row>
    <row r="15908" spans="2:2" ht="24">
      <c r="B15908" s="2" ph="1"/>
    </row>
    <row r="15909" spans="2:2" ht="24">
      <c r="B15909" s="2" ph="1"/>
    </row>
    <row r="15910" spans="2:2" ht="24">
      <c r="B15910" s="2" ph="1"/>
    </row>
    <row r="15911" spans="2:2" ht="24">
      <c r="B15911" s="2" ph="1"/>
    </row>
    <row r="15912" spans="2:2" ht="24">
      <c r="B15912" s="2" ph="1"/>
    </row>
    <row r="15913" spans="2:2" ht="24">
      <c r="B15913" s="2" ph="1"/>
    </row>
    <row r="15914" spans="2:2" ht="24">
      <c r="B15914" s="2" ph="1"/>
    </row>
    <row r="15915" spans="2:2" ht="24">
      <c r="B15915" s="2" ph="1"/>
    </row>
    <row r="15916" spans="2:2" ht="24">
      <c r="B15916" s="2" ph="1"/>
    </row>
    <row r="15917" spans="2:2" ht="24">
      <c r="B15917" s="2" ph="1"/>
    </row>
    <row r="15918" spans="2:2" ht="24">
      <c r="B15918" s="2" ph="1"/>
    </row>
    <row r="15919" spans="2:2" ht="24">
      <c r="B15919" s="2" ph="1"/>
    </row>
    <row r="15920" spans="2:2" ht="24">
      <c r="B15920" s="2" ph="1"/>
    </row>
    <row r="15921" spans="2:2" ht="24">
      <c r="B15921" s="2" ph="1"/>
    </row>
    <row r="15922" spans="2:2" ht="24">
      <c r="B15922" s="2" ph="1"/>
    </row>
    <row r="15923" spans="2:2" ht="24">
      <c r="B15923" s="2" ph="1"/>
    </row>
    <row r="15924" spans="2:2" ht="24">
      <c r="B15924" s="2" ph="1"/>
    </row>
    <row r="15925" spans="2:2" ht="24">
      <c r="B15925" s="2" ph="1"/>
    </row>
    <row r="15926" spans="2:2" ht="24">
      <c r="B15926" s="2" ph="1"/>
    </row>
    <row r="15927" spans="2:2" ht="24">
      <c r="B15927" s="2" ph="1"/>
    </row>
    <row r="15928" spans="2:2" ht="24">
      <c r="B15928" s="2" ph="1"/>
    </row>
    <row r="15929" spans="2:2" ht="24">
      <c r="B15929" s="2" ph="1"/>
    </row>
    <row r="15930" spans="2:2" ht="24">
      <c r="B15930" s="2" ph="1"/>
    </row>
    <row r="15931" spans="2:2" ht="24">
      <c r="B15931" s="2" ph="1"/>
    </row>
    <row r="15932" spans="2:2" ht="24">
      <c r="B15932" s="2" ph="1"/>
    </row>
    <row r="15933" spans="2:2" ht="24">
      <c r="B15933" s="2" ph="1"/>
    </row>
    <row r="15934" spans="2:2" ht="24">
      <c r="B15934" s="2" ph="1"/>
    </row>
    <row r="15935" spans="2:2" ht="24">
      <c r="B15935" s="2" ph="1"/>
    </row>
    <row r="15936" spans="2:2" ht="24">
      <c r="B15936" s="2" ph="1"/>
    </row>
    <row r="15937" spans="2:2" ht="24">
      <c r="B15937" s="2" ph="1"/>
    </row>
    <row r="15938" spans="2:2" ht="24">
      <c r="B15938" s="2" ph="1"/>
    </row>
    <row r="15939" spans="2:2" ht="24">
      <c r="B15939" s="2" ph="1"/>
    </row>
    <row r="15940" spans="2:2" ht="24">
      <c r="B15940" s="2" ph="1"/>
    </row>
    <row r="15941" spans="2:2" ht="24">
      <c r="B15941" s="2" ph="1"/>
    </row>
    <row r="15942" spans="2:2" ht="24">
      <c r="B15942" s="2" ph="1"/>
    </row>
    <row r="15943" spans="2:2" ht="24">
      <c r="B15943" s="2" ph="1"/>
    </row>
    <row r="15944" spans="2:2" ht="24">
      <c r="B15944" s="2" ph="1"/>
    </row>
    <row r="15945" spans="2:2" ht="24">
      <c r="B15945" s="2" ph="1"/>
    </row>
    <row r="15946" spans="2:2" ht="24">
      <c r="B15946" s="2" ph="1"/>
    </row>
    <row r="15947" spans="2:2" ht="24">
      <c r="B15947" s="2" ph="1"/>
    </row>
    <row r="15948" spans="2:2" ht="24">
      <c r="B15948" s="2" ph="1"/>
    </row>
    <row r="15949" spans="2:2" ht="24">
      <c r="B15949" s="2" ph="1"/>
    </row>
    <row r="15950" spans="2:2" ht="24">
      <c r="B15950" s="2" ph="1"/>
    </row>
    <row r="15951" spans="2:2" ht="24">
      <c r="B15951" s="2" ph="1"/>
    </row>
    <row r="15952" spans="2:2" ht="24">
      <c r="B15952" s="2" ph="1"/>
    </row>
    <row r="15953" spans="2:2" ht="24">
      <c r="B15953" s="2" ph="1"/>
    </row>
    <row r="15954" spans="2:2" ht="24">
      <c r="B15954" s="2" ph="1"/>
    </row>
    <row r="15955" spans="2:2" ht="24">
      <c r="B15955" s="2" ph="1"/>
    </row>
    <row r="15956" spans="2:2" ht="24">
      <c r="B15956" s="2" ph="1"/>
    </row>
    <row r="15957" spans="2:2" ht="24">
      <c r="B15957" s="2" ph="1"/>
    </row>
    <row r="15958" spans="2:2" ht="24">
      <c r="B15958" s="2" ph="1"/>
    </row>
    <row r="15959" spans="2:2" ht="24">
      <c r="B15959" s="2" ph="1"/>
    </row>
    <row r="15960" spans="2:2" ht="24">
      <c r="B15960" s="2" ph="1"/>
    </row>
    <row r="15961" spans="2:2" ht="24">
      <c r="B15961" s="2" ph="1"/>
    </row>
    <row r="15962" spans="2:2" ht="24">
      <c r="B15962" s="2" ph="1"/>
    </row>
    <row r="15963" spans="2:2" ht="24">
      <c r="B15963" s="2" ph="1"/>
    </row>
    <row r="15964" spans="2:2" ht="24">
      <c r="B15964" s="2" ph="1"/>
    </row>
    <row r="15965" spans="2:2" ht="24">
      <c r="B15965" s="2" ph="1"/>
    </row>
    <row r="15966" spans="2:2" ht="24">
      <c r="B15966" s="2" ph="1"/>
    </row>
    <row r="15967" spans="2:2" ht="24">
      <c r="B15967" s="2" ph="1"/>
    </row>
    <row r="15968" spans="2:2" ht="24">
      <c r="B15968" s="2" ph="1"/>
    </row>
    <row r="15969" spans="2:2" ht="24">
      <c r="B15969" s="2" ph="1"/>
    </row>
    <row r="15970" spans="2:2" ht="24">
      <c r="B15970" s="2" ph="1"/>
    </row>
    <row r="15971" spans="2:2" ht="24">
      <c r="B15971" s="2" ph="1"/>
    </row>
    <row r="15972" spans="2:2" ht="24">
      <c r="B15972" s="2" ph="1"/>
    </row>
    <row r="15973" spans="2:2" ht="24">
      <c r="B15973" s="2" ph="1"/>
    </row>
    <row r="15974" spans="2:2" ht="24">
      <c r="B15974" s="2" ph="1"/>
    </row>
    <row r="15975" spans="2:2" ht="24">
      <c r="B15975" s="2" ph="1"/>
    </row>
    <row r="15976" spans="2:2" ht="24">
      <c r="B15976" s="2" ph="1"/>
    </row>
    <row r="15977" spans="2:2" ht="24">
      <c r="B15977" s="2" ph="1"/>
    </row>
    <row r="15978" spans="2:2" ht="24">
      <c r="B15978" s="2" ph="1"/>
    </row>
    <row r="15979" spans="2:2" ht="24">
      <c r="B15979" s="2" ph="1"/>
    </row>
    <row r="15980" spans="2:2" ht="24">
      <c r="B15980" s="2" ph="1"/>
    </row>
    <row r="15981" spans="2:2" ht="24">
      <c r="B15981" s="2" ph="1"/>
    </row>
    <row r="15982" spans="2:2" ht="24">
      <c r="B15982" s="2" ph="1"/>
    </row>
    <row r="15983" spans="2:2" ht="24">
      <c r="B15983" s="2" ph="1"/>
    </row>
    <row r="15984" spans="2:2" ht="24">
      <c r="B15984" s="2" ph="1"/>
    </row>
    <row r="15985" spans="2:2" ht="24">
      <c r="B15985" s="2" ph="1"/>
    </row>
    <row r="15986" spans="2:2" ht="24">
      <c r="B15986" s="2" ph="1"/>
    </row>
    <row r="15987" spans="2:2" ht="24">
      <c r="B15987" s="2" ph="1"/>
    </row>
    <row r="15988" spans="2:2" ht="24">
      <c r="B15988" s="2" ph="1"/>
    </row>
    <row r="15989" spans="2:2" ht="24">
      <c r="B15989" s="2" ph="1"/>
    </row>
    <row r="15990" spans="2:2" ht="24">
      <c r="B15990" s="2" ph="1"/>
    </row>
    <row r="15991" spans="2:2" ht="24">
      <c r="B15991" s="2" ph="1"/>
    </row>
    <row r="15992" spans="2:2" ht="24">
      <c r="B15992" s="2" ph="1"/>
    </row>
    <row r="15993" spans="2:2" ht="24">
      <c r="B15993" s="2" ph="1"/>
    </row>
    <row r="15994" spans="2:2" ht="24">
      <c r="B15994" s="2" ph="1"/>
    </row>
    <row r="15995" spans="2:2" ht="24">
      <c r="B15995" s="2" ph="1"/>
    </row>
    <row r="15996" spans="2:2" ht="24">
      <c r="B15996" s="2" ph="1"/>
    </row>
    <row r="15997" spans="2:2" ht="24">
      <c r="B15997" s="2" ph="1"/>
    </row>
    <row r="15998" spans="2:2" ht="24">
      <c r="B15998" s="2" ph="1"/>
    </row>
    <row r="15999" spans="2:2" ht="24">
      <c r="B15999" s="2" ph="1"/>
    </row>
    <row r="16000" spans="2:2" ht="24">
      <c r="B16000" s="2" ph="1"/>
    </row>
    <row r="16001" spans="2:2" ht="24">
      <c r="B16001" s="2" ph="1"/>
    </row>
    <row r="16002" spans="2:2" ht="24">
      <c r="B16002" s="2" ph="1"/>
    </row>
    <row r="16003" spans="2:2" ht="24">
      <c r="B16003" s="2" ph="1"/>
    </row>
    <row r="16004" spans="2:2" ht="24">
      <c r="B16004" s="2" ph="1"/>
    </row>
    <row r="16005" spans="2:2" ht="24">
      <c r="B16005" s="2" ph="1"/>
    </row>
    <row r="16006" spans="2:2" ht="24">
      <c r="B16006" s="2" ph="1"/>
    </row>
    <row r="16007" spans="2:2" ht="24">
      <c r="B16007" s="2" ph="1"/>
    </row>
    <row r="16008" spans="2:2" ht="24">
      <c r="B16008" s="2" ph="1"/>
    </row>
    <row r="16009" spans="2:2" ht="24">
      <c r="B16009" s="2" ph="1"/>
    </row>
    <row r="16010" spans="2:2" ht="24">
      <c r="B16010" s="2" ph="1"/>
    </row>
    <row r="16011" spans="2:2" ht="24">
      <c r="B16011" s="2" ph="1"/>
    </row>
    <row r="16012" spans="2:2" ht="24">
      <c r="B16012" s="2" ph="1"/>
    </row>
    <row r="16013" spans="2:2" ht="24">
      <c r="B16013" s="2" ph="1"/>
    </row>
    <row r="16014" spans="2:2" ht="24">
      <c r="B16014" s="2" ph="1"/>
    </row>
    <row r="16015" spans="2:2" ht="24">
      <c r="B16015" s="2" ph="1"/>
    </row>
    <row r="16016" spans="2:2" ht="24">
      <c r="B16016" s="2" ph="1"/>
    </row>
    <row r="16017" spans="2:2" ht="24">
      <c r="B16017" s="2" ph="1"/>
    </row>
    <row r="16018" spans="2:2" ht="24">
      <c r="B16018" s="2" ph="1"/>
    </row>
    <row r="16019" spans="2:2" ht="24">
      <c r="B16019" s="2" ph="1"/>
    </row>
    <row r="16020" spans="2:2" ht="24">
      <c r="B16020" s="2" ph="1"/>
    </row>
    <row r="16021" spans="2:2" ht="24">
      <c r="B16021" s="2" ph="1"/>
    </row>
    <row r="16022" spans="2:2" ht="24">
      <c r="B16022" s="2" ph="1"/>
    </row>
    <row r="16023" spans="2:2" ht="24">
      <c r="B16023" s="2" ph="1"/>
    </row>
    <row r="16024" spans="2:2" ht="24">
      <c r="B16024" s="2" ph="1"/>
    </row>
    <row r="16025" spans="2:2" ht="24">
      <c r="B16025" s="2" ph="1"/>
    </row>
    <row r="16026" spans="2:2" ht="24">
      <c r="B16026" s="2" ph="1"/>
    </row>
    <row r="16027" spans="2:2" ht="24">
      <c r="B16027" s="2" ph="1"/>
    </row>
    <row r="16028" spans="2:2" ht="24">
      <c r="B16028" s="2" ph="1"/>
    </row>
    <row r="16029" spans="2:2" ht="24">
      <c r="B16029" s="2" ph="1"/>
    </row>
    <row r="16030" spans="2:2" ht="24">
      <c r="B16030" s="2" ph="1"/>
    </row>
    <row r="16031" spans="2:2" ht="24">
      <c r="B16031" s="2" ph="1"/>
    </row>
    <row r="16032" spans="2:2" ht="24">
      <c r="B16032" s="2" ph="1"/>
    </row>
    <row r="16033" spans="2:2" ht="24">
      <c r="B16033" s="2" ph="1"/>
    </row>
    <row r="16034" spans="2:2" ht="24">
      <c r="B16034" s="2" ph="1"/>
    </row>
    <row r="16035" spans="2:2" ht="24">
      <c r="B16035" s="2" ph="1"/>
    </row>
    <row r="16036" spans="2:2" ht="24">
      <c r="B16036" s="2" ph="1"/>
    </row>
    <row r="16037" spans="2:2" ht="24">
      <c r="B16037" s="2" ph="1"/>
    </row>
    <row r="16038" spans="2:2" ht="24">
      <c r="B16038" s="2" ph="1"/>
    </row>
    <row r="16039" spans="2:2" ht="24">
      <c r="B16039" s="2" ph="1"/>
    </row>
    <row r="16040" spans="2:2" ht="24">
      <c r="B16040" s="2" ph="1"/>
    </row>
    <row r="16041" spans="2:2" ht="24">
      <c r="B16041" s="2" ph="1"/>
    </row>
    <row r="16042" spans="2:2" ht="24">
      <c r="B16042" s="2" ph="1"/>
    </row>
    <row r="16043" spans="2:2" ht="24">
      <c r="B16043" s="2" ph="1"/>
    </row>
    <row r="16044" spans="2:2" ht="24">
      <c r="B16044" s="2" ph="1"/>
    </row>
    <row r="16045" spans="2:2" ht="24">
      <c r="B16045" s="2" ph="1"/>
    </row>
    <row r="16046" spans="2:2" ht="24">
      <c r="B16046" s="2" ph="1"/>
    </row>
    <row r="16047" spans="2:2" ht="24">
      <c r="B16047" s="2" ph="1"/>
    </row>
    <row r="16048" spans="2:2" ht="24">
      <c r="B16048" s="2" ph="1"/>
    </row>
    <row r="16049" spans="2:2" ht="24">
      <c r="B16049" s="2" ph="1"/>
    </row>
    <row r="16050" spans="2:2" ht="24">
      <c r="B16050" s="2" ph="1"/>
    </row>
    <row r="16051" spans="2:2" ht="24">
      <c r="B16051" s="2" ph="1"/>
    </row>
    <row r="16052" spans="2:2" ht="24">
      <c r="B16052" s="2" ph="1"/>
    </row>
    <row r="16053" spans="2:2" ht="24">
      <c r="B16053" s="2" ph="1"/>
    </row>
    <row r="16054" spans="2:2" ht="24">
      <c r="B16054" s="2" ph="1"/>
    </row>
    <row r="16055" spans="2:2" ht="24">
      <c r="B16055" s="2" ph="1"/>
    </row>
    <row r="16056" spans="2:2" ht="24">
      <c r="B16056" s="2" ph="1"/>
    </row>
    <row r="16057" spans="2:2" ht="24">
      <c r="B16057" s="2" ph="1"/>
    </row>
    <row r="16058" spans="2:2" ht="24">
      <c r="B16058" s="2" ph="1"/>
    </row>
    <row r="16059" spans="2:2" ht="24">
      <c r="B16059" s="2" ph="1"/>
    </row>
    <row r="16060" spans="2:2" ht="24">
      <c r="B16060" s="2" ph="1"/>
    </row>
    <row r="16061" spans="2:2" ht="24">
      <c r="B16061" s="2" ph="1"/>
    </row>
    <row r="16062" spans="2:2" ht="24">
      <c r="B16062" s="2" ph="1"/>
    </row>
    <row r="16063" spans="2:2" ht="24">
      <c r="B16063" s="2" ph="1"/>
    </row>
    <row r="16064" spans="2:2" ht="24">
      <c r="B16064" s="2" ph="1"/>
    </row>
    <row r="16065" spans="2:2" ht="24">
      <c r="B16065" s="2" ph="1"/>
    </row>
    <row r="16066" spans="2:2" ht="24">
      <c r="B16066" s="2" ph="1"/>
    </row>
    <row r="16067" spans="2:2" ht="24">
      <c r="B16067" s="2" ph="1"/>
    </row>
    <row r="16068" spans="2:2" ht="24">
      <c r="B16068" s="2" ph="1"/>
    </row>
    <row r="16069" spans="2:2" ht="24">
      <c r="B16069" s="2" ph="1"/>
    </row>
    <row r="16070" spans="2:2" ht="24">
      <c r="B16070" s="2" ph="1"/>
    </row>
    <row r="16071" spans="2:2" ht="24">
      <c r="B16071" s="2" ph="1"/>
    </row>
    <row r="16072" spans="2:2" ht="24">
      <c r="B16072" s="2" ph="1"/>
    </row>
    <row r="16073" spans="2:2" ht="24">
      <c r="B16073" s="2" ph="1"/>
    </row>
    <row r="16074" spans="2:2" ht="24">
      <c r="B16074" s="2" ph="1"/>
    </row>
    <row r="16075" spans="2:2" ht="24">
      <c r="B16075" s="2" ph="1"/>
    </row>
    <row r="16076" spans="2:2" ht="24">
      <c r="B16076" s="2" ph="1"/>
    </row>
    <row r="16077" spans="2:2" ht="24">
      <c r="B16077" s="2" ph="1"/>
    </row>
    <row r="16078" spans="2:2" ht="24">
      <c r="B16078" s="2" ph="1"/>
    </row>
    <row r="16079" spans="2:2" ht="24">
      <c r="B16079" s="2" ph="1"/>
    </row>
    <row r="16080" spans="2:2" ht="24">
      <c r="B16080" s="2" ph="1"/>
    </row>
    <row r="16081" spans="2:2" ht="24">
      <c r="B16081" s="2" ph="1"/>
    </row>
    <row r="16082" spans="2:2" ht="24">
      <c r="B16082" s="2" ph="1"/>
    </row>
    <row r="16083" spans="2:2" ht="24">
      <c r="B16083" s="2" ph="1"/>
    </row>
    <row r="16084" spans="2:2" ht="24">
      <c r="B16084" s="2" ph="1"/>
    </row>
    <row r="16085" spans="2:2" ht="24">
      <c r="B16085" s="2" ph="1"/>
    </row>
    <row r="16086" spans="2:2" ht="24">
      <c r="B16086" s="2" ph="1"/>
    </row>
    <row r="16087" spans="2:2" ht="24">
      <c r="B16087" s="2" ph="1"/>
    </row>
    <row r="16088" spans="2:2" ht="24">
      <c r="B16088" s="2" ph="1"/>
    </row>
    <row r="16089" spans="2:2" ht="24">
      <c r="B16089" s="2" ph="1"/>
    </row>
    <row r="16090" spans="2:2" ht="24">
      <c r="B16090" s="2" ph="1"/>
    </row>
    <row r="16091" spans="2:2" ht="24">
      <c r="B16091" s="2" ph="1"/>
    </row>
    <row r="16092" spans="2:2" ht="24">
      <c r="B16092" s="2" ph="1"/>
    </row>
    <row r="16093" spans="2:2" ht="24">
      <c r="B16093" s="2" ph="1"/>
    </row>
    <row r="16094" spans="2:2" ht="24">
      <c r="B16094" s="2" ph="1"/>
    </row>
    <row r="16095" spans="2:2" ht="24">
      <c r="B16095" s="2" ph="1"/>
    </row>
    <row r="16096" spans="2:2" ht="24">
      <c r="B16096" s="2" ph="1"/>
    </row>
    <row r="16097" spans="2:2" ht="24">
      <c r="B16097" s="2" ph="1"/>
    </row>
    <row r="16098" spans="2:2" ht="24">
      <c r="B16098" s="2" ph="1"/>
    </row>
    <row r="16099" spans="2:2" ht="24">
      <c r="B16099" s="2" ph="1"/>
    </row>
    <row r="16100" spans="2:2" ht="24">
      <c r="B16100" s="2" ph="1"/>
    </row>
    <row r="16101" spans="2:2" ht="24">
      <c r="B16101" s="2" ph="1"/>
    </row>
    <row r="16102" spans="2:2" ht="24">
      <c r="B16102" s="2" ph="1"/>
    </row>
    <row r="16103" spans="2:2" ht="24">
      <c r="B16103" s="2" ph="1"/>
    </row>
    <row r="16104" spans="2:2" ht="24">
      <c r="B16104" s="2" ph="1"/>
    </row>
    <row r="16105" spans="2:2" ht="24">
      <c r="B16105" s="2" ph="1"/>
    </row>
    <row r="16106" spans="2:2" ht="24">
      <c r="B16106" s="2" ph="1"/>
    </row>
    <row r="16107" spans="2:2" ht="24">
      <c r="B16107" s="2" ph="1"/>
    </row>
    <row r="16108" spans="2:2" ht="24">
      <c r="B16108" s="2" ph="1"/>
    </row>
    <row r="16109" spans="2:2" ht="24">
      <c r="B16109" s="2" ph="1"/>
    </row>
    <row r="16110" spans="2:2" ht="24">
      <c r="B16110" s="2" ph="1"/>
    </row>
    <row r="16111" spans="2:2" ht="24">
      <c r="B16111" s="2" ph="1"/>
    </row>
    <row r="16112" spans="2:2" ht="24">
      <c r="B16112" s="2" ph="1"/>
    </row>
    <row r="16113" spans="2:2" ht="24">
      <c r="B16113" s="2" ph="1"/>
    </row>
    <row r="16114" spans="2:2" ht="24">
      <c r="B16114" s="2" ph="1"/>
    </row>
    <row r="16115" spans="2:2" ht="24">
      <c r="B16115" s="2" ph="1"/>
    </row>
    <row r="16116" spans="2:2" ht="24">
      <c r="B16116" s="2" ph="1"/>
    </row>
    <row r="16117" spans="2:2" ht="24">
      <c r="B16117" s="2" ph="1"/>
    </row>
    <row r="16118" spans="2:2" ht="24">
      <c r="B16118" s="2" ph="1"/>
    </row>
    <row r="16119" spans="2:2" ht="24">
      <c r="B16119" s="2" ph="1"/>
    </row>
    <row r="16120" spans="2:2" ht="24">
      <c r="B16120" s="2" ph="1"/>
    </row>
    <row r="16121" spans="2:2" ht="24">
      <c r="B16121" s="2" ph="1"/>
    </row>
    <row r="16122" spans="2:2" ht="24">
      <c r="B16122" s="2" ph="1"/>
    </row>
    <row r="16123" spans="2:2" ht="24">
      <c r="B16123" s="2" ph="1"/>
    </row>
    <row r="16124" spans="2:2" ht="24">
      <c r="B16124" s="2" ph="1"/>
    </row>
    <row r="16125" spans="2:2" ht="24">
      <c r="B16125" s="2" ph="1"/>
    </row>
    <row r="16126" spans="2:2" ht="24">
      <c r="B16126" s="2" ph="1"/>
    </row>
    <row r="16127" spans="2:2" ht="24">
      <c r="B16127" s="2" ph="1"/>
    </row>
    <row r="16128" spans="2:2" ht="24">
      <c r="B16128" s="2" ph="1"/>
    </row>
    <row r="16129" spans="2:2" ht="24">
      <c r="B16129" s="2" ph="1"/>
    </row>
    <row r="16130" spans="2:2" ht="24">
      <c r="B16130" s="2" ph="1"/>
    </row>
    <row r="16131" spans="2:2" ht="24">
      <c r="B16131" s="2" ph="1"/>
    </row>
    <row r="16132" spans="2:2" ht="24">
      <c r="B16132" s="2" ph="1"/>
    </row>
    <row r="16133" spans="2:2" ht="24">
      <c r="B16133" s="2" ph="1"/>
    </row>
    <row r="16134" spans="2:2" ht="24">
      <c r="B16134" s="2" ph="1"/>
    </row>
    <row r="16135" spans="2:2" ht="24">
      <c r="B16135" s="2" ph="1"/>
    </row>
    <row r="16136" spans="2:2" ht="24">
      <c r="B16136" s="2" ph="1"/>
    </row>
    <row r="16137" spans="2:2" ht="24">
      <c r="B16137" s="2" ph="1"/>
    </row>
    <row r="16138" spans="2:2" ht="24">
      <c r="B16138" s="2" ph="1"/>
    </row>
    <row r="16139" spans="2:2" ht="24">
      <c r="B16139" s="2" ph="1"/>
    </row>
    <row r="16140" spans="2:2" ht="24">
      <c r="B16140" s="2" ph="1"/>
    </row>
    <row r="16141" spans="2:2" ht="24">
      <c r="B16141" s="2" ph="1"/>
    </row>
    <row r="16142" spans="2:2" ht="24">
      <c r="B16142" s="2" ph="1"/>
    </row>
    <row r="16143" spans="2:2" ht="24">
      <c r="B16143" s="2" ph="1"/>
    </row>
    <row r="16144" spans="2:2" ht="24">
      <c r="B16144" s="2" ph="1"/>
    </row>
    <row r="16145" spans="2:2" ht="24">
      <c r="B16145" s="2" ph="1"/>
    </row>
    <row r="16146" spans="2:2" ht="24">
      <c r="B16146" s="2" ph="1"/>
    </row>
    <row r="16147" spans="2:2" ht="24">
      <c r="B16147" s="2" ph="1"/>
    </row>
    <row r="16148" spans="2:2" ht="24">
      <c r="B16148" s="2" ph="1"/>
    </row>
    <row r="16149" spans="2:2" ht="24">
      <c r="B16149" s="2" ph="1"/>
    </row>
    <row r="16150" spans="2:2" ht="24">
      <c r="B16150" s="2" ph="1"/>
    </row>
    <row r="16151" spans="2:2" ht="24">
      <c r="B16151" s="2" ph="1"/>
    </row>
    <row r="16152" spans="2:2" ht="24">
      <c r="B16152" s="2" ph="1"/>
    </row>
    <row r="16153" spans="2:2" ht="24">
      <c r="B16153" s="2" ph="1"/>
    </row>
    <row r="16154" spans="2:2" ht="24">
      <c r="B16154" s="2" ph="1"/>
    </row>
    <row r="16155" spans="2:2" ht="24">
      <c r="B16155" s="2" ph="1"/>
    </row>
    <row r="16156" spans="2:2" ht="24">
      <c r="B16156" s="2" ph="1"/>
    </row>
    <row r="16157" spans="2:2" ht="24">
      <c r="B16157" s="2" ph="1"/>
    </row>
    <row r="16158" spans="2:2" ht="24">
      <c r="B16158" s="2" ph="1"/>
    </row>
    <row r="16159" spans="2:2" ht="24">
      <c r="B16159" s="2" ph="1"/>
    </row>
    <row r="16160" spans="2:2" ht="24">
      <c r="B16160" s="2" ph="1"/>
    </row>
    <row r="16161" spans="2:2" ht="24">
      <c r="B16161" s="2" ph="1"/>
    </row>
    <row r="16162" spans="2:2" ht="24">
      <c r="B16162" s="2" ph="1"/>
    </row>
    <row r="16163" spans="2:2" ht="24">
      <c r="B16163" s="2" ph="1"/>
    </row>
    <row r="16164" spans="2:2" ht="24">
      <c r="B16164" s="2" ph="1"/>
    </row>
    <row r="16165" spans="2:2" ht="24">
      <c r="B16165" s="2" ph="1"/>
    </row>
    <row r="16166" spans="2:2" ht="24">
      <c r="B16166" s="2" ph="1"/>
    </row>
    <row r="16167" spans="2:2" ht="24">
      <c r="B16167" s="2" ph="1"/>
    </row>
    <row r="16168" spans="2:2" ht="24">
      <c r="B16168" s="2" ph="1"/>
    </row>
    <row r="16169" spans="2:2" ht="24">
      <c r="B16169" s="2" ph="1"/>
    </row>
    <row r="16170" spans="2:2" ht="24">
      <c r="B16170" s="2" ph="1"/>
    </row>
    <row r="16171" spans="2:2" ht="24">
      <c r="B16171" s="2" ph="1"/>
    </row>
    <row r="16172" spans="2:2" ht="24">
      <c r="B16172" s="2" ph="1"/>
    </row>
    <row r="16173" spans="2:2" ht="24">
      <c r="B16173" s="2" ph="1"/>
    </row>
    <row r="16174" spans="2:2" ht="24">
      <c r="B16174" s="2" ph="1"/>
    </row>
    <row r="16175" spans="2:2" ht="24">
      <c r="B16175" s="2" ph="1"/>
    </row>
    <row r="16176" spans="2:2" ht="24">
      <c r="B16176" s="2" ph="1"/>
    </row>
    <row r="16177" spans="2:2" ht="24">
      <c r="B16177" s="2" ph="1"/>
    </row>
    <row r="16178" spans="2:2" ht="24">
      <c r="B16178" s="2" ph="1"/>
    </row>
    <row r="16179" spans="2:2" ht="24">
      <c r="B16179" s="2" ph="1"/>
    </row>
    <row r="16180" spans="2:2" ht="24">
      <c r="B16180" s="2" ph="1"/>
    </row>
    <row r="16181" spans="2:2" ht="24">
      <c r="B16181" s="2" ph="1"/>
    </row>
    <row r="16182" spans="2:2" ht="24">
      <c r="B16182" s="2" ph="1"/>
    </row>
    <row r="16183" spans="2:2" ht="24">
      <c r="B16183" s="2" ph="1"/>
    </row>
    <row r="16184" spans="2:2" ht="24">
      <c r="B16184" s="2" ph="1"/>
    </row>
    <row r="16185" spans="2:2" ht="24">
      <c r="B16185" s="2" ph="1"/>
    </row>
    <row r="16186" spans="2:2" ht="24">
      <c r="B16186" s="2" ph="1"/>
    </row>
    <row r="16187" spans="2:2" ht="24">
      <c r="B16187" s="2" ph="1"/>
    </row>
    <row r="16188" spans="2:2" ht="24">
      <c r="B16188" s="2" ph="1"/>
    </row>
    <row r="16189" spans="2:2" ht="24">
      <c r="B16189" s="2" ph="1"/>
    </row>
    <row r="16190" spans="2:2" ht="24">
      <c r="B16190" s="2" ph="1"/>
    </row>
    <row r="16191" spans="2:2" ht="24">
      <c r="B16191" s="2" ph="1"/>
    </row>
    <row r="16192" spans="2:2" ht="24">
      <c r="B16192" s="2" ph="1"/>
    </row>
    <row r="16193" spans="2:2" ht="24">
      <c r="B16193" s="2" ph="1"/>
    </row>
    <row r="16194" spans="2:2" ht="24">
      <c r="B16194" s="2" ph="1"/>
    </row>
    <row r="16195" spans="2:2" ht="24">
      <c r="B16195" s="2" ph="1"/>
    </row>
    <row r="16196" spans="2:2" ht="24">
      <c r="B16196" s="2" ph="1"/>
    </row>
    <row r="16197" spans="2:2" ht="24">
      <c r="B16197" s="2" ph="1"/>
    </row>
    <row r="16198" spans="2:2" ht="24">
      <c r="B16198" s="2" ph="1"/>
    </row>
    <row r="16199" spans="2:2" ht="24">
      <c r="B16199" s="2" ph="1"/>
    </row>
    <row r="16200" spans="2:2" ht="24">
      <c r="B16200" s="2" ph="1"/>
    </row>
    <row r="16201" spans="2:2" ht="24">
      <c r="B16201" s="2" ph="1"/>
    </row>
    <row r="16202" spans="2:2" ht="24">
      <c r="B16202" s="2" ph="1"/>
    </row>
    <row r="16203" spans="2:2" ht="24">
      <c r="B16203" s="2" ph="1"/>
    </row>
    <row r="16204" spans="2:2" ht="24">
      <c r="B16204" s="2" ph="1"/>
    </row>
    <row r="16205" spans="2:2" ht="24">
      <c r="B16205" s="2" ph="1"/>
    </row>
    <row r="16206" spans="2:2" ht="24">
      <c r="B16206" s="2" ph="1"/>
    </row>
    <row r="16207" spans="2:2" ht="24">
      <c r="B16207" s="2" ph="1"/>
    </row>
    <row r="16208" spans="2:2" ht="24">
      <c r="B16208" s="2" ph="1"/>
    </row>
    <row r="16209" spans="2:2" ht="24">
      <c r="B16209" s="2" ph="1"/>
    </row>
    <row r="16210" spans="2:2" ht="24">
      <c r="B16210" s="2" ph="1"/>
    </row>
    <row r="16211" spans="2:2" ht="24">
      <c r="B16211" s="2" ph="1"/>
    </row>
    <row r="16212" spans="2:2" ht="24">
      <c r="B16212" s="2" ph="1"/>
    </row>
    <row r="16213" spans="2:2" ht="24">
      <c r="B16213" s="2" ph="1"/>
    </row>
    <row r="16214" spans="2:2" ht="24">
      <c r="B16214" s="2" ph="1"/>
    </row>
    <row r="16215" spans="2:2" ht="24">
      <c r="B16215" s="2" ph="1"/>
    </row>
    <row r="16216" spans="2:2" ht="24">
      <c r="B16216" s="2" ph="1"/>
    </row>
    <row r="16217" spans="2:2" ht="24">
      <c r="B16217" s="2" ph="1"/>
    </row>
    <row r="16218" spans="2:2" ht="24">
      <c r="B16218" s="2" ph="1"/>
    </row>
    <row r="16219" spans="2:2" ht="24">
      <c r="B16219" s="2" ph="1"/>
    </row>
    <row r="16220" spans="2:2" ht="24">
      <c r="B16220" s="2" ph="1"/>
    </row>
    <row r="16221" spans="2:2" ht="24">
      <c r="B16221" s="2" ph="1"/>
    </row>
    <row r="16222" spans="2:2" ht="24">
      <c r="B16222" s="2" ph="1"/>
    </row>
    <row r="16223" spans="2:2" ht="24">
      <c r="B16223" s="2" ph="1"/>
    </row>
    <row r="16224" spans="2:2" ht="24">
      <c r="B16224" s="2" ph="1"/>
    </row>
    <row r="16225" spans="2:2" ht="24">
      <c r="B16225" s="2" ph="1"/>
    </row>
    <row r="16226" spans="2:2" ht="24">
      <c r="B16226" s="2" ph="1"/>
    </row>
    <row r="16227" spans="2:2" ht="24">
      <c r="B16227" s="2" ph="1"/>
    </row>
    <row r="16228" spans="2:2" ht="24">
      <c r="B16228" s="2" ph="1"/>
    </row>
    <row r="16229" spans="2:2" ht="24">
      <c r="B16229" s="2" ph="1"/>
    </row>
    <row r="16230" spans="2:2" ht="24">
      <c r="B16230" s="2" ph="1"/>
    </row>
    <row r="16231" spans="2:2" ht="24">
      <c r="B16231" s="2" ph="1"/>
    </row>
    <row r="16232" spans="2:2" ht="24">
      <c r="B16232" s="2" ph="1"/>
    </row>
    <row r="16233" spans="2:2" ht="24">
      <c r="B16233" s="2" ph="1"/>
    </row>
    <row r="16234" spans="2:2" ht="24">
      <c r="B16234" s="2" ph="1"/>
    </row>
    <row r="16235" spans="2:2" ht="24">
      <c r="B16235" s="2" ph="1"/>
    </row>
    <row r="16236" spans="2:2" ht="24">
      <c r="B16236" s="2" ph="1"/>
    </row>
    <row r="16237" spans="2:2" ht="24">
      <c r="B16237" s="2" ph="1"/>
    </row>
    <row r="16238" spans="2:2" ht="24">
      <c r="B16238" s="2" ph="1"/>
    </row>
    <row r="16239" spans="2:2" ht="24">
      <c r="B16239" s="2" ph="1"/>
    </row>
    <row r="16240" spans="2:2" ht="24">
      <c r="B16240" s="2" ph="1"/>
    </row>
    <row r="16241" spans="2:2" ht="24">
      <c r="B16241" s="2" ph="1"/>
    </row>
    <row r="16242" spans="2:2" ht="24">
      <c r="B16242" s="2" ph="1"/>
    </row>
    <row r="16243" spans="2:2" ht="24">
      <c r="B16243" s="2" ph="1"/>
    </row>
    <row r="16244" spans="2:2" ht="24">
      <c r="B16244" s="2" ph="1"/>
    </row>
    <row r="16245" spans="2:2" ht="24">
      <c r="B16245" s="2" ph="1"/>
    </row>
    <row r="16246" spans="2:2" ht="24">
      <c r="B16246" s="2" ph="1"/>
    </row>
    <row r="16247" spans="2:2" ht="24">
      <c r="B16247" s="2" ph="1"/>
    </row>
    <row r="16248" spans="2:2" ht="24">
      <c r="B16248" s="2" ph="1"/>
    </row>
    <row r="16249" spans="2:2" ht="24">
      <c r="B16249" s="2" ph="1"/>
    </row>
    <row r="16250" spans="2:2" ht="24">
      <c r="B16250" s="2" ph="1"/>
    </row>
    <row r="16251" spans="2:2" ht="24">
      <c r="B16251" s="2" ph="1"/>
    </row>
    <row r="16252" spans="2:2" ht="24">
      <c r="B16252" s="2" ph="1"/>
    </row>
    <row r="16253" spans="2:2" ht="24">
      <c r="B16253" s="2" ph="1"/>
    </row>
    <row r="16254" spans="2:2" ht="24">
      <c r="B16254" s="2" ph="1"/>
    </row>
    <row r="16255" spans="2:2" ht="24">
      <c r="B16255" s="2" ph="1"/>
    </row>
    <row r="16256" spans="2:2" ht="24">
      <c r="B16256" s="2" ph="1"/>
    </row>
    <row r="16257" spans="2:2" ht="24">
      <c r="B16257" s="2" ph="1"/>
    </row>
    <row r="16258" spans="2:2" ht="24">
      <c r="B16258" s="2" ph="1"/>
    </row>
    <row r="16259" spans="2:2" ht="24">
      <c r="B16259" s="2" ph="1"/>
    </row>
    <row r="16260" spans="2:2" ht="24">
      <c r="B16260" s="2" ph="1"/>
    </row>
    <row r="16261" spans="2:2" ht="24">
      <c r="B16261" s="2" ph="1"/>
    </row>
    <row r="16262" spans="2:2" ht="24">
      <c r="B16262" s="2" ph="1"/>
    </row>
    <row r="16263" spans="2:2" ht="24">
      <c r="B16263" s="2" ph="1"/>
    </row>
    <row r="16264" spans="2:2" ht="24">
      <c r="B16264" s="2" ph="1"/>
    </row>
    <row r="16265" spans="2:2" ht="24">
      <c r="B16265" s="2" ph="1"/>
    </row>
    <row r="16266" spans="2:2" ht="24">
      <c r="B16266" s="2" ph="1"/>
    </row>
    <row r="16267" spans="2:2" ht="24">
      <c r="B16267" s="2" ph="1"/>
    </row>
    <row r="16268" spans="2:2" ht="24">
      <c r="B16268" s="2" ph="1"/>
    </row>
    <row r="16269" spans="2:2" ht="24">
      <c r="B16269" s="2" ph="1"/>
    </row>
    <row r="16270" spans="2:2" ht="24">
      <c r="B16270" s="2" ph="1"/>
    </row>
    <row r="16271" spans="2:2" ht="24">
      <c r="B16271" s="2" ph="1"/>
    </row>
    <row r="16272" spans="2:2" ht="24">
      <c r="B16272" s="2" ph="1"/>
    </row>
    <row r="16273" spans="2:2" ht="24">
      <c r="B16273" s="2" ph="1"/>
    </row>
    <row r="16274" spans="2:2" ht="24">
      <c r="B16274" s="2" ph="1"/>
    </row>
    <row r="16275" spans="2:2" ht="24">
      <c r="B16275" s="2" ph="1"/>
    </row>
    <row r="16276" spans="2:2" ht="24">
      <c r="B16276" s="2" ph="1"/>
    </row>
    <row r="16277" spans="2:2" ht="24">
      <c r="B16277" s="2" ph="1"/>
    </row>
    <row r="16278" spans="2:2" ht="24">
      <c r="B16278" s="2" ph="1"/>
    </row>
    <row r="16279" spans="2:2" ht="24">
      <c r="B16279" s="2" ph="1"/>
    </row>
    <row r="16280" spans="2:2" ht="24">
      <c r="B16280" s="2" ph="1"/>
    </row>
    <row r="16281" spans="2:2" ht="24">
      <c r="B16281" s="2" ph="1"/>
    </row>
    <row r="16282" spans="2:2" ht="24">
      <c r="B16282" s="2" ph="1"/>
    </row>
    <row r="16283" spans="2:2" ht="24">
      <c r="B16283" s="2" ph="1"/>
    </row>
    <row r="16284" spans="2:2" ht="24">
      <c r="B16284" s="2" ph="1"/>
    </row>
    <row r="16285" spans="2:2" ht="24">
      <c r="B16285" s="2" ph="1"/>
    </row>
    <row r="16286" spans="2:2" ht="24">
      <c r="B16286" s="2" ph="1"/>
    </row>
    <row r="16287" spans="2:2" ht="24">
      <c r="B16287" s="2" ph="1"/>
    </row>
    <row r="16288" spans="2:2" ht="24">
      <c r="B16288" s="2" ph="1"/>
    </row>
    <row r="16289" spans="2:2" ht="24">
      <c r="B16289" s="2" ph="1"/>
    </row>
    <row r="16290" spans="2:2" ht="24">
      <c r="B16290" s="2" ph="1"/>
    </row>
    <row r="16291" spans="2:2" ht="24">
      <c r="B16291" s="2" ph="1"/>
    </row>
    <row r="16292" spans="2:2" ht="24">
      <c r="B16292" s="2" ph="1"/>
    </row>
    <row r="16293" spans="2:2" ht="24">
      <c r="B16293" s="2" ph="1"/>
    </row>
    <row r="16294" spans="2:2" ht="24">
      <c r="B16294" s="2" ph="1"/>
    </row>
    <row r="16295" spans="2:2" ht="24">
      <c r="B16295" s="2" ph="1"/>
    </row>
    <row r="16296" spans="2:2" ht="24">
      <c r="B16296" s="2" ph="1"/>
    </row>
    <row r="16297" spans="2:2" ht="24">
      <c r="B16297" s="2" ph="1"/>
    </row>
    <row r="16298" spans="2:2" ht="24">
      <c r="B16298" s="2" ph="1"/>
    </row>
    <row r="16299" spans="2:2" ht="24">
      <c r="B16299" s="2" ph="1"/>
    </row>
    <row r="16300" spans="2:2" ht="24">
      <c r="B16300" s="2" ph="1"/>
    </row>
    <row r="16301" spans="2:2" ht="24">
      <c r="B16301" s="2" ph="1"/>
    </row>
    <row r="16302" spans="2:2" ht="24">
      <c r="B16302" s="2" ph="1"/>
    </row>
    <row r="16303" spans="2:2" ht="24">
      <c r="B16303" s="2" ph="1"/>
    </row>
    <row r="16304" spans="2:2" ht="24">
      <c r="B16304" s="2" ph="1"/>
    </row>
    <row r="16305" spans="2:2" ht="24">
      <c r="B16305" s="2" ph="1"/>
    </row>
    <row r="16306" spans="2:2" ht="24">
      <c r="B16306" s="2" ph="1"/>
    </row>
    <row r="16307" spans="2:2" ht="24">
      <c r="B16307" s="2" ph="1"/>
    </row>
    <row r="16308" spans="2:2" ht="24">
      <c r="B16308" s="2" ph="1"/>
    </row>
    <row r="16309" spans="2:2" ht="24">
      <c r="B16309" s="2" ph="1"/>
    </row>
    <row r="16310" spans="2:2" ht="24">
      <c r="B16310" s="2" ph="1"/>
    </row>
    <row r="16311" spans="2:2" ht="24">
      <c r="B16311" s="2" ph="1"/>
    </row>
    <row r="16312" spans="2:2" ht="24">
      <c r="B16312" s="2" ph="1"/>
    </row>
    <row r="16313" spans="2:2" ht="24">
      <c r="B16313" s="2" ph="1"/>
    </row>
    <row r="16314" spans="2:2" ht="24">
      <c r="B16314" s="2" ph="1"/>
    </row>
    <row r="16315" spans="2:2" ht="24">
      <c r="B16315" s="2" ph="1"/>
    </row>
    <row r="16316" spans="2:2" ht="24">
      <c r="B16316" s="2" ph="1"/>
    </row>
    <row r="16317" spans="2:2" ht="24">
      <c r="B16317" s="2" ph="1"/>
    </row>
    <row r="16318" spans="2:2" ht="24">
      <c r="B16318" s="2" ph="1"/>
    </row>
    <row r="16319" spans="2:2" ht="24">
      <c r="B16319" s="2" ph="1"/>
    </row>
    <row r="16320" spans="2:2" ht="24">
      <c r="B16320" s="2" ph="1"/>
    </row>
    <row r="16321" spans="2:2" ht="24">
      <c r="B16321" s="2" ph="1"/>
    </row>
    <row r="16322" spans="2:2" ht="24">
      <c r="B16322" s="2" ph="1"/>
    </row>
    <row r="16323" spans="2:2" ht="24">
      <c r="B16323" s="2" ph="1"/>
    </row>
    <row r="16324" spans="2:2" ht="24">
      <c r="B16324" s="2" ph="1"/>
    </row>
    <row r="16325" spans="2:2" ht="24">
      <c r="B16325" s="2" ph="1"/>
    </row>
    <row r="16326" spans="2:2" ht="24">
      <c r="B16326" s="2" ph="1"/>
    </row>
    <row r="16327" spans="2:2" ht="24">
      <c r="B16327" s="2" ph="1"/>
    </row>
    <row r="16328" spans="2:2" ht="24">
      <c r="B16328" s="2" ph="1"/>
    </row>
    <row r="16329" spans="2:2" ht="24">
      <c r="B16329" s="2" ph="1"/>
    </row>
    <row r="16330" spans="2:2" ht="24">
      <c r="B16330" s="2" ph="1"/>
    </row>
    <row r="16331" spans="2:2" ht="24">
      <c r="B16331" s="2" ph="1"/>
    </row>
    <row r="16332" spans="2:2" ht="24">
      <c r="B16332" s="2" ph="1"/>
    </row>
    <row r="16333" spans="2:2" ht="24">
      <c r="B16333" s="2" ph="1"/>
    </row>
    <row r="16334" spans="2:2" ht="24">
      <c r="B16334" s="2" ph="1"/>
    </row>
    <row r="16335" spans="2:2" ht="24">
      <c r="B16335" s="2" ph="1"/>
    </row>
    <row r="16336" spans="2:2" ht="24">
      <c r="B16336" s="2" ph="1"/>
    </row>
    <row r="16337" spans="2:2" ht="24">
      <c r="B16337" s="2" ph="1"/>
    </row>
    <row r="16338" spans="2:2" ht="24">
      <c r="B16338" s="2" ph="1"/>
    </row>
    <row r="16339" spans="2:2" ht="24">
      <c r="B16339" s="2" ph="1"/>
    </row>
    <row r="16340" spans="2:2" ht="24">
      <c r="B16340" s="2" ph="1"/>
    </row>
    <row r="16341" spans="2:2" ht="24">
      <c r="B16341" s="2" ph="1"/>
    </row>
    <row r="16342" spans="2:2" ht="24">
      <c r="B16342" s="2" ph="1"/>
    </row>
    <row r="16343" spans="2:2" ht="24">
      <c r="B16343" s="2" ph="1"/>
    </row>
    <row r="16344" spans="2:2" ht="24">
      <c r="B16344" s="2" ph="1"/>
    </row>
    <row r="16345" spans="2:2" ht="24">
      <c r="B16345" s="2" ph="1"/>
    </row>
    <row r="16346" spans="2:2" ht="24">
      <c r="B16346" s="2" ph="1"/>
    </row>
    <row r="16347" spans="2:2" ht="24">
      <c r="B16347" s="2" ph="1"/>
    </row>
    <row r="16348" spans="2:2" ht="24">
      <c r="B16348" s="2" ph="1"/>
    </row>
    <row r="16349" spans="2:2" ht="24">
      <c r="B16349" s="2" ph="1"/>
    </row>
    <row r="16350" spans="2:2" ht="24">
      <c r="B16350" s="2" ph="1"/>
    </row>
    <row r="16351" spans="2:2" ht="24">
      <c r="B16351" s="2" ph="1"/>
    </row>
    <row r="16352" spans="2:2" ht="24">
      <c r="B16352" s="2" ph="1"/>
    </row>
    <row r="16353" spans="2:2" ht="24">
      <c r="B16353" s="2" ph="1"/>
    </row>
    <row r="16354" spans="2:2" ht="24">
      <c r="B16354" s="2" ph="1"/>
    </row>
    <row r="16355" spans="2:2" ht="24">
      <c r="B16355" s="2" ph="1"/>
    </row>
    <row r="16356" spans="2:2" ht="24">
      <c r="B16356" s="2" ph="1"/>
    </row>
    <row r="16357" spans="2:2" ht="24">
      <c r="B16357" s="2" ph="1"/>
    </row>
    <row r="16358" spans="2:2" ht="24">
      <c r="B16358" s="2" ph="1"/>
    </row>
    <row r="16359" spans="2:2" ht="24">
      <c r="B16359" s="2" ph="1"/>
    </row>
    <row r="16360" spans="2:2" ht="24">
      <c r="B16360" s="2" ph="1"/>
    </row>
    <row r="16361" spans="2:2" ht="24">
      <c r="B16361" s="2" ph="1"/>
    </row>
    <row r="16362" spans="2:2" ht="24">
      <c r="B16362" s="2" ph="1"/>
    </row>
    <row r="16363" spans="2:2" ht="24">
      <c r="B16363" s="2" ph="1"/>
    </row>
    <row r="16364" spans="2:2" ht="24">
      <c r="B16364" s="2" ph="1"/>
    </row>
    <row r="16365" spans="2:2" ht="24">
      <c r="B16365" s="2" ph="1"/>
    </row>
    <row r="16366" spans="2:2" ht="24">
      <c r="B16366" s="2" ph="1"/>
    </row>
    <row r="16367" spans="2:2" ht="24">
      <c r="B16367" s="2" ph="1"/>
    </row>
    <row r="16368" spans="2:2" ht="24">
      <c r="B16368" s="2" ph="1"/>
    </row>
    <row r="16369" spans="2:2" ht="24">
      <c r="B16369" s="2" ph="1"/>
    </row>
    <row r="16370" spans="2:2" ht="24">
      <c r="B16370" s="2" ph="1"/>
    </row>
    <row r="16371" spans="2:2" ht="24">
      <c r="B16371" s="2" ph="1"/>
    </row>
    <row r="16372" spans="2:2" ht="24">
      <c r="B16372" s="2" ph="1"/>
    </row>
    <row r="16373" spans="2:2" ht="24">
      <c r="B16373" s="2" ph="1"/>
    </row>
    <row r="16374" spans="2:2" ht="24">
      <c r="B16374" s="2" ph="1"/>
    </row>
    <row r="16375" spans="2:2" ht="24">
      <c r="B16375" s="2" ph="1"/>
    </row>
    <row r="16376" spans="2:2" ht="24">
      <c r="B16376" s="2" ph="1"/>
    </row>
    <row r="16377" spans="2:2" ht="24">
      <c r="B16377" s="2" ph="1"/>
    </row>
    <row r="16378" spans="2:2" ht="24">
      <c r="B16378" s="2" ph="1"/>
    </row>
    <row r="16379" spans="2:2" ht="24">
      <c r="B16379" s="2" ph="1"/>
    </row>
    <row r="16380" spans="2:2" ht="24">
      <c r="B16380" s="2" ph="1"/>
    </row>
    <row r="16381" spans="2:2" ht="24">
      <c r="B16381" s="2" ph="1"/>
    </row>
    <row r="16382" spans="2:2" ht="24">
      <c r="B16382" s="2" ph="1"/>
    </row>
    <row r="16383" spans="2:2" ht="24">
      <c r="B16383" s="2" ph="1"/>
    </row>
    <row r="16384" spans="2:2" ht="24">
      <c r="B16384" s="2" ph="1"/>
    </row>
    <row r="16385" spans="2:2" ht="24">
      <c r="B16385" s="2" ph="1"/>
    </row>
    <row r="16386" spans="2:2" ht="24">
      <c r="B16386" s="2" ph="1"/>
    </row>
    <row r="16387" spans="2:2" ht="24">
      <c r="B16387" s="2" ph="1"/>
    </row>
    <row r="16388" spans="2:2" ht="24">
      <c r="B16388" s="2" ph="1"/>
    </row>
    <row r="16389" spans="2:2" ht="24">
      <c r="B16389" s="2" ph="1"/>
    </row>
    <row r="16390" spans="2:2" ht="24">
      <c r="B16390" s="2" ph="1"/>
    </row>
    <row r="16391" spans="2:2" ht="24">
      <c r="B16391" s="2" ph="1"/>
    </row>
    <row r="16392" spans="2:2" ht="24">
      <c r="B16392" s="2" ph="1"/>
    </row>
    <row r="16393" spans="2:2" ht="24">
      <c r="B16393" s="2" ph="1"/>
    </row>
    <row r="16394" spans="2:2" ht="24">
      <c r="B16394" s="2" ph="1"/>
    </row>
    <row r="16395" spans="2:2" ht="24">
      <c r="B16395" s="2" ph="1"/>
    </row>
    <row r="16396" spans="2:2" ht="24">
      <c r="B16396" s="2" ph="1"/>
    </row>
    <row r="16397" spans="2:2" ht="24">
      <c r="B16397" s="2" ph="1"/>
    </row>
    <row r="16398" spans="2:2" ht="24">
      <c r="B16398" s="2" ph="1"/>
    </row>
    <row r="16399" spans="2:2" ht="24">
      <c r="B16399" s="2" ph="1"/>
    </row>
    <row r="16400" spans="2:2" ht="24">
      <c r="B16400" s="2" ph="1"/>
    </row>
    <row r="16401" spans="2:2" ht="24">
      <c r="B16401" s="2" ph="1"/>
    </row>
    <row r="16402" spans="2:2" ht="24">
      <c r="B16402" s="2" ph="1"/>
    </row>
    <row r="16403" spans="2:2" ht="24">
      <c r="B16403" s="2" ph="1"/>
    </row>
    <row r="16404" spans="2:2" ht="24">
      <c r="B16404" s="2" ph="1"/>
    </row>
    <row r="16405" spans="2:2" ht="24">
      <c r="B16405" s="2" ph="1"/>
    </row>
    <row r="16406" spans="2:2" ht="24">
      <c r="B16406" s="2" ph="1"/>
    </row>
    <row r="16407" spans="2:2" ht="24">
      <c r="B16407" s="2" ph="1"/>
    </row>
    <row r="16408" spans="2:2" ht="24">
      <c r="B16408" s="2" ph="1"/>
    </row>
    <row r="16409" spans="2:2" ht="24">
      <c r="B16409" s="2" ph="1"/>
    </row>
    <row r="16410" spans="2:2" ht="24">
      <c r="B16410" s="2" ph="1"/>
    </row>
    <row r="16411" spans="2:2" ht="24">
      <c r="B16411" s="2" ph="1"/>
    </row>
    <row r="16412" spans="2:2" ht="24">
      <c r="B16412" s="2" ph="1"/>
    </row>
    <row r="16413" spans="2:2" ht="24">
      <c r="B16413" s="2" ph="1"/>
    </row>
    <row r="16414" spans="2:2" ht="24">
      <c r="B16414" s="2" ph="1"/>
    </row>
    <row r="16415" spans="2:2" ht="24">
      <c r="B16415" s="2" ph="1"/>
    </row>
    <row r="16416" spans="2:2" ht="24">
      <c r="B16416" s="2" ph="1"/>
    </row>
    <row r="16417" spans="2:2" ht="24">
      <c r="B16417" s="2" ph="1"/>
    </row>
    <row r="16418" spans="2:2" ht="24">
      <c r="B16418" s="2" ph="1"/>
    </row>
    <row r="16419" spans="2:2" ht="24">
      <c r="B16419" s="2" ph="1"/>
    </row>
    <row r="16420" spans="2:2" ht="24">
      <c r="B16420" s="2" ph="1"/>
    </row>
    <row r="16421" spans="2:2" ht="24">
      <c r="B16421" s="2" ph="1"/>
    </row>
    <row r="16422" spans="2:2" ht="24">
      <c r="B16422" s="2" ph="1"/>
    </row>
    <row r="16423" spans="2:2" ht="24">
      <c r="B16423" s="2" ph="1"/>
    </row>
    <row r="16424" spans="2:2" ht="24">
      <c r="B16424" s="2" ph="1"/>
    </row>
    <row r="16425" spans="2:2" ht="24">
      <c r="B16425" s="2" ph="1"/>
    </row>
    <row r="16426" spans="2:2" ht="24">
      <c r="B16426" s="2" ph="1"/>
    </row>
    <row r="16427" spans="2:2" ht="24">
      <c r="B16427" s="2" ph="1"/>
    </row>
    <row r="16428" spans="2:2" ht="24">
      <c r="B16428" s="2" ph="1"/>
    </row>
    <row r="16429" spans="2:2" ht="24">
      <c r="B16429" s="2" ph="1"/>
    </row>
    <row r="16430" spans="2:2" ht="24">
      <c r="B16430" s="2" ph="1"/>
    </row>
    <row r="16431" spans="2:2" ht="24">
      <c r="B16431" s="2" ph="1"/>
    </row>
    <row r="16432" spans="2:2" ht="24">
      <c r="B16432" s="2" ph="1"/>
    </row>
    <row r="16433" spans="2:2" ht="24">
      <c r="B16433" s="2" ph="1"/>
    </row>
    <row r="16434" spans="2:2" ht="24">
      <c r="B16434" s="2" ph="1"/>
    </row>
    <row r="16435" spans="2:2" ht="24">
      <c r="B16435" s="2" ph="1"/>
    </row>
    <row r="16436" spans="2:2" ht="24">
      <c r="B16436" s="2" ph="1"/>
    </row>
    <row r="16437" spans="2:2" ht="24">
      <c r="B16437" s="2" ph="1"/>
    </row>
    <row r="16438" spans="2:2" ht="24">
      <c r="B16438" s="2" ph="1"/>
    </row>
    <row r="16439" spans="2:2" ht="24">
      <c r="B16439" s="2" ph="1"/>
    </row>
    <row r="16440" spans="2:2" ht="24">
      <c r="B16440" s="2" ph="1"/>
    </row>
    <row r="16441" spans="2:2" ht="24">
      <c r="B16441" s="2" ph="1"/>
    </row>
    <row r="16442" spans="2:2" ht="24">
      <c r="B16442" s="2" ph="1"/>
    </row>
    <row r="16443" spans="2:2" ht="24">
      <c r="B16443" s="2" ph="1"/>
    </row>
    <row r="16444" spans="2:2" ht="24">
      <c r="B16444" s="2" ph="1"/>
    </row>
    <row r="16445" spans="2:2" ht="24">
      <c r="B16445" s="2" ph="1"/>
    </row>
    <row r="16446" spans="2:2" ht="24">
      <c r="B16446" s="2" ph="1"/>
    </row>
    <row r="16447" spans="2:2" ht="24">
      <c r="B16447" s="2" ph="1"/>
    </row>
    <row r="16448" spans="2:2" ht="24">
      <c r="B16448" s="2" ph="1"/>
    </row>
    <row r="16449" spans="2:2" ht="24">
      <c r="B16449" s="2" ph="1"/>
    </row>
    <row r="16450" spans="2:2" ht="24">
      <c r="B16450" s="2" ph="1"/>
    </row>
    <row r="16451" spans="2:2" ht="24">
      <c r="B16451" s="2" ph="1"/>
    </row>
    <row r="16452" spans="2:2" ht="24">
      <c r="B16452" s="2" ph="1"/>
    </row>
    <row r="16453" spans="2:2" ht="24">
      <c r="B16453" s="2" ph="1"/>
    </row>
    <row r="16454" spans="2:2" ht="24">
      <c r="B16454" s="2" ph="1"/>
    </row>
    <row r="16455" spans="2:2" ht="24">
      <c r="B16455" s="2" ph="1"/>
    </row>
    <row r="16456" spans="2:2" ht="24">
      <c r="B16456" s="2" ph="1"/>
    </row>
    <row r="16457" spans="2:2" ht="24">
      <c r="B16457" s="2" ph="1"/>
    </row>
    <row r="16458" spans="2:2" ht="24">
      <c r="B16458" s="2" ph="1"/>
    </row>
    <row r="16459" spans="2:2" ht="24">
      <c r="B16459" s="2" ph="1"/>
    </row>
    <row r="16460" spans="2:2" ht="24">
      <c r="B16460" s="2" ph="1"/>
    </row>
    <row r="16461" spans="2:2" ht="24">
      <c r="B16461" s="2" ph="1"/>
    </row>
    <row r="16462" spans="2:2" ht="24">
      <c r="B16462" s="2" ph="1"/>
    </row>
    <row r="16463" spans="2:2" ht="24">
      <c r="B16463" s="2" ph="1"/>
    </row>
    <row r="16464" spans="2:2" ht="24">
      <c r="B16464" s="2" ph="1"/>
    </row>
    <row r="16465" spans="2:2" ht="24">
      <c r="B16465" s="2" ph="1"/>
    </row>
    <row r="16466" spans="2:2" ht="24">
      <c r="B16466" s="2" ph="1"/>
    </row>
    <row r="16467" spans="2:2" ht="24">
      <c r="B16467" s="2" ph="1"/>
    </row>
    <row r="16468" spans="2:2" ht="24">
      <c r="B16468" s="2" ph="1"/>
    </row>
    <row r="16469" spans="2:2" ht="24">
      <c r="B16469" s="2" ph="1"/>
    </row>
    <row r="16470" spans="2:2" ht="24">
      <c r="B16470" s="2" ph="1"/>
    </row>
    <row r="16471" spans="2:2" ht="24">
      <c r="B16471" s="2" ph="1"/>
    </row>
    <row r="16472" spans="2:2" ht="24">
      <c r="B16472" s="2" ph="1"/>
    </row>
    <row r="16473" spans="2:2" ht="24">
      <c r="B16473" s="2" ph="1"/>
    </row>
    <row r="16474" spans="2:2" ht="24">
      <c r="B16474" s="2" ph="1"/>
    </row>
    <row r="16475" spans="2:2" ht="24">
      <c r="B16475" s="2" ph="1"/>
    </row>
    <row r="16476" spans="2:2" ht="24">
      <c r="B16476" s="2" ph="1"/>
    </row>
    <row r="16477" spans="2:2" ht="24">
      <c r="B16477" s="2" ph="1"/>
    </row>
    <row r="16478" spans="2:2" ht="24">
      <c r="B16478" s="2" ph="1"/>
    </row>
    <row r="16479" spans="2:2" ht="24">
      <c r="B16479" s="2" ph="1"/>
    </row>
    <row r="16480" spans="2:2" ht="24">
      <c r="B16480" s="2" ph="1"/>
    </row>
    <row r="16481" spans="2:2" ht="24">
      <c r="B16481" s="2" ph="1"/>
    </row>
    <row r="16482" spans="2:2" ht="24">
      <c r="B16482" s="2" ph="1"/>
    </row>
    <row r="16483" spans="2:2" ht="24">
      <c r="B16483" s="2" ph="1"/>
    </row>
    <row r="16484" spans="2:2" ht="24">
      <c r="B16484" s="2" ph="1"/>
    </row>
    <row r="16485" spans="2:2" ht="24">
      <c r="B16485" s="2" ph="1"/>
    </row>
    <row r="16486" spans="2:2" ht="24">
      <c r="B16486" s="2" ph="1"/>
    </row>
    <row r="16487" spans="2:2" ht="24">
      <c r="B16487" s="2" ph="1"/>
    </row>
    <row r="16488" spans="2:2" ht="24">
      <c r="B16488" s="2" ph="1"/>
    </row>
    <row r="16489" spans="2:2" ht="24">
      <c r="B16489" s="2" ph="1"/>
    </row>
    <row r="16490" spans="2:2" ht="24">
      <c r="B16490" s="2" ph="1"/>
    </row>
    <row r="16491" spans="2:2" ht="24">
      <c r="B16491" s="2" ph="1"/>
    </row>
    <row r="16492" spans="2:2" ht="24">
      <c r="B16492" s="2" ph="1"/>
    </row>
    <row r="16493" spans="2:2" ht="24">
      <c r="B16493" s="2" ph="1"/>
    </row>
    <row r="16494" spans="2:2" ht="24">
      <c r="B16494" s="2" ph="1"/>
    </row>
    <row r="16495" spans="2:2" ht="24">
      <c r="B16495" s="2" ph="1"/>
    </row>
    <row r="16496" spans="2:2" ht="24">
      <c r="B16496" s="2" ph="1"/>
    </row>
    <row r="16497" spans="2:2" ht="24">
      <c r="B16497" s="2" ph="1"/>
    </row>
    <row r="16498" spans="2:2" ht="24">
      <c r="B16498" s="2" ph="1"/>
    </row>
    <row r="16499" spans="2:2" ht="24">
      <c r="B16499" s="2" ph="1"/>
    </row>
    <row r="16500" spans="2:2" ht="24">
      <c r="B16500" s="2" ph="1"/>
    </row>
    <row r="16501" spans="2:2" ht="24">
      <c r="B16501" s="2" ph="1"/>
    </row>
    <row r="16502" spans="2:2" ht="24">
      <c r="B16502" s="2" ph="1"/>
    </row>
    <row r="16503" spans="2:2" ht="24">
      <c r="B16503" s="2" ph="1"/>
    </row>
    <row r="16504" spans="2:2" ht="24">
      <c r="B16504" s="2" ph="1"/>
    </row>
    <row r="16505" spans="2:2" ht="24">
      <c r="B16505" s="2" ph="1"/>
    </row>
    <row r="16506" spans="2:2" ht="24">
      <c r="B16506" s="2" ph="1"/>
    </row>
    <row r="16507" spans="2:2" ht="24">
      <c r="B16507" s="2" ph="1"/>
    </row>
    <row r="16508" spans="2:2" ht="24">
      <c r="B16508" s="2" ph="1"/>
    </row>
    <row r="16509" spans="2:2" ht="24">
      <c r="B16509" s="2" ph="1"/>
    </row>
    <row r="16510" spans="2:2" ht="24">
      <c r="B16510" s="2" ph="1"/>
    </row>
    <row r="16511" spans="2:2" ht="24">
      <c r="B16511" s="2" ph="1"/>
    </row>
    <row r="16512" spans="2:2" ht="24">
      <c r="B16512" s="2" ph="1"/>
    </row>
    <row r="16513" spans="2:2" ht="24">
      <c r="B16513" s="2" ph="1"/>
    </row>
    <row r="16514" spans="2:2" ht="24">
      <c r="B16514" s="2" ph="1"/>
    </row>
    <row r="16515" spans="2:2" ht="24">
      <c r="B16515" s="2" ph="1"/>
    </row>
    <row r="16516" spans="2:2" ht="24">
      <c r="B16516" s="2" ph="1"/>
    </row>
    <row r="16517" spans="2:2" ht="24">
      <c r="B16517" s="2" ph="1"/>
    </row>
    <row r="16518" spans="2:2" ht="24">
      <c r="B16518" s="2" ph="1"/>
    </row>
    <row r="16519" spans="2:2" ht="24">
      <c r="B16519" s="2" ph="1"/>
    </row>
    <row r="16520" spans="2:2" ht="24">
      <c r="B16520" s="2" ph="1"/>
    </row>
    <row r="16521" spans="2:2" ht="24">
      <c r="B16521" s="2" ph="1"/>
    </row>
    <row r="16522" spans="2:2" ht="24">
      <c r="B16522" s="2" ph="1"/>
    </row>
    <row r="16523" spans="2:2" ht="24">
      <c r="B16523" s="2" ph="1"/>
    </row>
    <row r="16524" spans="2:2" ht="24">
      <c r="B16524" s="2" ph="1"/>
    </row>
    <row r="16525" spans="2:2" ht="24">
      <c r="B16525" s="2" ph="1"/>
    </row>
    <row r="16526" spans="2:2" ht="24">
      <c r="B16526" s="2" ph="1"/>
    </row>
    <row r="16527" spans="2:2" ht="24">
      <c r="B16527" s="2" ph="1"/>
    </row>
    <row r="16528" spans="2:2" ht="24">
      <c r="B16528" s="2" ph="1"/>
    </row>
    <row r="16529" spans="2:2" ht="24">
      <c r="B16529" s="2" ph="1"/>
    </row>
    <row r="16530" spans="2:2" ht="24">
      <c r="B16530" s="2" ph="1"/>
    </row>
    <row r="16531" spans="2:2" ht="24">
      <c r="B16531" s="2" ph="1"/>
    </row>
    <row r="16532" spans="2:2" ht="24">
      <c r="B16532" s="2" ph="1"/>
    </row>
    <row r="16533" spans="2:2" ht="24">
      <c r="B16533" s="2" ph="1"/>
    </row>
    <row r="16534" spans="2:2" ht="24">
      <c r="B16534" s="2" ph="1"/>
    </row>
    <row r="16535" spans="2:2" ht="24">
      <c r="B16535" s="2" ph="1"/>
    </row>
    <row r="16536" spans="2:2" ht="24">
      <c r="B16536" s="2" ph="1"/>
    </row>
    <row r="16537" spans="2:2" ht="24">
      <c r="B16537" s="2" ph="1"/>
    </row>
    <row r="16538" spans="2:2" ht="24">
      <c r="B16538" s="2" ph="1"/>
    </row>
    <row r="16539" spans="2:2" ht="24">
      <c r="B16539" s="2" ph="1"/>
    </row>
    <row r="16540" spans="2:2" ht="24">
      <c r="B16540" s="2" ph="1"/>
    </row>
    <row r="16541" spans="2:2" ht="24">
      <c r="B16541" s="2" ph="1"/>
    </row>
    <row r="16542" spans="2:2" ht="24">
      <c r="B16542" s="2" ph="1"/>
    </row>
    <row r="16543" spans="2:2" ht="24">
      <c r="B16543" s="2" ph="1"/>
    </row>
    <row r="16544" spans="2:2" ht="24">
      <c r="B16544" s="2" ph="1"/>
    </row>
    <row r="16545" spans="2:2" ht="24">
      <c r="B16545" s="2" ph="1"/>
    </row>
    <row r="16546" spans="2:2" ht="24">
      <c r="B16546" s="2" ph="1"/>
    </row>
    <row r="16547" spans="2:2" ht="24">
      <c r="B16547" s="2" ph="1"/>
    </row>
    <row r="16548" spans="2:2" ht="24">
      <c r="B16548" s="2" ph="1"/>
    </row>
    <row r="16549" spans="2:2" ht="24">
      <c r="B16549" s="2" ph="1"/>
    </row>
    <row r="16550" spans="2:2" ht="24">
      <c r="B16550" s="2" ph="1"/>
    </row>
    <row r="16551" spans="2:2" ht="24">
      <c r="B16551" s="2" ph="1"/>
    </row>
    <row r="16552" spans="2:2" ht="24">
      <c r="B16552" s="2" ph="1"/>
    </row>
    <row r="16553" spans="2:2" ht="24">
      <c r="B16553" s="2" ph="1"/>
    </row>
    <row r="16554" spans="2:2" ht="24">
      <c r="B16554" s="2" ph="1"/>
    </row>
    <row r="16555" spans="2:2" ht="24">
      <c r="B16555" s="2" ph="1"/>
    </row>
    <row r="16556" spans="2:2" ht="24">
      <c r="B16556" s="2" ph="1"/>
    </row>
    <row r="16557" spans="2:2" ht="24">
      <c r="B16557" s="2" ph="1"/>
    </row>
    <row r="16558" spans="2:2" ht="24">
      <c r="B16558" s="2" ph="1"/>
    </row>
    <row r="16559" spans="2:2" ht="24">
      <c r="B16559" s="2" ph="1"/>
    </row>
    <row r="16560" spans="2:2" ht="24">
      <c r="B16560" s="2" ph="1"/>
    </row>
    <row r="16561" spans="2:2" ht="24">
      <c r="B16561" s="2" ph="1"/>
    </row>
    <row r="16562" spans="2:2" ht="24">
      <c r="B16562" s="2" ph="1"/>
    </row>
    <row r="16563" spans="2:2" ht="24">
      <c r="B16563" s="2" ph="1"/>
    </row>
    <row r="16564" spans="2:2" ht="24">
      <c r="B16564" s="2" ph="1"/>
    </row>
    <row r="16565" spans="2:2" ht="24">
      <c r="B16565" s="2" ph="1"/>
    </row>
    <row r="16566" spans="2:2" ht="24">
      <c r="B16566" s="2" ph="1"/>
    </row>
    <row r="16567" spans="2:2" ht="24">
      <c r="B16567" s="2" ph="1"/>
    </row>
    <row r="16568" spans="2:2" ht="24">
      <c r="B16568" s="2" ph="1"/>
    </row>
    <row r="16569" spans="2:2" ht="24">
      <c r="B16569" s="2" ph="1"/>
    </row>
    <row r="16570" spans="2:2" ht="24">
      <c r="B16570" s="2" ph="1"/>
    </row>
    <row r="16571" spans="2:2" ht="24">
      <c r="B16571" s="2" ph="1"/>
    </row>
    <row r="16572" spans="2:2" ht="24">
      <c r="B16572" s="2" ph="1"/>
    </row>
    <row r="16573" spans="2:2" ht="24">
      <c r="B16573" s="2" ph="1"/>
    </row>
    <row r="16574" spans="2:2" ht="24">
      <c r="B16574" s="2" ph="1"/>
    </row>
    <row r="16575" spans="2:2" ht="24">
      <c r="B16575" s="2" ph="1"/>
    </row>
    <row r="16576" spans="2:2" ht="24">
      <c r="B16576" s="2" ph="1"/>
    </row>
    <row r="16577" spans="2:2" ht="24">
      <c r="B16577" s="2" ph="1"/>
    </row>
    <row r="16578" spans="2:2" ht="24">
      <c r="B16578" s="2" ph="1"/>
    </row>
    <row r="16579" spans="2:2" ht="24">
      <c r="B16579" s="2" ph="1"/>
    </row>
    <row r="16580" spans="2:2" ht="24">
      <c r="B16580" s="2" ph="1"/>
    </row>
    <row r="16581" spans="2:2" ht="24">
      <c r="B16581" s="2" ph="1"/>
    </row>
    <row r="16582" spans="2:2" ht="24">
      <c r="B16582" s="2" ph="1"/>
    </row>
    <row r="16583" spans="2:2" ht="24">
      <c r="B16583" s="2" ph="1"/>
    </row>
    <row r="16584" spans="2:2" ht="24">
      <c r="B16584" s="2" ph="1"/>
    </row>
    <row r="16585" spans="2:2" ht="24">
      <c r="B16585" s="2" ph="1"/>
    </row>
    <row r="16586" spans="2:2" ht="24">
      <c r="B16586" s="2" ph="1"/>
    </row>
    <row r="16587" spans="2:2" ht="24">
      <c r="B16587" s="2" ph="1"/>
    </row>
    <row r="16588" spans="2:2" ht="24">
      <c r="B16588" s="2" ph="1"/>
    </row>
    <row r="16589" spans="2:2" ht="24">
      <c r="B16589" s="2" ph="1"/>
    </row>
    <row r="16590" spans="2:2" ht="24">
      <c r="B16590" s="2" ph="1"/>
    </row>
    <row r="16591" spans="2:2" ht="24">
      <c r="B16591" s="2" ph="1"/>
    </row>
    <row r="16592" spans="2:2" ht="24">
      <c r="B16592" s="2" ph="1"/>
    </row>
    <row r="16593" spans="2:2" ht="24">
      <c r="B16593" s="2" ph="1"/>
    </row>
    <row r="16594" spans="2:2" ht="24">
      <c r="B16594" s="2" ph="1"/>
    </row>
    <row r="16595" spans="2:2" ht="24">
      <c r="B16595" s="2" ph="1"/>
    </row>
    <row r="16596" spans="2:2" ht="24">
      <c r="B16596" s="2" ph="1"/>
    </row>
    <row r="16597" spans="2:2" ht="24">
      <c r="B16597" s="2" ph="1"/>
    </row>
    <row r="16598" spans="2:2" ht="24">
      <c r="B16598" s="2" ph="1"/>
    </row>
    <row r="16599" spans="2:2" ht="24">
      <c r="B16599" s="2" ph="1"/>
    </row>
    <row r="16600" spans="2:2" ht="24">
      <c r="B16600" s="2" ph="1"/>
    </row>
    <row r="16601" spans="2:2" ht="24">
      <c r="B16601" s="2" ph="1"/>
    </row>
    <row r="16602" spans="2:2" ht="24">
      <c r="B16602" s="2" ph="1"/>
    </row>
    <row r="16603" spans="2:2" ht="24">
      <c r="B16603" s="2" ph="1"/>
    </row>
    <row r="16604" spans="2:2" ht="24">
      <c r="B16604" s="2" ph="1"/>
    </row>
    <row r="16605" spans="2:2" ht="24">
      <c r="B16605" s="2" ph="1"/>
    </row>
    <row r="16606" spans="2:2" ht="24">
      <c r="B16606" s="2" ph="1"/>
    </row>
    <row r="16607" spans="2:2" ht="24">
      <c r="B16607" s="2" ph="1"/>
    </row>
    <row r="16608" spans="2:2" ht="24">
      <c r="B16608" s="2" ph="1"/>
    </row>
    <row r="16609" spans="2:2" ht="24">
      <c r="B16609" s="2" ph="1"/>
    </row>
    <row r="16610" spans="2:2" ht="24">
      <c r="B16610" s="2" ph="1"/>
    </row>
    <row r="16611" spans="2:2" ht="24">
      <c r="B16611" s="2" ph="1"/>
    </row>
    <row r="16612" spans="2:2" ht="24">
      <c r="B16612" s="2" ph="1"/>
    </row>
    <row r="16613" spans="2:2" ht="24">
      <c r="B16613" s="2" ph="1"/>
    </row>
    <row r="16614" spans="2:2" ht="24">
      <c r="B16614" s="2" ph="1"/>
    </row>
    <row r="16615" spans="2:2" ht="24">
      <c r="B16615" s="2" ph="1"/>
    </row>
    <row r="16616" spans="2:2" ht="24">
      <c r="B16616" s="2" ph="1"/>
    </row>
    <row r="16617" spans="2:2" ht="24">
      <c r="B16617" s="2" ph="1"/>
    </row>
    <row r="16618" spans="2:2" ht="24">
      <c r="B16618" s="2" ph="1"/>
    </row>
    <row r="16619" spans="2:2" ht="24">
      <c r="B16619" s="2" ph="1"/>
    </row>
    <row r="16620" spans="2:2" ht="24">
      <c r="B16620" s="2" ph="1"/>
    </row>
    <row r="16621" spans="2:2" ht="24">
      <c r="B16621" s="2" ph="1"/>
    </row>
    <row r="16622" spans="2:2" ht="24">
      <c r="B16622" s="2" ph="1"/>
    </row>
    <row r="16623" spans="2:2" ht="24">
      <c r="B16623" s="2" ph="1"/>
    </row>
    <row r="16624" spans="2:2" ht="24">
      <c r="B16624" s="2" ph="1"/>
    </row>
    <row r="16625" spans="2:2" ht="24">
      <c r="B16625" s="2" ph="1"/>
    </row>
    <row r="16626" spans="2:2" ht="24">
      <c r="B16626" s="2" ph="1"/>
    </row>
    <row r="16627" spans="2:2" ht="24">
      <c r="B16627" s="2" ph="1"/>
    </row>
    <row r="16628" spans="2:2" ht="24">
      <c r="B16628" s="2" ph="1"/>
    </row>
    <row r="16629" spans="2:2" ht="24">
      <c r="B16629" s="2" ph="1"/>
    </row>
    <row r="16630" spans="2:2" ht="24">
      <c r="B16630" s="2" ph="1"/>
    </row>
    <row r="16631" spans="2:2" ht="24">
      <c r="B16631" s="2" ph="1"/>
    </row>
    <row r="16632" spans="2:2" ht="24">
      <c r="B16632" s="2" ph="1"/>
    </row>
    <row r="16633" spans="2:2" ht="24">
      <c r="B16633" s="2" ph="1"/>
    </row>
    <row r="16634" spans="2:2" ht="24">
      <c r="B16634" s="2" ph="1"/>
    </row>
    <row r="16635" spans="2:2" ht="24">
      <c r="B16635" s="2" ph="1"/>
    </row>
    <row r="16636" spans="2:2" ht="24">
      <c r="B16636" s="2" ph="1"/>
    </row>
    <row r="16637" spans="2:2" ht="24">
      <c r="B16637" s="2" ph="1"/>
    </row>
    <row r="16638" spans="2:2" ht="24">
      <c r="B16638" s="2" ph="1"/>
    </row>
    <row r="16639" spans="2:2" ht="24">
      <c r="B16639" s="2" ph="1"/>
    </row>
    <row r="16640" spans="2:2" ht="24">
      <c r="B16640" s="2" ph="1"/>
    </row>
    <row r="16641" spans="2:2" ht="24">
      <c r="B16641" s="2" ph="1"/>
    </row>
    <row r="16642" spans="2:2" ht="24">
      <c r="B16642" s="2" ph="1"/>
    </row>
    <row r="16643" spans="2:2" ht="24">
      <c r="B16643" s="2" ph="1"/>
    </row>
    <row r="16644" spans="2:2" ht="24">
      <c r="B16644" s="2" ph="1"/>
    </row>
    <row r="16645" spans="2:2" ht="24">
      <c r="B16645" s="2" ph="1"/>
    </row>
    <row r="16646" spans="2:2" ht="24">
      <c r="B16646" s="2" ph="1"/>
    </row>
    <row r="16647" spans="2:2" ht="24">
      <c r="B16647" s="2" ph="1"/>
    </row>
    <row r="16648" spans="2:2" ht="24">
      <c r="B16648" s="2" ph="1"/>
    </row>
    <row r="16649" spans="2:2" ht="24">
      <c r="B16649" s="2" ph="1"/>
    </row>
    <row r="16650" spans="2:2" ht="24">
      <c r="B16650" s="2" ph="1"/>
    </row>
    <row r="16651" spans="2:2" ht="24">
      <c r="B16651" s="2" ph="1"/>
    </row>
    <row r="16652" spans="2:2" ht="24">
      <c r="B16652" s="2" ph="1"/>
    </row>
    <row r="16653" spans="2:2" ht="24">
      <c r="B16653" s="2" ph="1"/>
    </row>
    <row r="16654" spans="2:2" ht="24">
      <c r="B16654" s="2" ph="1"/>
    </row>
    <row r="16655" spans="2:2" ht="24">
      <c r="B16655" s="2" ph="1"/>
    </row>
    <row r="16656" spans="2:2" ht="24">
      <c r="B16656" s="2" ph="1"/>
    </row>
    <row r="16657" spans="2:2" ht="24">
      <c r="B16657" s="2" ph="1"/>
    </row>
    <row r="16658" spans="2:2" ht="24">
      <c r="B16658" s="2" ph="1"/>
    </row>
    <row r="16659" spans="2:2" ht="24">
      <c r="B16659" s="2" ph="1"/>
    </row>
    <row r="16660" spans="2:2" ht="24">
      <c r="B16660" s="2" ph="1"/>
    </row>
    <row r="16661" spans="2:2" ht="24">
      <c r="B16661" s="2" ph="1"/>
    </row>
    <row r="16662" spans="2:2" ht="24">
      <c r="B16662" s="2" ph="1"/>
    </row>
    <row r="16663" spans="2:2" ht="24">
      <c r="B16663" s="2" ph="1"/>
    </row>
    <row r="16664" spans="2:2" ht="24">
      <c r="B16664" s="2" ph="1"/>
    </row>
    <row r="16665" spans="2:2" ht="24">
      <c r="B16665" s="2" ph="1"/>
    </row>
    <row r="16666" spans="2:2" ht="24">
      <c r="B16666" s="2" ph="1"/>
    </row>
    <row r="16667" spans="2:2" ht="24">
      <c r="B16667" s="2" ph="1"/>
    </row>
    <row r="16668" spans="2:2" ht="24">
      <c r="B16668" s="2" ph="1"/>
    </row>
    <row r="16669" spans="2:2" ht="24">
      <c r="B16669" s="2" ph="1"/>
    </row>
    <row r="16670" spans="2:2" ht="24">
      <c r="B16670" s="2" ph="1"/>
    </row>
    <row r="16671" spans="2:2" ht="24">
      <c r="B16671" s="2" ph="1"/>
    </row>
    <row r="16672" spans="2:2" ht="24">
      <c r="B16672" s="2" ph="1"/>
    </row>
    <row r="16673" spans="2:2" ht="24">
      <c r="B16673" s="2" ph="1"/>
    </row>
    <row r="16674" spans="2:2" ht="24">
      <c r="B16674" s="2" ph="1"/>
    </row>
    <row r="16675" spans="2:2" ht="24">
      <c r="B16675" s="2" ph="1"/>
    </row>
    <row r="16676" spans="2:2" ht="24">
      <c r="B16676" s="2" ph="1"/>
    </row>
    <row r="16677" spans="2:2" ht="24">
      <c r="B16677" s="2" ph="1"/>
    </row>
    <row r="16678" spans="2:2" ht="24">
      <c r="B16678" s="2" ph="1"/>
    </row>
    <row r="16679" spans="2:2" ht="24">
      <c r="B16679" s="2" ph="1"/>
    </row>
    <row r="16680" spans="2:2" ht="24">
      <c r="B16680" s="2" ph="1"/>
    </row>
    <row r="16681" spans="2:2" ht="24">
      <c r="B16681" s="2" ph="1"/>
    </row>
    <row r="16682" spans="2:2" ht="24">
      <c r="B16682" s="2" ph="1"/>
    </row>
    <row r="16683" spans="2:2" ht="24">
      <c r="B16683" s="2" ph="1"/>
    </row>
    <row r="16684" spans="2:2" ht="24">
      <c r="B16684" s="2" ph="1"/>
    </row>
    <row r="16685" spans="2:2" ht="24">
      <c r="B16685" s="2" ph="1"/>
    </row>
    <row r="16686" spans="2:2" ht="24">
      <c r="B16686" s="2" ph="1"/>
    </row>
    <row r="16687" spans="2:2" ht="24">
      <c r="B16687" s="2" ph="1"/>
    </row>
    <row r="16688" spans="2:2" ht="24">
      <c r="B16688" s="2" ph="1"/>
    </row>
    <row r="16689" spans="2:2" ht="24">
      <c r="B16689" s="2" ph="1"/>
    </row>
    <row r="16690" spans="2:2" ht="24">
      <c r="B16690" s="2" ph="1"/>
    </row>
    <row r="16691" spans="2:2" ht="24">
      <c r="B16691" s="2" ph="1"/>
    </row>
    <row r="16692" spans="2:2" ht="24">
      <c r="B16692" s="2" ph="1"/>
    </row>
    <row r="16693" spans="2:2" ht="24">
      <c r="B16693" s="2" ph="1"/>
    </row>
    <row r="16694" spans="2:2" ht="24">
      <c r="B16694" s="2" ph="1"/>
    </row>
    <row r="16695" spans="2:2" ht="24">
      <c r="B16695" s="2" ph="1"/>
    </row>
    <row r="16696" spans="2:2" ht="24">
      <c r="B16696" s="2" ph="1"/>
    </row>
    <row r="16697" spans="2:2" ht="24">
      <c r="B16697" s="2" ph="1"/>
    </row>
    <row r="16698" spans="2:2" ht="24">
      <c r="B16698" s="2" ph="1"/>
    </row>
    <row r="16699" spans="2:2" ht="24">
      <c r="B16699" s="2" ph="1"/>
    </row>
    <row r="16700" spans="2:2" ht="24">
      <c r="B16700" s="2" ph="1"/>
    </row>
    <row r="16701" spans="2:2" ht="24">
      <c r="B16701" s="2" ph="1"/>
    </row>
    <row r="16702" spans="2:2" ht="24">
      <c r="B16702" s="2" ph="1"/>
    </row>
    <row r="16703" spans="2:2" ht="24">
      <c r="B16703" s="2" ph="1"/>
    </row>
    <row r="16704" spans="2:2" ht="24">
      <c r="B16704" s="2" ph="1"/>
    </row>
    <row r="16705" spans="2:2" ht="24">
      <c r="B16705" s="2" ph="1"/>
    </row>
    <row r="16706" spans="2:2" ht="24">
      <c r="B16706" s="2" ph="1"/>
    </row>
    <row r="16707" spans="2:2" ht="24">
      <c r="B16707" s="2" ph="1"/>
    </row>
    <row r="16708" spans="2:2" ht="24">
      <c r="B16708" s="2" ph="1"/>
    </row>
    <row r="16709" spans="2:2" ht="24">
      <c r="B16709" s="2" ph="1"/>
    </row>
    <row r="16710" spans="2:2" ht="24">
      <c r="B16710" s="2" ph="1"/>
    </row>
    <row r="16711" spans="2:2" ht="24">
      <c r="B16711" s="2" ph="1"/>
    </row>
    <row r="16712" spans="2:2" ht="24">
      <c r="B16712" s="2" ph="1"/>
    </row>
    <row r="16713" spans="2:2" ht="24">
      <c r="B16713" s="2" ph="1"/>
    </row>
    <row r="16714" spans="2:2" ht="24">
      <c r="B16714" s="2" ph="1"/>
    </row>
    <row r="16715" spans="2:2" ht="24">
      <c r="B16715" s="2" ph="1"/>
    </row>
    <row r="16716" spans="2:2" ht="24">
      <c r="B16716" s="2" ph="1"/>
    </row>
    <row r="16717" spans="2:2" ht="24">
      <c r="B16717" s="2" ph="1"/>
    </row>
    <row r="16718" spans="2:2" ht="24">
      <c r="B16718" s="2" ph="1"/>
    </row>
    <row r="16719" spans="2:2" ht="24">
      <c r="B16719" s="2" ph="1"/>
    </row>
    <row r="16720" spans="2:2" ht="24">
      <c r="B16720" s="2" ph="1"/>
    </row>
    <row r="16721" spans="2:2" ht="24">
      <c r="B16721" s="2" ph="1"/>
    </row>
    <row r="16722" spans="2:2" ht="24">
      <c r="B16722" s="2" ph="1"/>
    </row>
    <row r="16723" spans="2:2" ht="24">
      <c r="B16723" s="2" ph="1"/>
    </row>
    <row r="16724" spans="2:2" ht="24">
      <c r="B16724" s="2" ph="1"/>
    </row>
    <row r="16725" spans="2:2" ht="24">
      <c r="B16725" s="2" ph="1"/>
    </row>
    <row r="16726" spans="2:2" ht="24">
      <c r="B16726" s="2" ph="1"/>
    </row>
    <row r="16727" spans="2:2" ht="24">
      <c r="B16727" s="2" ph="1"/>
    </row>
    <row r="16728" spans="2:2" ht="24">
      <c r="B16728" s="2" ph="1"/>
    </row>
    <row r="16729" spans="2:2" ht="24">
      <c r="B16729" s="2" ph="1"/>
    </row>
    <row r="16730" spans="2:2" ht="24">
      <c r="B16730" s="2" ph="1"/>
    </row>
    <row r="16731" spans="2:2" ht="24">
      <c r="B16731" s="2" ph="1"/>
    </row>
    <row r="16732" spans="2:2" ht="24">
      <c r="B16732" s="2" ph="1"/>
    </row>
    <row r="16733" spans="2:2" ht="24">
      <c r="B16733" s="2" ph="1"/>
    </row>
    <row r="16734" spans="2:2" ht="24">
      <c r="B16734" s="2" ph="1"/>
    </row>
    <row r="16735" spans="2:2" ht="24">
      <c r="B16735" s="2" ph="1"/>
    </row>
    <row r="16736" spans="2:2" ht="24">
      <c r="B16736" s="2" ph="1"/>
    </row>
    <row r="16737" spans="2:2" ht="24">
      <c r="B16737" s="2" ph="1"/>
    </row>
    <row r="16738" spans="2:2" ht="24">
      <c r="B16738" s="2" ph="1"/>
    </row>
    <row r="16739" spans="2:2" ht="24">
      <c r="B16739" s="2" ph="1"/>
    </row>
    <row r="16740" spans="2:2" ht="24">
      <c r="B16740" s="2" ph="1"/>
    </row>
    <row r="16741" spans="2:2" ht="24">
      <c r="B16741" s="2" ph="1"/>
    </row>
    <row r="16742" spans="2:2" ht="24">
      <c r="B16742" s="2" ph="1"/>
    </row>
    <row r="16743" spans="2:2" ht="24">
      <c r="B16743" s="2" ph="1"/>
    </row>
    <row r="16744" spans="2:2" ht="24">
      <c r="B16744" s="2" ph="1"/>
    </row>
    <row r="16745" spans="2:2" ht="24">
      <c r="B16745" s="2" ph="1"/>
    </row>
    <row r="16746" spans="2:2" ht="24">
      <c r="B16746" s="2" ph="1"/>
    </row>
    <row r="16747" spans="2:2" ht="24">
      <c r="B16747" s="2" ph="1"/>
    </row>
    <row r="16748" spans="2:2" ht="24">
      <c r="B16748" s="2" ph="1"/>
    </row>
    <row r="16749" spans="2:2" ht="24">
      <c r="B16749" s="2" ph="1"/>
    </row>
    <row r="16750" spans="2:2" ht="24">
      <c r="B16750" s="2" ph="1"/>
    </row>
    <row r="16751" spans="2:2" ht="24">
      <c r="B16751" s="2" ph="1"/>
    </row>
    <row r="16752" spans="2:2" ht="24">
      <c r="B16752" s="2" ph="1"/>
    </row>
    <row r="16753" spans="2:2" ht="24">
      <c r="B16753" s="2" ph="1"/>
    </row>
    <row r="16754" spans="2:2" ht="24">
      <c r="B16754" s="2" ph="1"/>
    </row>
    <row r="16755" spans="2:2" ht="24">
      <c r="B16755" s="2" ph="1"/>
    </row>
    <row r="16756" spans="2:2" ht="24">
      <c r="B16756" s="2" ph="1"/>
    </row>
    <row r="16757" spans="2:2" ht="24">
      <c r="B16757" s="2" ph="1"/>
    </row>
    <row r="16758" spans="2:2" ht="24">
      <c r="B16758" s="2" ph="1"/>
    </row>
    <row r="16759" spans="2:2" ht="24">
      <c r="B16759" s="2" ph="1"/>
    </row>
    <row r="16760" spans="2:2" ht="24">
      <c r="B16760" s="2" ph="1"/>
    </row>
    <row r="16761" spans="2:2" ht="24">
      <c r="B16761" s="2" ph="1"/>
    </row>
    <row r="16762" spans="2:2" ht="24">
      <c r="B16762" s="2" ph="1"/>
    </row>
    <row r="16763" spans="2:2" ht="24">
      <c r="B16763" s="2" ph="1"/>
    </row>
    <row r="16764" spans="2:2" ht="24">
      <c r="B16764" s="2" ph="1"/>
    </row>
    <row r="16765" spans="2:2" ht="24">
      <c r="B16765" s="2" ph="1"/>
    </row>
    <row r="16766" spans="2:2" ht="24">
      <c r="B16766" s="2" ph="1"/>
    </row>
    <row r="16767" spans="2:2" ht="24">
      <c r="B16767" s="2" ph="1"/>
    </row>
    <row r="16768" spans="2:2" ht="24">
      <c r="B16768" s="2" ph="1"/>
    </row>
    <row r="16769" spans="2:2" ht="24">
      <c r="B16769" s="2" ph="1"/>
    </row>
    <row r="16770" spans="2:2" ht="24">
      <c r="B16770" s="2" ph="1"/>
    </row>
    <row r="16771" spans="2:2" ht="24">
      <c r="B16771" s="2" ph="1"/>
    </row>
    <row r="16772" spans="2:2" ht="24">
      <c r="B16772" s="2" ph="1"/>
    </row>
    <row r="16773" spans="2:2" ht="24">
      <c r="B16773" s="2" ph="1"/>
    </row>
    <row r="16774" spans="2:2" ht="24">
      <c r="B16774" s="2" ph="1"/>
    </row>
    <row r="16775" spans="2:2" ht="24">
      <c r="B16775" s="2" ph="1"/>
    </row>
    <row r="16776" spans="2:2" ht="24">
      <c r="B16776" s="2" ph="1"/>
    </row>
    <row r="16777" spans="2:2" ht="24">
      <c r="B16777" s="2" ph="1"/>
    </row>
    <row r="16778" spans="2:2" ht="24">
      <c r="B16778" s="2" ph="1"/>
    </row>
    <row r="16779" spans="2:2" ht="24">
      <c r="B16779" s="2" ph="1"/>
    </row>
    <row r="16780" spans="2:2" ht="24">
      <c r="B16780" s="2" ph="1"/>
    </row>
    <row r="16781" spans="2:2" ht="24">
      <c r="B16781" s="2" ph="1"/>
    </row>
    <row r="16782" spans="2:2" ht="24">
      <c r="B16782" s="2" ph="1"/>
    </row>
    <row r="16783" spans="2:2" ht="24">
      <c r="B16783" s="2" ph="1"/>
    </row>
    <row r="16784" spans="2:2" ht="24">
      <c r="B16784" s="2" ph="1"/>
    </row>
    <row r="16785" spans="2:2" ht="24">
      <c r="B16785" s="2" ph="1"/>
    </row>
    <row r="16786" spans="2:2" ht="24">
      <c r="B16786" s="2" ph="1"/>
    </row>
    <row r="16787" spans="2:2" ht="24">
      <c r="B16787" s="2" ph="1"/>
    </row>
    <row r="16788" spans="2:2" ht="24">
      <c r="B16788" s="2" ph="1"/>
    </row>
    <row r="16789" spans="2:2" ht="24">
      <c r="B16789" s="2" ph="1"/>
    </row>
    <row r="16790" spans="2:2" ht="24">
      <c r="B16790" s="2" ph="1"/>
    </row>
    <row r="16791" spans="2:2" ht="24">
      <c r="B16791" s="2" ph="1"/>
    </row>
    <row r="16792" spans="2:2" ht="24">
      <c r="B16792" s="2" ph="1"/>
    </row>
    <row r="16793" spans="2:2" ht="24">
      <c r="B16793" s="2" ph="1"/>
    </row>
    <row r="16794" spans="2:2" ht="24">
      <c r="B16794" s="2" ph="1"/>
    </row>
    <row r="16795" spans="2:2" ht="24">
      <c r="B16795" s="2" ph="1"/>
    </row>
    <row r="16796" spans="2:2" ht="24">
      <c r="B16796" s="2" ph="1"/>
    </row>
    <row r="16797" spans="2:2" ht="24">
      <c r="B16797" s="2" ph="1"/>
    </row>
    <row r="16798" spans="2:2" ht="24">
      <c r="B16798" s="2" ph="1"/>
    </row>
    <row r="16799" spans="2:2" ht="24">
      <c r="B16799" s="2" ph="1"/>
    </row>
    <row r="16800" spans="2:2" ht="24">
      <c r="B16800" s="2" ph="1"/>
    </row>
    <row r="16801" spans="2:2" ht="24">
      <c r="B16801" s="2" ph="1"/>
    </row>
    <row r="16802" spans="2:2" ht="24">
      <c r="B16802" s="2" ph="1"/>
    </row>
    <row r="16803" spans="2:2" ht="24">
      <c r="B16803" s="2" ph="1"/>
    </row>
    <row r="16804" spans="2:2" ht="24">
      <c r="B16804" s="2" ph="1"/>
    </row>
    <row r="16805" spans="2:2" ht="24">
      <c r="B16805" s="2" ph="1"/>
    </row>
    <row r="16806" spans="2:2" ht="24">
      <c r="B16806" s="2" ph="1"/>
    </row>
    <row r="16807" spans="2:2" ht="24">
      <c r="B16807" s="2" ph="1"/>
    </row>
    <row r="16808" spans="2:2" ht="24">
      <c r="B16808" s="2" ph="1"/>
    </row>
    <row r="16809" spans="2:2" ht="24">
      <c r="B16809" s="2" ph="1"/>
    </row>
    <row r="16810" spans="2:2" ht="24">
      <c r="B16810" s="2" ph="1"/>
    </row>
    <row r="16811" spans="2:2" ht="24">
      <c r="B16811" s="2" ph="1"/>
    </row>
    <row r="16812" spans="2:2" ht="24">
      <c r="B16812" s="2" ph="1"/>
    </row>
    <row r="16813" spans="2:2" ht="24">
      <c r="B16813" s="2" ph="1"/>
    </row>
    <row r="16814" spans="2:2" ht="24">
      <c r="B16814" s="2" ph="1"/>
    </row>
    <row r="16815" spans="2:2" ht="24">
      <c r="B16815" s="2" ph="1"/>
    </row>
    <row r="16816" spans="2:2" ht="24">
      <c r="B16816" s="2" ph="1"/>
    </row>
    <row r="16817" spans="2:2" ht="24">
      <c r="B16817" s="2" ph="1"/>
    </row>
    <row r="16818" spans="2:2" ht="24">
      <c r="B16818" s="2" ph="1"/>
    </row>
    <row r="16819" spans="2:2" ht="24">
      <c r="B16819" s="2" ph="1"/>
    </row>
    <row r="16820" spans="2:2" ht="24">
      <c r="B16820" s="2" ph="1"/>
    </row>
    <row r="16821" spans="2:2" ht="24">
      <c r="B16821" s="2" ph="1"/>
    </row>
    <row r="16822" spans="2:2" ht="24">
      <c r="B16822" s="2" ph="1"/>
    </row>
    <row r="16823" spans="2:2" ht="24">
      <c r="B16823" s="2" ph="1"/>
    </row>
    <row r="16824" spans="2:2" ht="24">
      <c r="B16824" s="2" ph="1"/>
    </row>
    <row r="16825" spans="2:2" ht="24">
      <c r="B16825" s="2" ph="1"/>
    </row>
    <row r="16826" spans="2:2" ht="24">
      <c r="B16826" s="2" ph="1"/>
    </row>
    <row r="16827" spans="2:2" ht="24">
      <c r="B16827" s="2" ph="1"/>
    </row>
    <row r="16828" spans="2:2" ht="24">
      <c r="B16828" s="2" ph="1"/>
    </row>
    <row r="16829" spans="2:2" ht="24">
      <c r="B16829" s="2" ph="1"/>
    </row>
    <row r="16830" spans="2:2" ht="24">
      <c r="B16830" s="2" ph="1"/>
    </row>
    <row r="16831" spans="2:2" ht="24">
      <c r="B16831" s="2" ph="1"/>
    </row>
    <row r="16832" spans="2:2" ht="24">
      <c r="B16832" s="2" ph="1"/>
    </row>
    <row r="16833" spans="2:2" ht="24">
      <c r="B16833" s="2" ph="1"/>
    </row>
    <row r="16834" spans="2:2" ht="24">
      <c r="B16834" s="2" ph="1"/>
    </row>
    <row r="16835" spans="2:2" ht="24">
      <c r="B16835" s="2" ph="1"/>
    </row>
    <row r="16836" spans="2:2" ht="24">
      <c r="B16836" s="2" ph="1"/>
    </row>
    <row r="16837" spans="2:2" ht="24">
      <c r="B16837" s="2" ph="1"/>
    </row>
    <row r="16838" spans="2:2" ht="24">
      <c r="B16838" s="2" ph="1"/>
    </row>
    <row r="16839" spans="2:2" ht="24">
      <c r="B16839" s="2" ph="1"/>
    </row>
    <row r="16840" spans="2:2" ht="24">
      <c r="B16840" s="2" ph="1"/>
    </row>
    <row r="16841" spans="2:2" ht="24">
      <c r="B16841" s="2" ph="1"/>
    </row>
    <row r="16842" spans="2:2" ht="24">
      <c r="B16842" s="2" ph="1"/>
    </row>
    <row r="16843" spans="2:2" ht="24">
      <c r="B16843" s="2" ph="1"/>
    </row>
    <row r="16844" spans="2:2" ht="24">
      <c r="B16844" s="2" ph="1"/>
    </row>
    <row r="16845" spans="2:2" ht="24">
      <c r="B16845" s="2" ph="1"/>
    </row>
    <row r="16846" spans="2:2" ht="24">
      <c r="B16846" s="2" ph="1"/>
    </row>
    <row r="16847" spans="2:2" ht="24">
      <c r="B16847" s="2" ph="1"/>
    </row>
    <row r="16848" spans="2:2" ht="24">
      <c r="B16848" s="2" ph="1"/>
    </row>
    <row r="16849" spans="2:2" ht="24">
      <c r="B16849" s="2" ph="1"/>
    </row>
    <row r="16850" spans="2:2" ht="24">
      <c r="B16850" s="2" ph="1"/>
    </row>
    <row r="16851" spans="2:2" ht="24">
      <c r="B16851" s="2" ph="1"/>
    </row>
    <row r="16852" spans="2:2" ht="24">
      <c r="B16852" s="2" ph="1"/>
    </row>
    <row r="16853" spans="2:2" ht="24">
      <c r="B16853" s="2" ph="1"/>
    </row>
    <row r="16854" spans="2:2" ht="24">
      <c r="B16854" s="2" ph="1"/>
    </row>
    <row r="16855" spans="2:2" ht="24">
      <c r="B16855" s="2" ph="1"/>
    </row>
    <row r="16856" spans="2:2" ht="24">
      <c r="B16856" s="2" ph="1"/>
    </row>
    <row r="16857" spans="2:2" ht="24">
      <c r="B16857" s="2" ph="1"/>
    </row>
    <row r="16858" spans="2:2" ht="24">
      <c r="B16858" s="2" ph="1"/>
    </row>
    <row r="16859" spans="2:2" ht="24">
      <c r="B16859" s="2" ph="1"/>
    </row>
    <row r="16860" spans="2:2" ht="24">
      <c r="B16860" s="2" ph="1"/>
    </row>
    <row r="16861" spans="2:2" ht="24">
      <c r="B16861" s="2" ph="1"/>
    </row>
    <row r="16862" spans="2:2" ht="24">
      <c r="B16862" s="2" ph="1"/>
    </row>
    <row r="16863" spans="2:2" ht="24">
      <c r="B16863" s="2" ph="1"/>
    </row>
    <row r="16864" spans="2:2" ht="24">
      <c r="B16864" s="2" ph="1"/>
    </row>
    <row r="16865" spans="2:2" ht="24">
      <c r="B16865" s="2" ph="1"/>
    </row>
    <row r="16866" spans="2:2" ht="24">
      <c r="B16866" s="2" ph="1"/>
    </row>
    <row r="16867" spans="2:2" ht="24">
      <c r="B16867" s="2" ph="1"/>
    </row>
    <row r="16868" spans="2:2" ht="24">
      <c r="B16868" s="2" ph="1"/>
    </row>
    <row r="16869" spans="2:2" ht="24">
      <c r="B16869" s="2" ph="1"/>
    </row>
    <row r="16870" spans="2:2" ht="24">
      <c r="B16870" s="2" ph="1"/>
    </row>
    <row r="16871" spans="2:2" ht="24">
      <c r="B16871" s="2" ph="1"/>
    </row>
    <row r="16872" spans="2:2" ht="24">
      <c r="B16872" s="2" ph="1"/>
    </row>
    <row r="16873" spans="2:2" ht="24">
      <c r="B16873" s="2" ph="1"/>
    </row>
    <row r="16874" spans="2:2" ht="24">
      <c r="B16874" s="2" ph="1"/>
    </row>
    <row r="16875" spans="2:2" ht="24">
      <c r="B16875" s="2" ph="1"/>
    </row>
    <row r="16876" spans="2:2" ht="24">
      <c r="B16876" s="2" ph="1"/>
    </row>
    <row r="16877" spans="2:2" ht="24">
      <c r="B16877" s="2" ph="1"/>
    </row>
    <row r="16878" spans="2:2" ht="24">
      <c r="B16878" s="2" ph="1"/>
    </row>
    <row r="16879" spans="2:2" ht="24">
      <c r="B16879" s="2" ph="1"/>
    </row>
    <row r="16880" spans="2:2" ht="24">
      <c r="B16880" s="2" ph="1"/>
    </row>
    <row r="16881" spans="2:2" ht="24">
      <c r="B16881" s="2" ph="1"/>
    </row>
    <row r="16882" spans="2:2" ht="24">
      <c r="B16882" s="2" ph="1"/>
    </row>
    <row r="16883" spans="2:2" ht="24">
      <c r="B16883" s="2" ph="1"/>
    </row>
    <row r="16884" spans="2:2" ht="24">
      <c r="B16884" s="2" ph="1"/>
    </row>
    <row r="16885" spans="2:2" ht="24">
      <c r="B16885" s="2" ph="1"/>
    </row>
    <row r="16886" spans="2:2" ht="24">
      <c r="B16886" s="2" ph="1"/>
    </row>
    <row r="16887" spans="2:2" ht="24">
      <c r="B16887" s="2" ph="1"/>
    </row>
    <row r="16888" spans="2:2" ht="24">
      <c r="B16888" s="2" ph="1"/>
    </row>
    <row r="16889" spans="2:2" ht="24">
      <c r="B16889" s="2" ph="1"/>
    </row>
    <row r="16890" spans="2:2" ht="24">
      <c r="B16890" s="2" ph="1"/>
    </row>
    <row r="16891" spans="2:2" ht="24">
      <c r="B16891" s="2" ph="1"/>
    </row>
    <row r="16892" spans="2:2" ht="24">
      <c r="B16892" s="2" ph="1"/>
    </row>
    <row r="16893" spans="2:2" ht="24">
      <c r="B16893" s="2" ph="1"/>
    </row>
    <row r="16894" spans="2:2" ht="24">
      <c r="B16894" s="2" ph="1"/>
    </row>
    <row r="16895" spans="2:2" ht="24">
      <c r="B16895" s="2" ph="1"/>
    </row>
    <row r="16896" spans="2:2" ht="24">
      <c r="B16896" s="2" ph="1"/>
    </row>
    <row r="16897" spans="2:2" ht="24">
      <c r="B16897" s="2" ph="1"/>
    </row>
    <row r="16898" spans="2:2" ht="24">
      <c r="B16898" s="2" ph="1"/>
    </row>
    <row r="16899" spans="2:2" ht="24">
      <c r="B16899" s="2" ph="1"/>
    </row>
    <row r="16900" spans="2:2" ht="24">
      <c r="B16900" s="2" ph="1"/>
    </row>
    <row r="16901" spans="2:2" ht="24">
      <c r="B16901" s="2" ph="1"/>
    </row>
    <row r="16902" spans="2:2" ht="24">
      <c r="B16902" s="2" ph="1"/>
    </row>
    <row r="16903" spans="2:2" ht="24">
      <c r="B16903" s="2" ph="1"/>
    </row>
    <row r="16904" spans="2:2" ht="24">
      <c r="B16904" s="2" ph="1"/>
    </row>
    <row r="16905" spans="2:2" ht="24">
      <c r="B16905" s="2" ph="1"/>
    </row>
    <row r="16906" spans="2:2" ht="24">
      <c r="B16906" s="2" ph="1"/>
    </row>
    <row r="16907" spans="2:2" ht="24">
      <c r="B16907" s="2" ph="1"/>
    </row>
    <row r="16908" spans="2:2" ht="24">
      <c r="B16908" s="2" ph="1"/>
    </row>
    <row r="16909" spans="2:2" ht="24">
      <c r="B16909" s="2" ph="1"/>
    </row>
    <row r="16910" spans="2:2" ht="24">
      <c r="B16910" s="2" ph="1"/>
    </row>
    <row r="16911" spans="2:2" ht="24">
      <c r="B16911" s="2" ph="1"/>
    </row>
    <row r="16912" spans="2:2" ht="24">
      <c r="B16912" s="2" ph="1"/>
    </row>
    <row r="16913" spans="2:2" ht="24">
      <c r="B16913" s="2" ph="1"/>
    </row>
    <row r="16914" spans="2:2" ht="24">
      <c r="B16914" s="2" ph="1"/>
    </row>
    <row r="16915" spans="2:2" ht="24">
      <c r="B16915" s="2" ph="1"/>
    </row>
    <row r="16916" spans="2:2" ht="24">
      <c r="B16916" s="2" ph="1"/>
    </row>
    <row r="16917" spans="2:2" ht="24">
      <c r="B16917" s="2" ph="1"/>
    </row>
    <row r="16918" spans="2:2" ht="24">
      <c r="B16918" s="2" ph="1"/>
    </row>
    <row r="16919" spans="2:2" ht="24">
      <c r="B16919" s="2" ph="1"/>
    </row>
    <row r="16920" spans="2:2" ht="24">
      <c r="B16920" s="2" ph="1"/>
    </row>
    <row r="16921" spans="2:2" ht="24">
      <c r="B16921" s="2" ph="1"/>
    </row>
    <row r="16922" spans="2:2" ht="24">
      <c r="B16922" s="2" ph="1"/>
    </row>
    <row r="16923" spans="2:2" ht="24">
      <c r="B16923" s="2" ph="1"/>
    </row>
    <row r="16924" spans="2:2" ht="24">
      <c r="B16924" s="2" ph="1"/>
    </row>
    <row r="16925" spans="2:2" ht="24">
      <c r="B16925" s="2" ph="1"/>
    </row>
    <row r="16926" spans="2:2" ht="24">
      <c r="B16926" s="2" ph="1"/>
    </row>
    <row r="16927" spans="2:2" ht="24">
      <c r="B16927" s="2" ph="1"/>
    </row>
    <row r="16928" spans="2:2" ht="24">
      <c r="B16928" s="2" ph="1"/>
    </row>
    <row r="16929" spans="2:2" ht="24">
      <c r="B16929" s="2" ph="1"/>
    </row>
    <row r="16930" spans="2:2" ht="24">
      <c r="B16930" s="2" ph="1"/>
    </row>
    <row r="16931" spans="2:2" ht="24">
      <c r="B16931" s="2" ph="1"/>
    </row>
    <row r="16932" spans="2:2" ht="24">
      <c r="B16932" s="2" ph="1"/>
    </row>
    <row r="16933" spans="2:2" ht="24">
      <c r="B16933" s="2" ph="1"/>
    </row>
    <row r="16934" spans="2:2" ht="24">
      <c r="B16934" s="2" ph="1"/>
    </row>
    <row r="16935" spans="2:2" ht="24">
      <c r="B16935" s="2" ph="1"/>
    </row>
    <row r="16936" spans="2:2" ht="24">
      <c r="B16936" s="2" ph="1"/>
    </row>
    <row r="16937" spans="2:2" ht="24">
      <c r="B16937" s="2" ph="1"/>
    </row>
    <row r="16938" spans="2:2" ht="24">
      <c r="B16938" s="2" ph="1"/>
    </row>
    <row r="16939" spans="2:2" ht="24">
      <c r="B16939" s="2" ph="1"/>
    </row>
    <row r="16940" spans="2:2" ht="24">
      <c r="B16940" s="2" ph="1"/>
    </row>
    <row r="16941" spans="2:2" ht="24">
      <c r="B16941" s="2" ph="1"/>
    </row>
    <row r="16942" spans="2:2" ht="24">
      <c r="B16942" s="2" ph="1"/>
    </row>
    <row r="16943" spans="2:2" ht="24">
      <c r="B16943" s="2" ph="1"/>
    </row>
    <row r="16944" spans="2:2" ht="24">
      <c r="B16944" s="2" ph="1"/>
    </row>
    <row r="16945" spans="2:2" ht="24">
      <c r="B16945" s="2" ph="1"/>
    </row>
    <row r="16946" spans="2:2" ht="24">
      <c r="B16946" s="2" ph="1"/>
    </row>
    <row r="16947" spans="2:2" ht="24">
      <c r="B16947" s="2" ph="1"/>
    </row>
    <row r="16948" spans="2:2" ht="24">
      <c r="B16948" s="2" ph="1"/>
    </row>
    <row r="16949" spans="2:2" ht="24">
      <c r="B16949" s="2" ph="1"/>
    </row>
    <row r="16950" spans="2:2" ht="24">
      <c r="B16950" s="2" ph="1"/>
    </row>
    <row r="16951" spans="2:2" ht="24">
      <c r="B16951" s="2" ph="1"/>
    </row>
    <row r="16952" spans="2:2" ht="24">
      <c r="B16952" s="2" ph="1"/>
    </row>
    <row r="16953" spans="2:2" ht="24">
      <c r="B16953" s="2" ph="1"/>
    </row>
    <row r="16954" spans="2:2" ht="24">
      <c r="B16954" s="2" ph="1"/>
    </row>
    <row r="16955" spans="2:2" ht="24">
      <c r="B16955" s="2" ph="1"/>
    </row>
    <row r="16956" spans="2:2" ht="24">
      <c r="B16956" s="2" ph="1"/>
    </row>
    <row r="16957" spans="2:2" ht="24">
      <c r="B16957" s="2" ph="1"/>
    </row>
    <row r="16958" spans="2:2" ht="24">
      <c r="B16958" s="2" ph="1"/>
    </row>
    <row r="16959" spans="2:2" ht="24">
      <c r="B16959" s="2" ph="1"/>
    </row>
    <row r="16960" spans="2:2" ht="24">
      <c r="B16960" s="2" ph="1"/>
    </row>
    <row r="16961" spans="2:2" ht="24">
      <c r="B16961" s="2" ph="1"/>
    </row>
    <row r="16962" spans="2:2" ht="24">
      <c r="B16962" s="2" ph="1"/>
    </row>
    <row r="16963" spans="2:2" ht="24">
      <c r="B16963" s="2" ph="1"/>
    </row>
    <row r="16964" spans="2:2" ht="24">
      <c r="B16964" s="2" ph="1"/>
    </row>
    <row r="16965" spans="2:2" ht="24">
      <c r="B16965" s="2" ph="1"/>
    </row>
    <row r="16966" spans="2:2" ht="24">
      <c r="B16966" s="2" ph="1"/>
    </row>
    <row r="16967" spans="2:2" ht="24">
      <c r="B16967" s="2" ph="1"/>
    </row>
    <row r="16968" spans="2:2" ht="24">
      <c r="B16968" s="2" ph="1"/>
    </row>
    <row r="16969" spans="2:2" ht="24">
      <c r="B16969" s="2" ph="1"/>
    </row>
    <row r="16970" spans="2:2" ht="24">
      <c r="B16970" s="2" ph="1"/>
    </row>
    <row r="16971" spans="2:2" ht="24">
      <c r="B16971" s="2" ph="1"/>
    </row>
    <row r="16972" spans="2:2" ht="24">
      <c r="B16972" s="2" ph="1"/>
    </row>
    <row r="16973" spans="2:2" ht="24">
      <c r="B16973" s="2" ph="1"/>
    </row>
    <row r="16974" spans="2:2" ht="24">
      <c r="B16974" s="2" ph="1"/>
    </row>
    <row r="16975" spans="2:2" ht="24">
      <c r="B16975" s="2" ph="1"/>
    </row>
    <row r="16976" spans="2:2" ht="24">
      <c r="B16976" s="2" ph="1"/>
    </row>
    <row r="16977" spans="2:2" ht="24">
      <c r="B16977" s="2" ph="1"/>
    </row>
    <row r="16978" spans="2:2" ht="24">
      <c r="B16978" s="2" ph="1"/>
    </row>
    <row r="16979" spans="2:2" ht="24">
      <c r="B16979" s="2" ph="1"/>
    </row>
    <row r="16980" spans="2:2" ht="24">
      <c r="B16980" s="2" ph="1"/>
    </row>
    <row r="16981" spans="2:2" ht="24">
      <c r="B16981" s="2" ph="1"/>
    </row>
    <row r="16982" spans="2:2" ht="24">
      <c r="B16982" s="2" ph="1"/>
    </row>
    <row r="16983" spans="2:2" ht="24">
      <c r="B16983" s="2" ph="1"/>
    </row>
    <row r="16984" spans="2:2" ht="24">
      <c r="B16984" s="2" ph="1"/>
    </row>
    <row r="16985" spans="2:2" ht="24">
      <c r="B16985" s="2" ph="1"/>
    </row>
    <row r="16986" spans="2:2" ht="24">
      <c r="B16986" s="2" ph="1"/>
    </row>
    <row r="16987" spans="2:2" ht="24">
      <c r="B16987" s="2" ph="1"/>
    </row>
    <row r="16988" spans="2:2" ht="24">
      <c r="B16988" s="2" ph="1"/>
    </row>
    <row r="16989" spans="2:2" ht="24">
      <c r="B16989" s="2" ph="1"/>
    </row>
    <row r="16990" spans="2:2" ht="24">
      <c r="B16990" s="2" ph="1"/>
    </row>
    <row r="16991" spans="2:2" ht="24">
      <c r="B16991" s="2" ph="1"/>
    </row>
    <row r="16992" spans="2:2" ht="24">
      <c r="B16992" s="2" ph="1"/>
    </row>
    <row r="16993" spans="2:2" ht="24">
      <c r="B16993" s="2" ph="1"/>
    </row>
    <row r="16994" spans="2:2" ht="24">
      <c r="B16994" s="2" ph="1"/>
    </row>
    <row r="16995" spans="2:2" ht="24">
      <c r="B16995" s="2" ph="1"/>
    </row>
    <row r="16996" spans="2:2" ht="24">
      <c r="B16996" s="2" ph="1"/>
    </row>
    <row r="16997" spans="2:2" ht="24">
      <c r="B16997" s="2" ph="1"/>
    </row>
    <row r="16998" spans="2:2" ht="24">
      <c r="B16998" s="2" ph="1"/>
    </row>
    <row r="16999" spans="2:2" ht="24">
      <c r="B16999" s="2" ph="1"/>
    </row>
    <row r="17000" spans="2:2" ht="24">
      <c r="B17000" s="2" ph="1"/>
    </row>
    <row r="17001" spans="2:2" ht="24">
      <c r="B17001" s="2" ph="1"/>
    </row>
    <row r="17002" spans="2:2" ht="24">
      <c r="B17002" s="2" ph="1"/>
    </row>
    <row r="17003" spans="2:2" ht="24">
      <c r="B17003" s="2" ph="1"/>
    </row>
    <row r="17004" spans="2:2" ht="24">
      <c r="B17004" s="2" ph="1"/>
    </row>
    <row r="17005" spans="2:2" ht="24">
      <c r="B17005" s="2" ph="1"/>
    </row>
    <row r="17006" spans="2:2" ht="24">
      <c r="B17006" s="2" ph="1"/>
    </row>
    <row r="17007" spans="2:2" ht="24">
      <c r="B17007" s="2" ph="1"/>
    </row>
    <row r="17008" spans="2:2" ht="24">
      <c r="B17008" s="2" ph="1"/>
    </row>
    <row r="17009" spans="2:2" ht="24">
      <c r="B17009" s="2" ph="1"/>
    </row>
    <row r="17010" spans="2:2" ht="24">
      <c r="B17010" s="2" ph="1"/>
    </row>
    <row r="17011" spans="2:2" ht="24">
      <c r="B17011" s="2" ph="1"/>
    </row>
    <row r="17012" spans="2:2" ht="24">
      <c r="B17012" s="2" ph="1"/>
    </row>
    <row r="17013" spans="2:2" ht="24">
      <c r="B17013" s="2" ph="1"/>
    </row>
    <row r="17014" spans="2:2" ht="24">
      <c r="B17014" s="2" ph="1"/>
    </row>
    <row r="17015" spans="2:2" ht="24">
      <c r="B17015" s="2" ph="1"/>
    </row>
    <row r="17016" spans="2:2" ht="24">
      <c r="B17016" s="2" ph="1"/>
    </row>
    <row r="17017" spans="2:2" ht="24">
      <c r="B17017" s="2" ph="1"/>
    </row>
    <row r="17018" spans="2:2" ht="24">
      <c r="B17018" s="2" ph="1"/>
    </row>
    <row r="17019" spans="2:2" ht="24">
      <c r="B17019" s="2" ph="1"/>
    </row>
    <row r="17020" spans="2:2" ht="24">
      <c r="B17020" s="2" ph="1"/>
    </row>
    <row r="17021" spans="2:2" ht="24">
      <c r="B17021" s="2" ph="1"/>
    </row>
    <row r="17022" spans="2:2" ht="24">
      <c r="B17022" s="2" ph="1"/>
    </row>
    <row r="17023" spans="2:2" ht="24">
      <c r="B17023" s="2" ph="1"/>
    </row>
    <row r="17024" spans="2:2" ht="24">
      <c r="B17024" s="2" ph="1"/>
    </row>
    <row r="17025" spans="2:2" ht="24">
      <c r="B17025" s="2" ph="1"/>
    </row>
    <row r="17026" spans="2:2" ht="24">
      <c r="B17026" s="2" ph="1"/>
    </row>
    <row r="17027" spans="2:2" ht="24">
      <c r="B17027" s="2" ph="1"/>
    </row>
    <row r="17028" spans="2:2" ht="24">
      <c r="B17028" s="2" ph="1"/>
    </row>
    <row r="17029" spans="2:2" ht="24">
      <c r="B17029" s="2" ph="1"/>
    </row>
    <row r="17030" spans="2:2" ht="24">
      <c r="B17030" s="2" ph="1"/>
    </row>
    <row r="17031" spans="2:2" ht="24">
      <c r="B17031" s="2" ph="1"/>
    </row>
    <row r="17032" spans="2:2" ht="24">
      <c r="B17032" s="2" ph="1"/>
    </row>
    <row r="17033" spans="2:2" ht="24">
      <c r="B17033" s="2" ph="1"/>
    </row>
    <row r="17034" spans="2:2" ht="24">
      <c r="B17034" s="2" ph="1"/>
    </row>
    <row r="17035" spans="2:2" ht="24">
      <c r="B17035" s="2" ph="1"/>
    </row>
    <row r="17036" spans="2:2" ht="24">
      <c r="B17036" s="2" ph="1"/>
    </row>
    <row r="17037" spans="2:2" ht="24">
      <c r="B17037" s="2" ph="1"/>
    </row>
    <row r="17038" spans="2:2" ht="24">
      <c r="B17038" s="2" ph="1"/>
    </row>
    <row r="17039" spans="2:2" ht="24">
      <c r="B17039" s="2" ph="1"/>
    </row>
    <row r="17040" spans="2:2" ht="24">
      <c r="B17040" s="2" ph="1"/>
    </row>
    <row r="17041" spans="2:2" ht="24">
      <c r="B17041" s="2" ph="1"/>
    </row>
    <row r="17042" spans="2:2" ht="24">
      <c r="B17042" s="2" ph="1"/>
    </row>
    <row r="17043" spans="2:2" ht="24">
      <c r="B17043" s="2" ph="1"/>
    </row>
    <row r="17044" spans="2:2" ht="24">
      <c r="B17044" s="2" ph="1"/>
    </row>
    <row r="17045" spans="2:2" ht="24">
      <c r="B17045" s="2" ph="1"/>
    </row>
    <row r="17046" spans="2:2" ht="24">
      <c r="B17046" s="2" ph="1"/>
    </row>
    <row r="17047" spans="2:2" ht="24">
      <c r="B17047" s="2" ph="1"/>
    </row>
    <row r="17048" spans="2:2" ht="24">
      <c r="B17048" s="2" ph="1"/>
    </row>
    <row r="17049" spans="2:2" ht="24">
      <c r="B17049" s="2" ph="1"/>
    </row>
    <row r="17050" spans="2:2" ht="24">
      <c r="B17050" s="2" ph="1"/>
    </row>
    <row r="17051" spans="2:2" ht="24">
      <c r="B17051" s="2" ph="1"/>
    </row>
    <row r="17052" spans="2:2" ht="24">
      <c r="B17052" s="2" ph="1"/>
    </row>
    <row r="17053" spans="2:2" ht="24">
      <c r="B17053" s="2" ph="1"/>
    </row>
    <row r="17054" spans="2:2" ht="24">
      <c r="B17054" s="2" ph="1"/>
    </row>
    <row r="17055" spans="2:2" ht="24">
      <c r="B17055" s="2" ph="1"/>
    </row>
    <row r="17056" spans="2:2" ht="24">
      <c r="B17056" s="2" ph="1"/>
    </row>
    <row r="17057" spans="2:2" ht="24">
      <c r="B17057" s="2" ph="1"/>
    </row>
    <row r="17058" spans="2:2" ht="24">
      <c r="B17058" s="2" ph="1"/>
    </row>
    <row r="17059" spans="2:2" ht="24">
      <c r="B17059" s="2" ph="1"/>
    </row>
    <row r="17060" spans="2:2" ht="24">
      <c r="B17060" s="2" ph="1"/>
    </row>
    <row r="17061" spans="2:2" ht="24">
      <c r="B17061" s="2" ph="1"/>
    </row>
    <row r="17062" spans="2:2" ht="24">
      <c r="B17062" s="2" ph="1"/>
    </row>
    <row r="17063" spans="2:2" ht="24">
      <c r="B17063" s="2" ph="1"/>
    </row>
    <row r="17064" spans="2:2" ht="24">
      <c r="B17064" s="2" ph="1"/>
    </row>
    <row r="17065" spans="2:2" ht="24">
      <c r="B17065" s="2" ph="1"/>
    </row>
    <row r="17066" spans="2:2" ht="24">
      <c r="B17066" s="2" ph="1"/>
    </row>
    <row r="17067" spans="2:2" ht="24">
      <c r="B17067" s="2" ph="1"/>
    </row>
    <row r="17068" spans="2:2" ht="24">
      <c r="B17068" s="2" ph="1"/>
    </row>
    <row r="17069" spans="2:2" ht="24">
      <c r="B17069" s="2" ph="1"/>
    </row>
    <row r="17070" spans="2:2" ht="24">
      <c r="B17070" s="2" ph="1"/>
    </row>
    <row r="17071" spans="2:2" ht="24">
      <c r="B17071" s="2" ph="1"/>
    </row>
    <row r="17072" spans="2:2" ht="24">
      <c r="B17072" s="2" ph="1"/>
    </row>
    <row r="17073" spans="2:2" ht="24">
      <c r="B17073" s="2" ph="1"/>
    </row>
    <row r="17074" spans="2:2" ht="24">
      <c r="B17074" s="2" ph="1"/>
    </row>
    <row r="17075" spans="2:2" ht="24">
      <c r="B17075" s="2" ph="1"/>
    </row>
    <row r="17076" spans="2:2" ht="24">
      <c r="B17076" s="2" ph="1"/>
    </row>
    <row r="17077" spans="2:2" ht="24">
      <c r="B17077" s="2" ph="1"/>
    </row>
    <row r="17078" spans="2:2" ht="24">
      <c r="B17078" s="2" ph="1"/>
    </row>
    <row r="17079" spans="2:2" ht="24">
      <c r="B17079" s="2" ph="1"/>
    </row>
    <row r="17080" spans="2:2" ht="24">
      <c r="B17080" s="2" ph="1"/>
    </row>
    <row r="17081" spans="2:2" ht="24">
      <c r="B17081" s="2" ph="1"/>
    </row>
    <row r="17082" spans="2:2" ht="24">
      <c r="B17082" s="2" ph="1"/>
    </row>
    <row r="17083" spans="2:2" ht="24">
      <c r="B17083" s="2" ph="1"/>
    </row>
    <row r="17084" spans="2:2" ht="24">
      <c r="B17084" s="2" ph="1"/>
    </row>
    <row r="17085" spans="2:2" ht="24">
      <c r="B17085" s="2" ph="1"/>
    </row>
    <row r="17086" spans="2:2" ht="24">
      <c r="B17086" s="2" ph="1"/>
    </row>
    <row r="17087" spans="2:2" ht="24">
      <c r="B17087" s="2" ph="1"/>
    </row>
    <row r="17088" spans="2:2" ht="24">
      <c r="B17088" s="2" ph="1"/>
    </row>
    <row r="17089" spans="2:2" ht="24">
      <c r="B17089" s="2" ph="1"/>
    </row>
    <row r="17090" spans="2:2" ht="24">
      <c r="B17090" s="2" ph="1"/>
    </row>
    <row r="17091" spans="2:2" ht="24">
      <c r="B17091" s="2" ph="1"/>
    </row>
    <row r="17092" spans="2:2" ht="24">
      <c r="B17092" s="2" ph="1"/>
    </row>
    <row r="17093" spans="2:2" ht="24">
      <c r="B17093" s="2" ph="1"/>
    </row>
    <row r="17094" spans="2:2" ht="24">
      <c r="B17094" s="2" ph="1"/>
    </row>
    <row r="17095" spans="2:2" ht="24">
      <c r="B17095" s="2" ph="1"/>
    </row>
    <row r="17096" spans="2:2" ht="24">
      <c r="B17096" s="2" ph="1"/>
    </row>
    <row r="17097" spans="2:2" ht="24">
      <c r="B17097" s="2" ph="1"/>
    </row>
    <row r="17098" spans="2:2" ht="24">
      <c r="B17098" s="2" ph="1"/>
    </row>
    <row r="17099" spans="2:2" ht="24">
      <c r="B17099" s="2" ph="1"/>
    </row>
    <row r="17100" spans="2:2" ht="24">
      <c r="B17100" s="2" ph="1"/>
    </row>
    <row r="17101" spans="2:2" ht="24">
      <c r="B17101" s="2" ph="1"/>
    </row>
    <row r="17102" spans="2:2" ht="24">
      <c r="B17102" s="2" ph="1"/>
    </row>
    <row r="17103" spans="2:2" ht="24">
      <c r="B17103" s="2" ph="1"/>
    </row>
    <row r="17104" spans="2:2" ht="24">
      <c r="B17104" s="2" ph="1"/>
    </row>
    <row r="17105" spans="2:2" ht="24">
      <c r="B17105" s="2" ph="1"/>
    </row>
    <row r="17106" spans="2:2" ht="24">
      <c r="B17106" s="2" ph="1"/>
    </row>
    <row r="17107" spans="2:2" ht="24">
      <c r="B17107" s="2" ph="1"/>
    </row>
    <row r="17108" spans="2:2" ht="24">
      <c r="B17108" s="2" ph="1"/>
    </row>
    <row r="17109" spans="2:2" ht="24">
      <c r="B17109" s="2" ph="1"/>
    </row>
    <row r="17110" spans="2:2" ht="24">
      <c r="B17110" s="2" ph="1"/>
    </row>
    <row r="17111" spans="2:2" ht="24">
      <c r="B17111" s="2" ph="1"/>
    </row>
    <row r="17112" spans="2:2" ht="24">
      <c r="B17112" s="2" ph="1"/>
    </row>
    <row r="17113" spans="2:2" ht="24">
      <c r="B17113" s="2" ph="1"/>
    </row>
    <row r="17114" spans="2:2" ht="24">
      <c r="B17114" s="2" ph="1"/>
    </row>
    <row r="17115" spans="2:2" ht="24">
      <c r="B17115" s="2" ph="1"/>
    </row>
    <row r="17116" spans="2:2" ht="24">
      <c r="B17116" s="2" ph="1"/>
    </row>
    <row r="17117" spans="2:2" ht="24">
      <c r="B17117" s="2" ph="1"/>
    </row>
    <row r="17118" spans="2:2" ht="24">
      <c r="B17118" s="2" ph="1"/>
    </row>
    <row r="17119" spans="2:2" ht="24">
      <c r="B17119" s="2" ph="1"/>
    </row>
    <row r="17120" spans="2:2" ht="24">
      <c r="B17120" s="2" ph="1"/>
    </row>
    <row r="17121" spans="2:2" ht="24">
      <c r="B17121" s="2" ph="1"/>
    </row>
    <row r="17122" spans="2:2" ht="24">
      <c r="B17122" s="2" ph="1"/>
    </row>
    <row r="17123" spans="2:2" ht="24">
      <c r="B17123" s="2" ph="1"/>
    </row>
    <row r="17124" spans="2:2" ht="24">
      <c r="B17124" s="2" ph="1"/>
    </row>
    <row r="17125" spans="2:2" ht="24">
      <c r="B17125" s="2" ph="1"/>
    </row>
    <row r="17126" spans="2:2" ht="24">
      <c r="B17126" s="2" ph="1"/>
    </row>
    <row r="17127" spans="2:2" ht="24">
      <c r="B17127" s="2" ph="1"/>
    </row>
    <row r="17128" spans="2:2" ht="24">
      <c r="B17128" s="2" ph="1"/>
    </row>
    <row r="17129" spans="2:2" ht="24">
      <c r="B17129" s="2" ph="1"/>
    </row>
    <row r="17130" spans="2:2" ht="24">
      <c r="B17130" s="2" ph="1"/>
    </row>
    <row r="17131" spans="2:2" ht="24">
      <c r="B17131" s="2" ph="1"/>
    </row>
    <row r="17132" spans="2:2" ht="24">
      <c r="B17132" s="2" ph="1"/>
    </row>
    <row r="17133" spans="2:2" ht="24">
      <c r="B17133" s="2" ph="1"/>
    </row>
    <row r="17134" spans="2:2" ht="24">
      <c r="B17134" s="2" ph="1"/>
    </row>
    <row r="17135" spans="2:2" ht="24">
      <c r="B17135" s="2" ph="1"/>
    </row>
    <row r="17136" spans="2:2" ht="24">
      <c r="B17136" s="2" ph="1"/>
    </row>
    <row r="17137" spans="2:2" ht="24">
      <c r="B17137" s="2" ph="1"/>
    </row>
    <row r="17138" spans="2:2" ht="24">
      <c r="B17138" s="2" ph="1"/>
    </row>
    <row r="17139" spans="2:2" ht="24">
      <c r="B17139" s="2" ph="1"/>
    </row>
    <row r="17140" spans="2:2" ht="24">
      <c r="B17140" s="2" ph="1"/>
    </row>
    <row r="17141" spans="2:2" ht="24">
      <c r="B17141" s="2" ph="1"/>
    </row>
    <row r="17142" spans="2:2" ht="24">
      <c r="B17142" s="2" ph="1"/>
    </row>
    <row r="17143" spans="2:2" ht="24">
      <c r="B17143" s="2" ph="1"/>
    </row>
    <row r="17144" spans="2:2" ht="24">
      <c r="B17144" s="2" ph="1"/>
    </row>
    <row r="17145" spans="2:2" ht="24">
      <c r="B17145" s="2" ph="1"/>
    </row>
    <row r="17146" spans="2:2" ht="24">
      <c r="B17146" s="2" ph="1"/>
    </row>
    <row r="17147" spans="2:2" ht="24">
      <c r="B17147" s="2" ph="1"/>
    </row>
    <row r="17148" spans="2:2" ht="24">
      <c r="B17148" s="2" ph="1"/>
    </row>
    <row r="17149" spans="2:2" ht="24">
      <c r="B17149" s="2" ph="1"/>
    </row>
    <row r="17150" spans="2:2" ht="24">
      <c r="B17150" s="2" ph="1"/>
    </row>
    <row r="17151" spans="2:2" ht="24">
      <c r="B17151" s="2" ph="1"/>
    </row>
    <row r="17152" spans="2:2" ht="24">
      <c r="B17152" s="2" ph="1"/>
    </row>
    <row r="17153" spans="2:2" ht="24">
      <c r="B17153" s="2" ph="1"/>
    </row>
    <row r="17154" spans="2:2" ht="24">
      <c r="B17154" s="2" ph="1"/>
    </row>
    <row r="17155" spans="2:2" ht="24">
      <c r="B17155" s="2" ph="1"/>
    </row>
    <row r="17156" spans="2:2" ht="24">
      <c r="B17156" s="2" ph="1"/>
    </row>
    <row r="17157" spans="2:2" ht="24">
      <c r="B17157" s="2" ph="1"/>
    </row>
    <row r="17158" spans="2:2" ht="24">
      <c r="B17158" s="2" ph="1"/>
    </row>
    <row r="17159" spans="2:2" ht="24">
      <c r="B17159" s="2" ph="1"/>
    </row>
    <row r="17160" spans="2:2" ht="24">
      <c r="B17160" s="2" ph="1"/>
    </row>
    <row r="17161" spans="2:2" ht="24">
      <c r="B17161" s="2" ph="1"/>
    </row>
    <row r="17162" spans="2:2" ht="24">
      <c r="B17162" s="2" ph="1"/>
    </row>
    <row r="17163" spans="2:2" ht="24">
      <c r="B17163" s="2" ph="1"/>
    </row>
    <row r="17164" spans="2:2" ht="24">
      <c r="B17164" s="2" ph="1"/>
    </row>
    <row r="17165" spans="2:2" ht="24">
      <c r="B17165" s="2" ph="1"/>
    </row>
    <row r="17166" spans="2:2" ht="24">
      <c r="B17166" s="2" ph="1"/>
    </row>
    <row r="17167" spans="2:2" ht="24">
      <c r="B17167" s="2" ph="1"/>
    </row>
    <row r="17168" spans="2:2" ht="24">
      <c r="B17168" s="2" ph="1"/>
    </row>
    <row r="17169" spans="2:2" ht="24">
      <c r="B17169" s="2" ph="1"/>
    </row>
    <row r="17170" spans="2:2" ht="24">
      <c r="B17170" s="2" ph="1"/>
    </row>
    <row r="17171" spans="2:2" ht="24">
      <c r="B17171" s="2" ph="1"/>
    </row>
    <row r="17172" spans="2:2" ht="24">
      <c r="B17172" s="2" ph="1"/>
    </row>
    <row r="17173" spans="2:2" ht="24">
      <c r="B17173" s="2" ph="1"/>
    </row>
    <row r="17174" spans="2:2" ht="24">
      <c r="B17174" s="2" ph="1"/>
    </row>
    <row r="17175" spans="2:2" ht="24">
      <c r="B17175" s="2" ph="1"/>
    </row>
    <row r="17176" spans="2:2" ht="24">
      <c r="B17176" s="2" ph="1"/>
    </row>
    <row r="17177" spans="2:2" ht="24">
      <c r="B17177" s="2" ph="1"/>
    </row>
    <row r="17178" spans="2:2" ht="24">
      <c r="B17178" s="2" ph="1"/>
    </row>
    <row r="17179" spans="2:2" ht="24">
      <c r="B17179" s="2" ph="1"/>
    </row>
    <row r="17180" spans="2:2" ht="24">
      <c r="B17180" s="2" ph="1"/>
    </row>
    <row r="17181" spans="2:2" ht="24">
      <c r="B17181" s="2" ph="1"/>
    </row>
    <row r="17182" spans="2:2" ht="24">
      <c r="B17182" s="2" ph="1"/>
    </row>
    <row r="17183" spans="2:2" ht="24">
      <c r="B17183" s="2" ph="1"/>
    </row>
    <row r="17184" spans="2:2" ht="24">
      <c r="B17184" s="2" ph="1"/>
    </row>
    <row r="17185" spans="2:2" ht="24">
      <c r="B17185" s="2" ph="1"/>
    </row>
    <row r="17186" spans="2:2" ht="24">
      <c r="B17186" s="2" ph="1"/>
    </row>
    <row r="17187" spans="2:2" ht="24">
      <c r="B17187" s="2" ph="1"/>
    </row>
    <row r="17188" spans="2:2" ht="24">
      <c r="B17188" s="2" ph="1"/>
    </row>
    <row r="17189" spans="2:2" ht="24">
      <c r="B17189" s="2" ph="1"/>
    </row>
    <row r="17190" spans="2:2" ht="24">
      <c r="B17190" s="2" ph="1"/>
    </row>
    <row r="17191" spans="2:2" ht="24">
      <c r="B17191" s="2" ph="1"/>
    </row>
    <row r="17192" spans="2:2" ht="24">
      <c r="B17192" s="2" ph="1"/>
    </row>
    <row r="17193" spans="2:2" ht="24">
      <c r="B17193" s="2" ph="1"/>
    </row>
    <row r="17194" spans="2:2" ht="24">
      <c r="B17194" s="2" ph="1"/>
    </row>
    <row r="17195" spans="2:2" ht="24">
      <c r="B17195" s="2" ph="1"/>
    </row>
    <row r="17196" spans="2:2" ht="24">
      <c r="B17196" s="2" ph="1"/>
    </row>
    <row r="17197" spans="2:2" ht="24">
      <c r="B17197" s="2" ph="1"/>
    </row>
    <row r="17198" spans="2:2" ht="24">
      <c r="B17198" s="2" ph="1"/>
    </row>
    <row r="17199" spans="2:2" ht="24">
      <c r="B17199" s="2" ph="1"/>
    </row>
    <row r="17200" spans="2:2" ht="24">
      <c r="B17200" s="2" ph="1"/>
    </row>
    <row r="17201" spans="2:2" ht="24">
      <c r="B17201" s="2" ph="1"/>
    </row>
    <row r="17202" spans="2:2" ht="24">
      <c r="B17202" s="2" ph="1"/>
    </row>
    <row r="17203" spans="2:2" ht="24">
      <c r="B17203" s="2" ph="1"/>
    </row>
    <row r="17204" spans="2:2" ht="24">
      <c r="B17204" s="2" ph="1"/>
    </row>
    <row r="17205" spans="2:2" ht="24">
      <c r="B17205" s="2" ph="1"/>
    </row>
    <row r="17206" spans="2:2" ht="24">
      <c r="B17206" s="2" ph="1"/>
    </row>
    <row r="17207" spans="2:2" ht="24">
      <c r="B17207" s="2" ph="1"/>
    </row>
    <row r="17208" spans="2:2" ht="24">
      <c r="B17208" s="2" ph="1"/>
    </row>
    <row r="17209" spans="2:2" ht="24">
      <c r="B17209" s="2" ph="1"/>
    </row>
    <row r="17210" spans="2:2" ht="24">
      <c r="B17210" s="2" ph="1"/>
    </row>
    <row r="17211" spans="2:2" ht="24">
      <c r="B17211" s="2" ph="1"/>
    </row>
    <row r="17212" spans="2:2" ht="24">
      <c r="B17212" s="2" ph="1"/>
    </row>
    <row r="17213" spans="2:2" ht="24">
      <c r="B17213" s="2" ph="1"/>
    </row>
    <row r="17214" spans="2:2" ht="24">
      <c r="B17214" s="2" ph="1"/>
    </row>
    <row r="17215" spans="2:2" ht="24">
      <c r="B17215" s="2" ph="1"/>
    </row>
    <row r="17216" spans="2:2" ht="24">
      <c r="B17216" s="2" ph="1"/>
    </row>
    <row r="17217" spans="2:2" ht="24">
      <c r="B17217" s="2" ph="1"/>
    </row>
    <row r="17218" spans="2:2" ht="24">
      <c r="B17218" s="2" ph="1"/>
    </row>
    <row r="17219" spans="2:2" ht="24">
      <c r="B17219" s="2" ph="1"/>
    </row>
    <row r="17220" spans="2:2" ht="24">
      <c r="B17220" s="2" ph="1"/>
    </row>
    <row r="17221" spans="2:2" ht="24">
      <c r="B17221" s="2" ph="1"/>
    </row>
    <row r="17222" spans="2:2" ht="24">
      <c r="B17222" s="2" ph="1"/>
    </row>
    <row r="17223" spans="2:2" ht="24">
      <c r="B17223" s="2" ph="1"/>
    </row>
    <row r="17224" spans="2:2" ht="24">
      <c r="B17224" s="2" ph="1"/>
    </row>
    <row r="17225" spans="2:2" ht="24">
      <c r="B17225" s="2" ph="1"/>
    </row>
    <row r="17226" spans="2:2" ht="24">
      <c r="B17226" s="2" ph="1"/>
    </row>
    <row r="17227" spans="2:2" ht="24">
      <c r="B17227" s="2" ph="1"/>
    </row>
    <row r="17228" spans="2:2" ht="24">
      <c r="B17228" s="2" ph="1"/>
    </row>
    <row r="17229" spans="2:2" ht="24">
      <c r="B17229" s="2" ph="1"/>
    </row>
    <row r="17230" spans="2:2" ht="24">
      <c r="B17230" s="2" ph="1"/>
    </row>
    <row r="17231" spans="2:2" ht="24">
      <c r="B17231" s="2" ph="1"/>
    </row>
    <row r="17232" spans="2:2" ht="24">
      <c r="B17232" s="2" ph="1"/>
    </row>
    <row r="17233" spans="2:2" ht="24">
      <c r="B17233" s="2" ph="1"/>
    </row>
    <row r="17234" spans="2:2" ht="24">
      <c r="B17234" s="2" ph="1"/>
    </row>
    <row r="17235" spans="2:2" ht="24">
      <c r="B17235" s="2" ph="1"/>
    </row>
    <row r="17236" spans="2:2" ht="24">
      <c r="B17236" s="2" ph="1"/>
    </row>
    <row r="17237" spans="2:2" ht="24">
      <c r="B17237" s="2" ph="1"/>
    </row>
    <row r="17238" spans="2:2" ht="24">
      <c r="B17238" s="2" ph="1"/>
    </row>
    <row r="17239" spans="2:2" ht="24">
      <c r="B17239" s="2" ph="1"/>
    </row>
    <row r="17240" spans="2:2" ht="24">
      <c r="B17240" s="2" ph="1"/>
    </row>
    <row r="17241" spans="2:2" ht="24">
      <c r="B17241" s="2" ph="1"/>
    </row>
    <row r="17242" spans="2:2" ht="24">
      <c r="B17242" s="2" ph="1"/>
    </row>
    <row r="17243" spans="2:2" ht="24">
      <c r="B17243" s="2" ph="1"/>
    </row>
    <row r="17244" spans="2:2" ht="24">
      <c r="B17244" s="2" ph="1"/>
    </row>
    <row r="17245" spans="2:2" ht="24">
      <c r="B17245" s="2" ph="1"/>
    </row>
    <row r="17246" spans="2:2" ht="24">
      <c r="B17246" s="2" ph="1"/>
    </row>
    <row r="17247" spans="2:2" ht="24">
      <c r="B17247" s="2" ph="1"/>
    </row>
    <row r="17248" spans="2:2" ht="24">
      <c r="B17248" s="2" ph="1"/>
    </row>
    <row r="17249" spans="2:2" ht="24">
      <c r="B17249" s="2" ph="1"/>
    </row>
    <row r="17250" spans="2:2" ht="24">
      <c r="B17250" s="2" ph="1"/>
    </row>
    <row r="17251" spans="2:2" ht="24">
      <c r="B17251" s="2" ph="1"/>
    </row>
    <row r="17252" spans="2:2" ht="24">
      <c r="B17252" s="2" ph="1"/>
    </row>
    <row r="17253" spans="2:2" ht="24">
      <c r="B17253" s="2" ph="1"/>
    </row>
    <row r="17254" spans="2:2" ht="24">
      <c r="B17254" s="2" ph="1"/>
    </row>
    <row r="17255" spans="2:2" ht="24">
      <c r="B17255" s="2" ph="1"/>
    </row>
    <row r="17256" spans="2:2" ht="24">
      <c r="B17256" s="2" ph="1"/>
    </row>
    <row r="17257" spans="2:2" ht="24">
      <c r="B17257" s="2" ph="1"/>
    </row>
    <row r="17258" spans="2:2" ht="24">
      <c r="B17258" s="2" ph="1"/>
    </row>
    <row r="17259" spans="2:2" ht="24">
      <c r="B17259" s="2" ph="1"/>
    </row>
    <row r="17260" spans="2:2" ht="24">
      <c r="B17260" s="2" ph="1"/>
    </row>
    <row r="17261" spans="2:2" ht="24">
      <c r="B17261" s="2" ph="1"/>
    </row>
    <row r="17262" spans="2:2" ht="24">
      <c r="B17262" s="2" ph="1"/>
    </row>
    <row r="17263" spans="2:2" ht="24">
      <c r="B17263" s="2" ph="1"/>
    </row>
    <row r="17264" spans="2:2" ht="24">
      <c r="B17264" s="2" ph="1"/>
    </row>
    <row r="17265" spans="2:2" ht="24">
      <c r="B17265" s="2" ph="1"/>
    </row>
    <row r="17266" spans="2:2" ht="24">
      <c r="B17266" s="2" ph="1"/>
    </row>
    <row r="17267" spans="2:2" ht="24">
      <c r="B17267" s="2" ph="1"/>
    </row>
    <row r="17268" spans="2:2" ht="24">
      <c r="B17268" s="2" ph="1"/>
    </row>
    <row r="17269" spans="2:2" ht="24">
      <c r="B17269" s="2" ph="1"/>
    </row>
    <row r="17270" spans="2:2" ht="24">
      <c r="B17270" s="2" ph="1"/>
    </row>
    <row r="17271" spans="2:2" ht="24">
      <c r="B17271" s="2" ph="1"/>
    </row>
    <row r="17272" spans="2:2" ht="24">
      <c r="B17272" s="2" ph="1"/>
    </row>
    <row r="17273" spans="2:2" ht="24">
      <c r="B17273" s="2" ph="1"/>
    </row>
    <row r="17274" spans="2:2" ht="24">
      <c r="B17274" s="2" ph="1"/>
    </row>
    <row r="17275" spans="2:2" ht="24">
      <c r="B17275" s="2" ph="1"/>
    </row>
    <row r="17276" spans="2:2" ht="24">
      <c r="B17276" s="2" ph="1"/>
    </row>
    <row r="17277" spans="2:2" ht="24">
      <c r="B17277" s="2" ph="1"/>
    </row>
    <row r="17278" spans="2:2" ht="24">
      <c r="B17278" s="2" ph="1"/>
    </row>
    <row r="17279" spans="2:2" ht="24">
      <c r="B17279" s="2" ph="1"/>
    </row>
    <row r="17280" spans="2:2" ht="24">
      <c r="B17280" s="2" ph="1"/>
    </row>
    <row r="17281" spans="2:2" ht="24">
      <c r="B17281" s="2" ph="1"/>
    </row>
    <row r="17282" spans="2:2" ht="24">
      <c r="B17282" s="2" ph="1"/>
    </row>
    <row r="17283" spans="2:2" ht="24">
      <c r="B17283" s="2" ph="1"/>
    </row>
    <row r="17284" spans="2:2" ht="24">
      <c r="B17284" s="2" ph="1"/>
    </row>
    <row r="17285" spans="2:2" ht="24">
      <c r="B17285" s="2" ph="1"/>
    </row>
    <row r="17286" spans="2:2" ht="24">
      <c r="B17286" s="2" ph="1"/>
    </row>
    <row r="17287" spans="2:2" ht="24">
      <c r="B17287" s="2" ph="1"/>
    </row>
    <row r="17288" spans="2:2" ht="24">
      <c r="B17288" s="2" ph="1"/>
    </row>
    <row r="17289" spans="2:2" ht="24">
      <c r="B17289" s="2" ph="1"/>
    </row>
    <row r="17290" spans="2:2" ht="24">
      <c r="B17290" s="2" ph="1"/>
    </row>
    <row r="17291" spans="2:2" ht="24">
      <c r="B17291" s="2" ph="1"/>
    </row>
    <row r="17292" spans="2:2" ht="24">
      <c r="B17292" s="2" ph="1"/>
    </row>
    <row r="17293" spans="2:2" ht="24">
      <c r="B17293" s="2" ph="1"/>
    </row>
    <row r="17294" spans="2:2" ht="24">
      <c r="B17294" s="2" ph="1"/>
    </row>
    <row r="17295" spans="2:2" ht="24">
      <c r="B17295" s="2" ph="1"/>
    </row>
    <row r="17296" spans="2:2" ht="24">
      <c r="B17296" s="2" ph="1"/>
    </row>
    <row r="17297" spans="2:2" ht="24">
      <c r="B17297" s="2" ph="1"/>
    </row>
    <row r="17298" spans="2:2" ht="24">
      <c r="B17298" s="2" ph="1"/>
    </row>
    <row r="17299" spans="2:2" ht="24">
      <c r="B17299" s="2" ph="1"/>
    </row>
    <row r="17300" spans="2:2" ht="24">
      <c r="B17300" s="2" ph="1"/>
    </row>
    <row r="17301" spans="2:2" ht="24">
      <c r="B17301" s="2" ph="1"/>
    </row>
    <row r="17302" spans="2:2" ht="24">
      <c r="B17302" s="2" ph="1"/>
    </row>
    <row r="17303" spans="2:2" ht="24">
      <c r="B17303" s="2" ph="1"/>
    </row>
    <row r="17304" spans="2:2" ht="24">
      <c r="B17304" s="2" ph="1"/>
    </row>
    <row r="17305" spans="2:2" ht="24">
      <c r="B17305" s="2" ph="1"/>
    </row>
    <row r="17306" spans="2:2" ht="24">
      <c r="B17306" s="2" ph="1"/>
    </row>
    <row r="17307" spans="2:2" ht="24">
      <c r="B17307" s="2" ph="1"/>
    </row>
    <row r="17308" spans="2:2" ht="24">
      <c r="B17308" s="2" ph="1"/>
    </row>
    <row r="17309" spans="2:2" ht="24">
      <c r="B17309" s="2" ph="1"/>
    </row>
    <row r="17310" spans="2:2" ht="24">
      <c r="B17310" s="2" ph="1"/>
    </row>
    <row r="17311" spans="2:2" ht="24">
      <c r="B17311" s="2" ph="1"/>
    </row>
    <row r="17312" spans="2:2" ht="24">
      <c r="B17312" s="2" ph="1"/>
    </row>
    <row r="17313" spans="2:2" ht="24">
      <c r="B17313" s="2" ph="1"/>
    </row>
    <row r="17314" spans="2:2" ht="24">
      <c r="B17314" s="2" ph="1"/>
    </row>
    <row r="17315" spans="2:2" ht="24">
      <c r="B17315" s="2" ph="1"/>
    </row>
    <row r="17316" spans="2:2" ht="24">
      <c r="B17316" s="2" ph="1"/>
    </row>
    <row r="17317" spans="2:2" ht="24">
      <c r="B17317" s="2" ph="1"/>
    </row>
    <row r="17318" spans="2:2" ht="24">
      <c r="B17318" s="2" ph="1"/>
    </row>
    <row r="17319" spans="2:2" ht="24">
      <c r="B17319" s="2" ph="1"/>
    </row>
    <row r="17320" spans="2:2" ht="24">
      <c r="B17320" s="2" ph="1"/>
    </row>
    <row r="17321" spans="2:2" ht="24">
      <c r="B17321" s="2" ph="1"/>
    </row>
    <row r="17322" spans="2:2" ht="24">
      <c r="B17322" s="2" ph="1"/>
    </row>
    <row r="17323" spans="2:2" ht="24">
      <c r="B17323" s="2" ph="1"/>
    </row>
    <row r="17324" spans="2:2" ht="24">
      <c r="B17324" s="2" ph="1"/>
    </row>
    <row r="17325" spans="2:2" ht="24">
      <c r="B17325" s="2" ph="1"/>
    </row>
    <row r="17326" spans="2:2" ht="24">
      <c r="B17326" s="2" ph="1"/>
    </row>
    <row r="17327" spans="2:2" ht="24">
      <c r="B17327" s="2" ph="1"/>
    </row>
    <row r="17328" spans="2:2" ht="24">
      <c r="B17328" s="2" ph="1"/>
    </row>
    <row r="17329" spans="2:2" ht="24">
      <c r="B17329" s="2" ph="1"/>
    </row>
    <row r="17330" spans="2:2" ht="24">
      <c r="B17330" s="2" ph="1"/>
    </row>
    <row r="17331" spans="2:2" ht="24">
      <c r="B17331" s="2" ph="1"/>
    </row>
    <row r="17332" spans="2:2" ht="24">
      <c r="B17332" s="2" ph="1"/>
    </row>
    <row r="17333" spans="2:2" ht="24">
      <c r="B17333" s="2" ph="1"/>
    </row>
    <row r="17334" spans="2:2" ht="24">
      <c r="B17334" s="2" ph="1"/>
    </row>
    <row r="17335" spans="2:2" ht="24">
      <c r="B17335" s="2" ph="1"/>
    </row>
    <row r="17336" spans="2:2" ht="24">
      <c r="B17336" s="2" ph="1"/>
    </row>
    <row r="17337" spans="2:2" ht="24">
      <c r="B17337" s="2" ph="1"/>
    </row>
    <row r="17338" spans="2:2" ht="24">
      <c r="B17338" s="2" ph="1"/>
    </row>
    <row r="17339" spans="2:2" ht="24">
      <c r="B17339" s="2" ph="1"/>
    </row>
    <row r="17340" spans="2:2" ht="24">
      <c r="B17340" s="2" ph="1"/>
    </row>
    <row r="17341" spans="2:2" ht="24">
      <c r="B17341" s="2" ph="1"/>
    </row>
    <row r="17342" spans="2:2" ht="24">
      <c r="B17342" s="2" ph="1"/>
    </row>
    <row r="17343" spans="2:2" ht="24">
      <c r="B17343" s="2" ph="1"/>
    </row>
    <row r="17344" spans="2:2" ht="24">
      <c r="B17344" s="2" ph="1"/>
    </row>
    <row r="17345" spans="2:2" ht="24">
      <c r="B17345" s="2" ph="1"/>
    </row>
    <row r="17346" spans="2:2" ht="24">
      <c r="B17346" s="2" ph="1"/>
    </row>
    <row r="17347" spans="2:2" ht="24">
      <c r="B17347" s="2" ph="1"/>
    </row>
    <row r="17348" spans="2:2" ht="24">
      <c r="B17348" s="2" ph="1"/>
    </row>
    <row r="17349" spans="2:2" ht="24">
      <c r="B17349" s="2" ph="1"/>
    </row>
    <row r="17350" spans="2:2" ht="24">
      <c r="B17350" s="2" ph="1"/>
    </row>
    <row r="17351" spans="2:2" ht="24">
      <c r="B17351" s="2" ph="1"/>
    </row>
    <row r="17352" spans="2:2" ht="24">
      <c r="B17352" s="2" ph="1"/>
    </row>
    <row r="17353" spans="2:2" ht="24">
      <c r="B17353" s="2" ph="1"/>
    </row>
    <row r="17354" spans="2:2" ht="24">
      <c r="B17354" s="2" ph="1"/>
    </row>
    <row r="17355" spans="2:2" ht="24">
      <c r="B17355" s="2" ph="1"/>
    </row>
    <row r="17356" spans="2:2" ht="24">
      <c r="B17356" s="2" ph="1"/>
    </row>
    <row r="17357" spans="2:2" ht="24">
      <c r="B17357" s="2" ph="1"/>
    </row>
    <row r="17358" spans="2:2" ht="24">
      <c r="B17358" s="2" ph="1"/>
    </row>
    <row r="17359" spans="2:2" ht="24">
      <c r="B17359" s="2" ph="1"/>
    </row>
    <row r="17360" spans="2:2" ht="24">
      <c r="B17360" s="2" ph="1"/>
    </row>
    <row r="17361" spans="2:2" ht="24">
      <c r="B17361" s="2" ph="1"/>
    </row>
    <row r="17362" spans="2:2" ht="24">
      <c r="B17362" s="2" ph="1"/>
    </row>
    <row r="17363" spans="2:2" ht="24">
      <c r="B17363" s="2" ph="1"/>
    </row>
    <row r="17364" spans="2:2" ht="24">
      <c r="B17364" s="2" ph="1"/>
    </row>
    <row r="17365" spans="2:2" ht="24">
      <c r="B17365" s="2" ph="1"/>
    </row>
    <row r="17366" spans="2:2" ht="24">
      <c r="B17366" s="2" ph="1"/>
    </row>
    <row r="17367" spans="2:2" ht="24">
      <c r="B17367" s="2" ph="1"/>
    </row>
    <row r="17368" spans="2:2" ht="24">
      <c r="B17368" s="2" ph="1"/>
    </row>
    <row r="17369" spans="2:2" ht="24">
      <c r="B17369" s="2" ph="1"/>
    </row>
    <row r="17370" spans="2:2" ht="24">
      <c r="B17370" s="2" ph="1"/>
    </row>
    <row r="17371" spans="2:2" ht="24">
      <c r="B17371" s="2" ph="1"/>
    </row>
    <row r="17372" spans="2:2" ht="24">
      <c r="B17372" s="2" ph="1"/>
    </row>
    <row r="17373" spans="2:2" ht="24">
      <c r="B17373" s="2" ph="1"/>
    </row>
    <row r="17374" spans="2:2" ht="24">
      <c r="B17374" s="2" ph="1"/>
    </row>
    <row r="17375" spans="2:2" ht="24">
      <c r="B17375" s="2" ph="1"/>
    </row>
    <row r="17376" spans="2:2" ht="24">
      <c r="B17376" s="2" ph="1"/>
    </row>
    <row r="17377" spans="2:2" ht="24">
      <c r="B17377" s="2" ph="1"/>
    </row>
    <row r="17378" spans="2:2" ht="24">
      <c r="B17378" s="2" ph="1"/>
    </row>
    <row r="17379" spans="2:2" ht="24">
      <c r="B17379" s="2" ph="1"/>
    </row>
    <row r="17380" spans="2:2" ht="24">
      <c r="B17380" s="2" ph="1"/>
    </row>
    <row r="17381" spans="2:2" ht="24">
      <c r="B17381" s="2" ph="1"/>
    </row>
    <row r="17382" spans="2:2" ht="24">
      <c r="B17382" s="2" ph="1"/>
    </row>
    <row r="17383" spans="2:2" ht="24">
      <c r="B17383" s="2" ph="1"/>
    </row>
    <row r="17384" spans="2:2" ht="24">
      <c r="B17384" s="2" ph="1"/>
    </row>
    <row r="17385" spans="2:2" ht="24">
      <c r="B17385" s="2" ph="1"/>
    </row>
    <row r="17386" spans="2:2" ht="24">
      <c r="B17386" s="2" ph="1"/>
    </row>
    <row r="17387" spans="2:2" ht="24">
      <c r="B17387" s="2" ph="1"/>
    </row>
    <row r="17388" spans="2:2" ht="24">
      <c r="B17388" s="2" ph="1"/>
    </row>
    <row r="17389" spans="2:2" ht="24">
      <c r="B17389" s="2" ph="1"/>
    </row>
    <row r="17390" spans="2:2" ht="24">
      <c r="B17390" s="2" ph="1"/>
    </row>
    <row r="17391" spans="2:2" ht="24">
      <c r="B17391" s="2" ph="1"/>
    </row>
    <row r="17392" spans="2:2" ht="24">
      <c r="B17392" s="2" ph="1"/>
    </row>
    <row r="17393" spans="2:2" ht="24">
      <c r="B17393" s="2" ph="1"/>
    </row>
    <row r="17394" spans="2:2" ht="24">
      <c r="B17394" s="2" ph="1"/>
    </row>
    <row r="17395" spans="2:2" ht="24">
      <c r="B17395" s="2" ph="1"/>
    </row>
    <row r="17396" spans="2:2" ht="24">
      <c r="B17396" s="2" ph="1"/>
    </row>
    <row r="17397" spans="2:2" ht="24">
      <c r="B17397" s="2" ph="1"/>
    </row>
    <row r="17398" spans="2:2" ht="24">
      <c r="B17398" s="2" ph="1"/>
    </row>
    <row r="17399" spans="2:2" ht="24">
      <c r="B17399" s="2" ph="1"/>
    </row>
    <row r="17400" spans="2:2" ht="24">
      <c r="B17400" s="2" ph="1"/>
    </row>
    <row r="17401" spans="2:2" ht="24">
      <c r="B17401" s="2" ph="1"/>
    </row>
    <row r="17402" spans="2:2" ht="24">
      <c r="B17402" s="2" ph="1"/>
    </row>
    <row r="17403" spans="2:2" ht="24">
      <c r="B17403" s="2" ph="1"/>
    </row>
    <row r="17404" spans="2:2" ht="24">
      <c r="B17404" s="2" ph="1"/>
    </row>
    <row r="17405" spans="2:2" ht="24">
      <c r="B17405" s="2" ph="1"/>
    </row>
    <row r="17406" spans="2:2" ht="24">
      <c r="B17406" s="2" ph="1"/>
    </row>
    <row r="17407" spans="2:2" ht="24">
      <c r="B17407" s="2" ph="1"/>
    </row>
    <row r="17408" spans="2:2" ht="24">
      <c r="B17408" s="2" ph="1"/>
    </row>
    <row r="17409" spans="2:2" ht="24">
      <c r="B17409" s="2" ph="1"/>
    </row>
    <row r="17410" spans="2:2" ht="24">
      <c r="B17410" s="2" ph="1"/>
    </row>
    <row r="17411" spans="2:2" ht="24">
      <c r="B17411" s="2" ph="1"/>
    </row>
    <row r="17412" spans="2:2" ht="24">
      <c r="B17412" s="2" ph="1"/>
    </row>
    <row r="17413" spans="2:2" ht="24">
      <c r="B17413" s="2" ph="1"/>
    </row>
    <row r="17414" spans="2:2" ht="24">
      <c r="B17414" s="2" ph="1"/>
    </row>
    <row r="17415" spans="2:2" ht="24">
      <c r="B17415" s="2" ph="1"/>
    </row>
    <row r="17416" spans="2:2" ht="24">
      <c r="B17416" s="2" ph="1"/>
    </row>
    <row r="17417" spans="2:2" ht="24">
      <c r="B17417" s="2" ph="1"/>
    </row>
    <row r="17418" spans="2:2" ht="24">
      <c r="B17418" s="2" ph="1"/>
    </row>
    <row r="17419" spans="2:2" ht="24">
      <c r="B17419" s="2" ph="1"/>
    </row>
    <row r="17420" spans="2:2" ht="24">
      <c r="B17420" s="2" ph="1"/>
    </row>
    <row r="17421" spans="2:2" ht="24">
      <c r="B17421" s="2" ph="1"/>
    </row>
    <row r="17422" spans="2:2" ht="24">
      <c r="B17422" s="2" ph="1"/>
    </row>
    <row r="17423" spans="2:2" ht="24">
      <c r="B17423" s="2" ph="1"/>
    </row>
    <row r="17424" spans="2:2" ht="24">
      <c r="B17424" s="2" ph="1"/>
    </row>
    <row r="17425" spans="2:2" ht="24">
      <c r="B17425" s="2" ph="1"/>
    </row>
    <row r="17426" spans="2:2" ht="24">
      <c r="B17426" s="2" ph="1"/>
    </row>
    <row r="17427" spans="2:2" ht="24">
      <c r="B17427" s="2" ph="1"/>
    </row>
    <row r="17428" spans="2:2" ht="24">
      <c r="B17428" s="2" ph="1"/>
    </row>
    <row r="17429" spans="2:2" ht="24">
      <c r="B17429" s="2" ph="1"/>
    </row>
    <row r="17430" spans="2:2" ht="24">
      <c r="B17430" s="2" ph="1"/>
    </row>
    <row r="17431" spans="2:2" ht="24">
      <c r="B17431" s="2" ph="1"/>
    </row>
    <row r="17432" spans="2:2" ht="24">
      <c r="B17432" s="2" ph="1"/>
    </row>
    <row r="17433" spans="2:2" ht="24">
      <c r="B17433" s="2" ph="1"/>
    </row>
    <row r="17434" spans="2:2" ht="24">
      <c r="B17434" s="2" ph="1"/>
    </row>
    <row r="17435" spans="2:2" ht="24">
      <c r="B17435" s="2" ph="1"/>
    </row>
    <row r="17436" spans="2:2" ht="24">
      <c r="B17436" s="2" ph="1"/>
    </row>
    <row r="17437" spans="2:2" ht="24">
      <c r="B17437" s="2" ph="1"/>
    </row>
    <row r="17438" spans="2:2" ht="24">
      <c r="B17438" s="2" ph="1"/>
    </row>
    <row r="17439" spans="2:2" ht="24">
      <c r="B17439" s="2" ph="1"/>
    </row>
    <row r="17440" spans="2:2" ht="24">
      <c r="B17440" s="2" ph="1"/>
    </row>
    <row r="17441" spans="2:2" ht="24">
      <c r="B17441" s="2" ph="1"/>
    </row>
    <row r="17442" spans="2:2" ht="24">
      <c r="B17442" s="2" ph="1"/>
    </row>
    <row r="17443" spans="2:2" ht="24">
      <c r="B17443" s="2" ph="1"/>
    </row>
    <row r="17444" spans="2:2" ht="24">
      <c r="B17444" s="2" ph="1"/>
    </row>
    <row r="17445" spans="2:2" ht="24">
      <c r="B17445" s="2" ph="1"/>
    </row>
    <row r="17446" spans="2:2" ht="24">
      <c r="B17446" s="2" ph="1"/>
    </row>
    <row r="17447" spans="2:2" ht="24">
      <c r="B17447" s="2" ph="1"/>
    </row>
    <row r="17448" spans="2:2" ht="24">
      <c r="B17448" s="2" ph="1"/>
    </row>
    <row r="17449" spans="2:2" ht="24">
      <c r="B17449" s="2" ph="1"/>
    </row>
    <row r="17450" spans="2:2" ht="24">
      <c r="B17450" s="2" ph="1"/>
    </row>
    <row r="17451" spans="2:2" ht="24">
      <c r="B17451" s="2" ph="1"/>
    </row>
    <row r="17452" spans="2:2" ht="24">
      <c r="B17452" s="2" ph="1"/>
    </row>
    <row r="17453" spans="2:2" ht="24">
      <c r="B17453" s="2" ph="1"/>
    </row>
    <row r="17454" spans="2:2" ht="24">
      <c r="B17454" s="2" ph="1"/>
    </row>
    <row r="17455" spans="2:2" ht="24">
      <c r="B17455" s="2" ph="1"/>
    </row>
    <row r="17456" spans="2:2" ht="24">
      <c r="B17456" s="2" ph="1"/>
    </row>
    <row r="17457" spans="2:2" ht="24">
      <c r="B17457" s="2" ph="1"/>
    </row>
    <row r="17458" spans="2:2" ht="24">
      <c r="B17458" s="2" ph="1"/>
    </row>
    <row r="17459" spans="2:2" ht="24">
      <c r="B17459" s="2" ph="1"/>
    </row>
    <row r="17460" spans="2:2" ht="24">
      <c r="B17460" s="2" ph="1"/>
    </row>
    <row r="17461" spans="2:2" ht="24">
      <c r="B17461" s="2" ph="1"/>
    </row>
    <row r="17462" spans="2:2" ht="24">
      <c r="B17462" s="2" ph="1"/>
    </row>
    <row r="17463" spans="2:2" ht="24">
      <c r="B17463" s="2" ph="1"/>
    </row>
    <row r="17464" spans="2:2" ht="24">
      <c r="B17464" s="2" ph="1"/>
    </row>
    <row r="17465" spans="2:2" ht="24">
      <c r="B17465" s="2" ph="1"/>
    </row>
    <row r="17466" spans="2:2" ht="24">
      <c r="B17466" s="2" ph="1"/>
    </row>
    <row r="17467" spans="2:2" ht="24">
      <c r="B17467" s="2" ph="1"/>
    </row>
    <row r="17468" spans="2:2" ht="24">
      <c r="B17468" s="2" ph="1"/>
    </row>
    <row r="17469" spans="2:2" ht="24">
      <c r="B17469" s="2" ph="1"/>
    </row>
    <row r="17470" spans="2:2" ht="24">
      <c r="B17470" s="2" ph="1"/>
    </row>
    <row r="17471" spans="2:2" ht="24">
      <c r="B17471" s="2" ph="1"/>
    </row>
    <row r="17472" spans="2:2" ht="24">
      <c r="B17472" s="2" ph="1"/>
    </row>
    <row r="17473" spans="2:2" ht="24">
      <c r="B17473" s="2" ph="1"/>
    </row>
    <row r="17474" spans="2:2" ht="24">
      <c r="B17474" s="2" ph="1"/>
    </row>
    <row r="17475" spans="2:2" ht="24">
      <c r="B17475" s="2" ph="1"/>
    </row>
    <row r="17476" spans="2:2" ht="24">
      <c r="B17476" s="2" ph="1"/>
    </row>
    <row r="17477" spans="2:2" ht="24">
      <c r="B17477" s="2" ph="1"/>
    </row>
    <row r="17478" spans="2:2" ht="24">
      <c r="B17478" s="2" ph="1"/>
    </row>
    <row r="17479" spans="2:2" ht="24">
      <c r="B17479" s="2" ph="1"/>
    </row>
    <row r="17480" spans="2:2" ht="24">
      <c r="B17480" s="2" ph="1"/>
    </row>
    <row r="17481" spans="2:2" ht="24">
      <c r="B17481" s="2" ph="1"/>
    </row>
    <row r="17482" spans="2:2" ht="24">
      <c r="B17482" s="2" ph="1"/>
    </row>
    <row r="17483" spans="2:2" ht="24">
      <c r="B17483" s="2" ph="1"/>
    </row>
    <row r="17484" spans="2:2" ht="24">
      <c r="B17484" s="2" ph="1"/>
    </row>
    <row r="17485" spans="2:2" ht="24">
      <c r="B17485" s="2" ph="1"/>
    </row>
    <row r="17486" spans="2:2" ht="24">
      <c r="B17486" s="2" ph="1"/>
    </row>
    <row r="17487" spans="2:2" ht="24">
      <c r="B17487" s="2" ph="1"/>
    </row>
    <row r="17488" spans="2:2" ht="24">
      <c r="B17488" s="2" ph="1"/>
    </row>
    <row r="17489" spans="2:2" ht="24">
      <c r="B17489" s="2" ph="1"/>
    </row>
    <row r="17490" spans="2:2" ht="24">
      <c r="B17490" s="2" ph="1"/>
    </row>
    <row r="17491" spans="2:2" ht="24">
      <c r="B17491" s="2" ph="1"/>
    </row>
    <row r="17492" spans="2:2" ht="24">
      <c r="B17492" s="2" ph="1"/>
    </row>
    <row r="17493" spans="2:2" ht="24">
      <c r="B17493" s="2" ph="1"/>
    </row>
    <row r="17494" spans="2:2" ht="24">
      <c r="B17494" s="2" ph="1"/>
    </row>
    <row r="17495" spans="2:2" ht="24">
      <c r="B17495" s="2" ph="1"/>
    </row>
    <row r="17496" spans="2:2" ht="24">
      <c r="B17496" s="2" ph="1"/>
    </row>
    <row r="17497" spans="2:2" ht="24">
      <c r="B17497" s="2" ph="1"/>
    </row>
    <row r="17498" spans="2:2" ht="24">
      <c r="B17498" s="2" ph="1"/>
    </row>
    <row r="17499" spans="2:2" ht="24">
      <c r="B17499" s="2" ph="1"/>
    </row>
    <row r="17500" spans="2:2" ht="24">
      <c r="B17500" s="2" ph="1"/>
    </row>
    <row r="17501" spans="2:2" ht="24">
      <c r="B17501" s="2" ph="1"/>
    </row>
    <row r="17502" spans="2:2" ht="24">
      <c r="B17502" s="2" ph="1"/>
    </row>
    <row r="17503" spans="2:2" ht="24">
      <c r="B17503" s="2" ph="1"/>
    </row>
    <row r="17504" spans="2:2" ht="24">
      <c r="B17504" s="2" ph="1"/>
    </row>
    <row r="17505" spans="2:2" ht="24">
      <c r="B17505" s="2" ph="1"/>
    </row>
    <row r="17506" spans="2:2" ht="24">
      <c r="B17506" s="2" ph="1"/>
    </row>
    <row r="17507" spans="2:2" ht="24">
      <c r="B17507" s="2" ph="1"/>
    </row>
    <row r="17508" spans="2:2" ht="24">
      <c r="B17508" s="2" ph="1"/>
    </row>
    <row r="17509" spans="2:2" ht="24">
      <c r="B17509" s="2" ph="1"/>
    </row>
    <row r="17510" spans="2:2" ht="24">
      <c r="B17510" s="2" ph="1"/>
    </row>
    <row r="17511" spans="2:2" ht="24">
      <c r="B17511" s="2" ph="1"/>
    </row>
    <row r="17512" spans="2:2" ht="24">
      <c r="B17512" s="2" ph="1"/>
    </row>
    <row r="17513" spans="2:2" ht="24">
      <c r="B17513" s="2" ph="1"/>
    </row>
    <row r="17514" spans="2:2" ht="24">
      <c r="B17514" s="2" ph="1"/>
    </row>
    <row r="17515" spans="2:2" ht="24">
      <c r="B17515" s="2" ph="1"/>
    </row>
    <row r="17516" spans="2:2" ht="24">
      <c r="B17516" s="2" ph="1"/>
    </row>
    <row r="17517" spans="2:2" ht="24">
      <c r="B17517" s="2" ph="1"/>
    </row>
    <row r="17518" spans="2:2" ht="24">
      <c r="B17518" s="2" ph="1"/>
    </row>
    <row r="17519" spans="2:2" ht="24">
      <c r="B17519" s="2" ph="1"/>
    </row>
    <row r="17520" spans="2:2" ht="24">
      <c r="B17520" s="2" ph="1"/>
    </row>
    <row r="17521" spans="2:2" ht="24">
      <c r="B17521" s="2" ph="1"/>
    </row>
    <row r="17522" spans="2:2" ht="24">
      <c r="B17522" s="2" ph="1"/>
    </row>
    <row r="17523" spans="2:2" ht="24">
      <c r="B17523" s="2" ph="1"/>
    </row>
    <row r="17524" spans="2:2" ht="24">
      <c r="B17524" s="2" ph="1"/>
    </row>
    <row r="17525" spans="2:2" ht="24">
      <c r="B17525" s="2" ph="1"/>
    </row>
    <row r="17526" spans="2:2" ht="24">
      <c r="B17526" s="2" ph="1"/>
    </row>
    <row r="17527" spans="2:2" ht="24">
      <c r="B17527" s="2" ph="1"/>
    </row>
    <row r="17528" spans="2:2" ht="24">
      <c r="B17528" s="2" ph="1"/>
    </row>
    <row r="17529" spans="2:2" ht="24">
      <c r="B17529" s="2" ph="1"/>
    </row>
    <row r="17530" spans="2:2" ht="24">
      <c r="B17530" s="2" ph="1"/>
    </row>
    <row r="17531" spans="2:2" ht="24">
      <c r="B17531" s="2" ph="1"/>
    </row>
    <row r="17532" spans="2:2" ht="24">
      <c r="B17532" s="2" ph="1"/>
    </row>
    <row r="17533" spans="2:2" ht="24">
      <c r="B17533" s="2" ph="1"/>
    </row>
    <row r="17534" spans="2:2" ht="24">
      <c r="B17534" s="2" ph="1"/>
    </row>
    <row r="17535" spans="2:2" ht="24">
      <c r="B17535" s="2" ph="1"/>
    </row>
    <row r="17536" spans="2:2" ht="24">
      <c r="B17536" s="2" ph="1"/>
    </row>
    <row r="17537" spans="2:2" ht="24">
      <c r="B17537" s="2" ph="1"/>
    </row>
    <row r="17538" spans="2:2" ht="24">
      <c r="B17538" s="2" ph="1"/>
    </row>
    <row r="17539" spans="2:2" ht="24">
      <c r="B17539" s="2" ph="1"/>
    </row>
    <row r="17540" spans="2:2" ht="24">
      <c r="B17540" s="2" ph="1"/>
    </row>
    <row r="17541" spans="2:2" ht="24">
      <c r="B17541" s="2" ph="1"/>
    </row>
    <row r="17542" spans="2:2" ht="24">
      <c r="B17542" s="2" ph="1"/>
    </row>
    <row r="17543" spans="2:2" ht="24">
      <c r="B17543" s="2" ph="1"/>
    </row>
    <row r="17544" spans="2:2" ht="24">
      <c r="B17544" s="2" ph="1"/>
    </row>
    <row r="17545" spans="2:2" ht="24">
      <c r="B17545" s="2" ph="1"/>
    </row>
    <row r="17546" spans="2:2" ht="24">
      <c r="B17546" s="2" ph="1"/>
    </row>
    <row r="17547" spans="2:2" ht="24">
      <c r="B17547" s="2" ph="1"/>
    </row>
    <row r="17548" spans="2:2" ht="24">
      <c r="B17548" s="2" ph="1"/>
    </row>
    <row r="17549" spans="2:2" ht="24">
      <c r="B17549" s="2" ph="1"/>
    </row>
    <row r="17550" spans="2:2" ht="24">
      <c r="B17550" s="2" ph="1"/>
    </row>
    <row r="17551" spans="2:2" ht="24">
      <c r="B17551" s="2" ph="1"/>
    </row>
    <row r="17552" spans="2:2" ht="24">
      <c r="B17552" s="2" ph="1"/>
    </row>
    <row r="17553" spans="2:2" ht="24">
      <c r="B17553" s="2" ph="1"/>
    </row>
    <row r="17554" spans="2:2" ht="24">
      <c r="B17554" s="2" ph="1"/>
    </row>
    <row r="17555" spans="2:2" ht="24">
      <c r="B17555" s="2" ph="1"/>
    </row>
    <row r="17556" spans="2:2" ht="24">
      <c r="B17556" s="2" ph="1"/>
    </row>
    <row r="17557" spans="2:2" ht="24">
      <c r="B17557" s="2" ph="1"/>
    </row>
    <row r="17558" spans="2:2" ht="24">
      <c r="B17558" s="2" ph="1"/>
    </row>
    <row r="17559" spans="2:2" ht="24">
      <c r="B17559" s="2" ph="1"/>
    </row>
    <row r="17560" spans="2:2" ht="24">
      <c r="B17560" s="2" ph="1"/>
    </row>
    <row r="17561" spans="2:2" ht="24">
      <c r="B17561" s="2" ph="1"/>
    </row>
    <row r="17562" spans="2:2" ht="24">
      <c r="B17562" s="2" ph="1"/>
    </row>
    <row r="17563" spans="2:2" ht="24">
      <c r="B17563" s="2" ph="1"/>
    </row>
    <row r="17564" spans="2:2" ht="24">
      <c r="B17564" s="2" ph="1"/>
    </row>
    <row r="17565" spans="2:2" ht="24">
      <c r="B17565" s="2" ph="1"/>
    </row>
    <row r="17566" spans="2:2" ht="24">
      <c r="B17566" s="2" ph="1"/>
    </row>
    <row r="17567" spans="2:2" ht="24">
      <c r="B17567" s="2" ph="1"/>
    </row>
    <row r="17568" spans="2:2" ht="24">
      <c r="B17568" s="2" ph="1"/>
    </row>
    <row r="17569" spans="2:2" ht="24">
      <c r="B17569" s="2" ph="1"/>
    </row>
    <row r="17570" spans="2:2" ht="24">
      <c r="B17570" s="2" ph="1"/>
    </row>
    <row r="17571" spans="2:2" ht="24">
      <c r="B17571" s="2" ph="1"/>
    </row>
    <row r="17572" spans="2:2" ht="24">
      <c r="B17572" s="2" ph="1"/>
    </row>
    <row r="17573" spans="2:2" ht="24">
      <c r="B17573" s="2" ph="1"/>
    </row>
    <row r="17574" spans="2:2" ht="24">
      <c r="B17574" s="2" ph="1"/>
    </row>
    <row r="17575" spans="2:2" ht="24">
      <c r="B17575" s="2" ph="1"/>
    </row>
    <row r="17576" spans="2:2" ht="24">
      <c r="B17576" s="2" ph="1"/>
    </row>
    <row r="17577" spans="2:2" ht="24">
      <c r="B17577" s="2" ph="1"/>
    </row>
    <row r="17578" spans="2:2" ht="24">
      <c r="B17578" s="2" ph="1"/>
    </row>
    <row r="17579" spans="2:2" ht="24">
      <c r="B17579" s="2" ph="1"/>
    </row>
    <row r="17580" spans="2:2" ht="24">
      <c r="B17580" s="2" ph="1"/>
    </row>
    <row r="17581" spans="2:2" ht="24">
      <c r="B17581" s="2" ph="1"/>
    </row>
    <row r="17582" spans="2:2" ht="24">
      <c r="B17582" s="2" ph="1"/>
    </row>
    <row r="17583" spans="2:2" ht="24">
      <c r="B17583" s="2" ph="1"/>
    </row>
    <row r="17584" spans="2:2" ht="24">
      <c r="B17584" s="2" ph="1"/>
    </row>
    <row r="17585" spans="2:2" ht="24">
      <c r="B17585" s="2" ph="1"/>
    </row>
    <row r="17586" spans="2:2" ht="24">
      <c r="B17586" s="2" ph="1"/>
    </row>
    <row r="17587" spans="2:2" ht="24">
      <c r="B17587" s="2" ph="1"/>
    </row>
    <row r="17588" spans="2:2" ht="24">
      <c r="B17588" s="2" ph="1"/>
    </row>
    <row r="17589" spans="2:2" ht="24">
      <c r="B17589" s="2" ph="1"/>
    </row>
    <row r="17590" spans="2:2" ht="24">
      <c r="B17590" s="2" ph="1"/>
    </row>
    <row r="17591" spans="2:2" ht="24">
      <c r="B17591" s="2" ph="1"/>
    </row>
    <row r="17592" spans="2:2" ht="24">
      <c r="B17592" s="2" ph="1"/>
    </row>
    <row r="17593" spans="2:2" ht="24">
      <c r="B17593" s="2" ph="1"/>
    </row>
    <row r="17594" spans="2:2" ht="24">
      <c r="B17594" s="2" ph="1"/>
    </row>
    <row r="17595" spans="2:2" ht="24">
      <c r="B17595" s="2" ph="1"/>
    </row>
    <row r="17596" spans="2:2" ht="24">
      <c r="B17596" s="2" ph="1"/>
    </row>
    <row r="17597" spans="2:2" ht="24">
      <c r="B17597" s="2" ph="1"/>
    </row>
    <row r="17598" spans="2:2" ht="24">
      <c r="B17598" s="2" ph="1"/>
    </row>
    <row r="17599" spans="2:2" ht="24">
      <c r="B17599" s="2" ph="1"/>
    </row>
    <row r="17600" spans="2:2" ht="24">
      <c r="B17600" s="2" ph="1"/>
    </row>
    <row r="17601" spans="2:2" ht="24">
      <c r="B17601" s="2" ph="1"/>
    </row>
    <row r="17602" spans="2:2" ht="24">
      <c r="B17602" s="2" ph="1"/>
    </row>
    <row r="17603" spans="2:2" ht="24">
      <c r="B17603" s="2" ph="1"/>
    </row>
    <row r="17604" spans="2:2" ht="24">
      <c r="B17604" s="2" ph="1"/>
    </row>
    <row r="17605" spans="2:2" ht="24">
      <c r="B17605" s="2" ph="1"/>
    </row>
    <row r="17606" spans="2:2" ht="24">
      <c r="B17606" s="2" ph="1"/>
    </row>
    <row r="17607" spans="2:2" ht="24">
      <c r="B17607" s="2" ph="1"/>
    </row>
    <row r="17608" spans="2:2" ht="24">
      <c r="B17608" s="2" ph="1"/>
    </row>
    <row r="17609" spans="2:2" ht="24">
      <c r="B17609" s="2" ph="1"/>
    </row>
    <row r="17610" spans="2:2" ht="24">
      <c r="B17610" s="2" ph="1"/>
    </row>
    <row r="17611" spans="2:2" ht="24">
      <c r="B17611" s="2" ph="1"/>
    </row>
    <row r="17612" spans="2:2" ht="24">
      <c r="B17612" s="2" ph="1"/>
    </row>
    <row r="17613" spans="2:2" ht="24">
      <c r="B17613" s="2" ph="1"/>
    </row>
    <row r="17614" spans="2:2" ht="24">
      <c r="B17614" s="2" ph="1"/>
    </row>
    <row r="17615" spans="2:2" ht="24">
      <c r="B17615" s="2" ph="1"/>
    </row>
    <row r="17616" spans="2:2" ht="24">
      <c r="B17616" s="2" ph="1"/>
    </row>
    <row r="17617" spans="2:2" ht="24">
      <c r="B17617" s="2" ph="1"/>
    </row>
    <row r="17618" spans="2:2" ht="24">
      <c r="B17618" s="2" ph="1"/>
    </row>
    <row r="17619" spans="2:2" ht="24">
      <c r="B17619" s="2" ph="1"/>
    </row>
    <row r="17620" spans="2:2" ht="24">
      <c r="B17620" s="2" ph="1"/>
    </row>
    <row r="17621" spans="2:2" ht="24">
      <c r="B17621" s="2" ph="1"/>
    </row>
    <row r="17622" spans="2:2" ht="24">
      <c r="B17622" s="2" ph="1"/>
    </row>
    <row r="17623" spans="2:2" ht="24">
      <c r="B17623" s="2" ph="1"/>
    </row>
    <row r="17624" spans="2:2" ht="24">
      <c r="B17624" s="2" ph="1"/>
    </row>
    <row r="17625" spans="2:2" ht="24">
      <c r="B17625" s="2" ph="1"/>
    </row>
    <row r="17626" spans="2:2" ht="24">
      <c r="B17626" s="2" ph="1"/>
    </row>
    <row r="17627" spans="2:2" ht="24">
      <c r="B17627" s="2" ph="1"/>
    </row>
    <row r="17628" spans="2:2" ht="24">
      <c r="B17628" s="2" ph="1"/>
    </row>
    <row r="17629" spans="2:2" ht="24">
      <c r="B17629" s="2" ph="1"/>
    </row>
    <row r="17630" spans="2:2" ht="24">
      <c r="B17630" s="2" ph="1"/>
    </row>
    <row r="17631" spans="2:2" ht="24">
      <c r="B17631" s="2" ph="1"/>
    </row>
    <row r="17632" spans="2:2" ht="24">
      <c r="B17632" s="2" ph="1"/>
    </row>
    <row r="17633" spans="2:2" ht="24">
      <c r="B17633" s="2" ph="1"/>
    </row>
    <row r="17634" spans="2:2" ht="24">
      <c r="B17634" s="2" ph="1"/>
    </row>
    <row r="17635" spans="2:2" ht="24">
      <c r="B17635" s="2" ph="1"/>
    </row>
    <row r="17636" spans="2:2" ht="24">
      <c r="B17636" s="2" ph="1"/>
    </row>
    <row r="17637" spans="2:2" ht="24">
      <c r="B17637" s="2" ph="1"/>
    </row>
    <row r="17638" spans="2:2" ht="24">
      <c r="B17638" s="2" ph="1"/>
    </row>
    <row r="17639" spans="2:2" ht="24">
      <c r="B17639" s="2" ph="1"/>
    </row>
    <row r="17640" spans="2:2" ht="24">
      <c r="B17640" s="2" ph="1"/>
    </row>
    <row r="17641" spans="2:2" ht="24">
      <c r="B17641" s="2" ph="1"/>
    </row>
    <row r="17642" spans="2:2" ht="24">
      <c r="B17642" s="2" ph="1"/>
    </row>
    <row r="17643" spans="2:2" ht="24">
      <c r="B17643" s="2" ph="1"/>
    </row>
    <row r="17644" spans="2:2" ht="24">
      <c r="B17644" s="2" ph="1"/>
    </row>
    <row r="17645" spans="2:2" ht="24">
      <c r="B17645" s="2" ph="1"/>
    </row>
    <row r="17646" spans="2:2" ht="24">
      <c r="B17646" s="2" ph="1"/>
    </row>
    <row r="17647" spans="2:2" ht="24">
      <c r="B17647" s="2" ph="1"/>
    </row>
    <row r="17648" spans="2:2" ht="24">
      <c r="B17648" s="2" ph="1"/>
    </row>
    <row r="17649" spans="2:2" ht="24">
      <c r="B17649" s="2" ph="1"/>
    </row>
    <row r="17650" spans="2:2" ht="24">
      <c r="B17650" s="2" ph="1"/>
    </row>
    <row r="17651" spans="2:2" ht="24">
      <c r="B17651" s="2" ph="1"/>
    </row>
    <row r="17652" spans="2:2" ht="24">
      <c r="B17652" s="2" ph="1"/>
    </row>
    <row r="17653" spans="2:2" ht="24">
      <c r="B17653" s="2" ph="1"/>
    </row>
    <row r="17654" spans="2:2" ht="24">
      <c r="B17654" s="2" ph="1"/>
    </row>
    <row r="17655" spans="2:2" ht="24">
      <c r="B17655" s="2" ph="1"/>
    </row>
    <row r="17656" spans="2:2" ht="24">
      <c r="B17656" s="2" ph="1"/>
    </row>
    <row r="17657" spans="2:2" ht="24">
      <c r="B17657" s="2" ph="1"/>
    </row>
    <row r="17658" spans="2:2" ht="24">
      <c r="B17658" s="2" ph="1"/>
    </row>
    <row r="17659" spans="2:2" ht="24">
      <c r="B17659" s="2" ph="1"/>
    </row>
    <row r="17660" spans="2:2" ht="24">
      <c r="B17660" s="2" ph="1"/>
    </row>
    <row r="17661" spans="2:2" ht="24">
      <c r="B17661" s="2" ph="1"/>
    </row>
    <row r="17662" spans="2:2" ht="24">
      <c r="B17662" s="2" ph="1"/>
    </row>
    <row r="17663" spans="2:2" ht="24">
      <c r="B17663" s="2" ph="1"/>
    </row>
    <row r="17664" spans="2:2" ht="24">
      <c r="B17664" s="2" ph="1"/>
    </row>
    <row r="17665" spans="2:2" ht="24">
      <c r="B17665" s="2" ph="1"/>
    </row>
    <row r="17666" spans="2:2" ht="24">
      <c r="B17666" s="2" ph="1"/>
    </row>
    <row r="17667" spans="2:2" ht="24">
      <c r="B17667" s="2" ph="1"/>
    </row>
    <row r="17668" spans="2:2" ht="24">
      <c r="B17668" s="2" ph="1"/>
    </row>
    <row r="17669" spans="2:2" ht="24">
      <c r="B17669" s="2" ph="1"/>
    </row>
    <row r="17670" spans="2:2" ht="24">
      <c r="B17670" s="2" ph="1"/>
    </row>
    <row r="17671" spans="2:2" ht="24">
      <c r="B17671" s="2" ph="1"/>
    </row>
    <row r="17672" spans="2:2" ht="24">
      <c r="B17672" s="2" ph="1"/>
    </row>
    <row r="17673" spans="2:2" ht="24">
      <c r="B17673" s="2" ph="1"/>
    </row>
    <row r="17674" spans="2:2" ht="24">
      <c r="B17674" s="2" ph="1"/>
    </row>
    <row r="17675" spans="2:2" ht="24">
      <c r="B17675" s="2" ph="1"/>
    </row>
    <row r="17676" spans="2:2" ht="24">
      <c r="B17676" s="2" ph="1"/>
    </row>
    <row r="17677" spans="2:2" ht="24">
      <c r="B17677" s="2" ph="1"/>
    </row>
    <row r="17678" spans="2:2" ht="24">
      <c r="B17678" s="2" ph="1"/>
    </row>
    <row r="17679" spans="2:2" ht="24">
      <c r="B17679" s="2" ph="1"/>
    </row>
    <row r="17680" spans="2:2" ht="24">
      <c r="B17680" s="2" ph="1"/>
    </row>
    <row r="17681" spans="2:2" ht="24">
      <c r="B17681" s="2" ph="1"/>
    </row>
    <row r="17682" spans="2:2" ht="24">
      <c r="B17682" s="2" ph="1"/>
    </row>
    <row r="17683" spans="2:2" ht="24">
      <c r="B17683" s="2" ph="1"/>
    </row>
    <row r="17684" spans="2:2" ht="24">
      <c r="B17684" s="2" ph="1"/>
    </row>
    <row r="17685" spans="2:2" ht="24">
      <c r="B17685" s="2" ph="1"/>
    </row>
    <row r="17686" spans="2:2" ht="24">
      <c r="B17686" s="2" ph="1"/>
    </row>
    <row r="17687" spans="2:2" ht="24">
      <c r="B17687" s="2" ph="1"/>
    </row>
    <row r="17688" spans="2:2" ht="24">
      <c r="B17688" s="2" ph="1"/>
    </row>
    <row r="17689" spans="2:2" ht="24">
      <c r="B17689" s="2" ph="1"/>
    </row>
    <row r="17690" spans="2:2" ht="24">
      <c r="B17690" s="2" ph="1"/>
    </row>
    <row r="17691" spans="2:2" ht="24">
      <c r="B17691" s="2" ph="1"/>
    </row>
    <row r="17692" spans="2:2" ht="24">
      <c r="B17692" s="2" ph="1"/>
    </row>
    <row r="17693" spans="2:2" ht="24">
      <c r="B17693" s="2" ph="1"/>
    </row>
    <row r="17694" spans="2:2" ht="24">
      <c r="B17694" s="2" ph="1"/>
    </row>
    <row r="17695" spans="2:2" ht="24">
      <c r="B17695" s="2" ph="1"/>
    </row>
    <row r="17696" spans="2:2" ht="24">
      <c r="B17696" s="2" ph="1"/>
    </row>
    <row r="17697" spans="2:2" ht="24">
      <c r="B17697" s="2" ph="1"/>
    </row>
    <row r="17698" spans="2:2" ht="24">
      <c r="B17698" s="2" ph="1"/>
    </row>
    <row r="17699" spans="2:2" ht="24">
      <c r="B17699" s="2" ph="1"/>
    </row>
    <row r="17700" spans="2:2" ht="24">
      <c r="B17700" s="2" ph="1"/>
    </row>
    <row r="17701" spans="2:2" ht="24">
      <c r="B17701" s="2" ph="1"/>
    </row>
    <row r="17702" spans="2:2" ht="24">
      <c r="B17702" s="2" ph="1"/>
    </row>
    <row r="17703" spans="2:2" ht="24">
      <c r="B17703" s="2" ph="1"/>
    </row>
    <row r="17704" spans="2:2" ht="24">
      <c r="B17704" s="2" ph="1"/>
    </row>
    <row r="17705" spans="2:2" ht="24">
      <c r="B17705" s="2" ph="1"/>
    </row>
    <row r="17706" spans="2:2" ht="24">
      <c r="B17706" s="2" ph="1"/>
    </row>
    <row r="17707" spans="2:2" ht="24">
      <c r="B17707" s="2" ph="1"/>
    </row>
    <row r="17708" spans="2:2" ht="24">
      <c r="B17708" s="2" ph="1"/>
    </row>
    <row r="17709" spans="2:2" ht="24">
      <c r="B17709" s="2" ph="1"/>
    </row>
    <row r="17710" spans="2:2" ht="24">
      <c r="B17710" s="2" ph="1"/>
    </row>
    <row r="17711" spans="2:2" ht="24">
      <c r="B17711" s="2" ph="1"/>
    </row>
    <row r="17712" spans="2:2" ht="24">
      <c r="B17712" s="2" ph="1"/>
    </row>
    <row r="17713" spans="2:2" ht="24">
      <c r="B17713" s="2" ph="1"/>
    </row>
    <row r="17714" spans="2:2" ht="24">
      <c r="B17714" s="2" ph="1"/>
    </row>
    <row r="17715" spans="2:2" ht="24">
      <c r="B17715" s="2" ph="1"/>
    </row>
    <row r="17716" spans="2:2" ht="24">
      <c r="B17716" s="2" ph="1"/>
    </row>
    <row r="17717" spans="2:2" ht="24">
      <c r="B17717" s="2" ph="1"/>
    </row>
    <row r="17718" spans="2:2" ht="24">
      <c r="B17718" s="2" ph="1"/>
    </row>
    <row r="17719" spans="2:2" ht="24">
      <c r="B17719" s="2" ph="1"/>
    </row>
    <row r="17720" spans="2:2" ht="24">
      <c r="B17720" s="2" ph="1"/>
    </row>
    <row r="17721" spans="2:2" ht="24">
      <c r="B17721" s="2" ph="1"/>
    </row>
    <row r="17722" spans="2:2" ht="24">
      <c r="B17722" s="2" ph="1"/>
    </row>
    <row r="17723" spans="2:2" ht="24">
      <c r="B17723" s="2" ph="1"/>
    </row>
    <row r="17724" spans="2:2" ht="24">
      <c r="B17724" s="2" ph="1"/>
    </row>
    <row r="17725" spans="2:2" ht="24">
      <c r="B17725" s="2" ph="1"/>
    </row>
    <row r="17726" spans="2:2" ht="24">
      <c r="B17726" s="2" ph="1"/>
    </row>
    <row r="17727" spans="2:2" ht="24">
      <c r="B17727" s="2" ph="1"/>
    </row>
    <row r="17728" spans="2:2" ht="24">
      <c r="B17728" s="2" ph="1"/>
    </row>
    <row r="17729" spans="2:2" ht="24">
      <c r="B17729" s="2" ph="1"/>
    </row>
    <row r="17730" spans="2:2" ht="24">
      <c r="B17730" s="2" ph="1"/>
    </row>
    <row r="17731" spans="2:2" ht="24">
      <c r="B17731" s="2" ph="1"/>
    </row>
    <row r="17732" spans="2:2" ht="24">
      <c r="B17732" s="2" ph="1"/>
    </row>
    <row r="17733" spans="2:2" ht="24">
      <c r="B17733" s="2" ph="1"/>
    </row>
    <row r="17734" spans="2:2" ht="24">
      <c r="B17734" s="2" ph="1"/>
    </row>
    <row r="17735" spans="2:2" ht="24">
      <c r="B17735" s="2" ph="1"/>
    </row>
    <row r="17736" spans="2:2" ht="24">
      <c r="B17736" s="2" ph="1"/>
    </row>
    <row r="17737" spans="2:2" ht="24">
      <c r="B17737" s="2" ph="1"/>
    </row>
    <row r="17738" spans="2:2" ht="24">
      <c r="B17738" s="2" ph="1"/>
    </row>
    <row r="17739" spans="2:2" ht="24">
      <c r="B17739" s="2" ph="1"/>
    </row>
    <row r="17740" spans="2:2" ht="24">
      <c r="B17740" s="2" ph="1"/>
    </row>
    <row r="17741" spans="2:2" ht="24">
      <c r="B17741" s="2" ph="1"/>
    </row>
    <row r="17742" spans="2:2" ht="24">
      <c r="B17742" s="2" ph="1"/>
    </row>
    <row r="17743" spans="2:2" ht="24">
      <c r="B17743" s="2" ph="1"/>
    </row>
    <row r="17744" spans="2:2" ht="24">
      <c r="B17744" s="2" ph="1"/>
    </row>
    <row r="17745" spans="2:2" ht="24">
      <c r="B17745" s="2" ph="1"/>
    </row>
    <row r="17746" spans="2:2" ht="24">
      <c r="B17746" s="2" ph="1"/>
    </row>
    <row r="17747" spans="2:2" ht="24">
      <c r="B17747" s="2" ph="1"/>
    </row>
    <row r="17748" spans="2:2" ht="24">
      <c r="B17748" s="2" ph="1"/>
    </row>
    <row r="17749" spans="2:2" ht="24">
      <c r="B17749" s="2" ph="1"/>
    </row>
    <row r="17750" spans="2:2" ht="24">
      <c r="B17750" s="2" ph="1"/>
    </row>
    <row r="17751" spans="2:2" ht="24">
      <c r="B17751" s="2" ph="1"/>
    </row>
    <row r="17752" spans="2:2" ht="24">
      <c r="B17752" s="2" ph="1"/>
    </row>
    <row r="17753" spans="2:2" ht="24">
      <c r="B17753" s="2" ph="1"/>
    </row>
    <row r="17754" spans="2:2" ht="24">
      <c r="B17754" s="2" ph="1"/>
    </row>
    <row r="17755" spans="2:2" ht="24">
      <c r="B17755" s="2" ph="1"/>
    </row>
    <row r="17756" spans="2:2" ht="24">
      <c r="B17756" s="2" ph="1"/>
    </row>
    <row r="17757" spans="2:2" ht="24">
      <c r="B17757" s="2" ph="1"/>
    </row>
    <row r="17758" spans="2:2" ht="24">
      <c r="B17758" s="2" ph="1"/>
    </row>
    <row r="17759" spans="2:2" ht="24">
      <c r="B17759" s="2" ph="1"/>
    </row>
    <row r="17760" spans="2:2" ht="24">
      <c r="B17760" s="2" ph="1"/>
    </row>
    <row r="17761" spans="2:2" ht="24">
      <c r="B17761" s="2" ph="1"/>
    </row>
    <row r="17762" spans="2:2" ht="24">
      <c r="B17762" s="2" ph="1"/>
    </row>
    <row r="17763" spans="2:2" ht="24">
      <c r="B17763" s="2" ph="1"/>
    </row>
    <row r="17764" spans="2:2" ht="24">
      <c r="B17764" s="2" ph="1"/>
    </row>
    <row r="17765" spans="2:2" ht="24">
      <c r="B17765" s="2" ph="1"/>
    </row>
    <row r="17766" spans="2:2" ht="24">
      <c r="B17766" s="2" ph="1"/>
    </row>
    <row r="17767" spans="2:2" ht="24">
      <c r="B17767" s="2" ph="1"/>
    </row>
    <row r="17768" spans="2:2" ht="24">
      <c r="B17768" s="2" ph="1"/>
    </row>
    <row r="17769" spans="2:2" ht="24">
      <c r="B17769" s="2" ph="1"/>
    </row>
    <row r="17770" spans="2:2" ht="24">
      <c r="B17770" s="2" ph="1"/>
    </row>
    <row r="17771" spans="2:2" ht="24">
      <c r="B17771" s="2" ph="1"/>
    </row>
    <row r="17772" spans="2:2" ht="24">
      <c r="B17772" s="2" ph="1"/>
    </row>
    <row r="17773" spans="2:2" ht="24">
      <c r="B17773" s="2" ph="1"/>
    </row>
    <row r="17774" spans="2:2" ht="24">
      <c r="B17774" s="2" ph="1"/>
    </row>
    <row r="17775" spans="2:2" ht="24">
      <c r="B17775" s="2" ph="1"/>
    </row>
    <row r="17776" spans="2:2" ht="24">
      <c r="B17776" s="2" ph="1"/>
    </row>
    <row r="17777" spans="2:2" ht="24">
      <c r="B17777" s="2" ph="1"/>
    </row>
    <row r="17778" spans="2:2" ht="24">
      <c r="B17778" s="2" ph="1"/>
    </row>
    <row r="17779" spans="2:2" ht="24">
      <c r="B17779" s="2" ph="1"/>
    </row>
    <row r="17780" spans="2:2" ht="24">
      <c r="B17780" s="2" ph="1"/>
    </row>
    <row r="17781" spans="2:2" ht="24">
      <c r="B17781" s="2" ph="1"/>
    </row>
    <row r="17782" spans="2:2" ht="24">
      <c r="B17782" s="2" ph="1"/>
    </row>
    <row r="17783" spans="2:2" ht="24">
      <c r="B17783" s="2" ph="1"/>
    </row>
    <row r="17784" spans="2:2" ht="24">
      <c r="B17784" s="2" ph="1"/>
    </row>
    <row r="17785" spans="2:2" ht="24">
      <c r="B17785" s="2" ph="1"/>
    </row>
    <row r="17786" spans="2:2" ht="24">
      <c r="B17786" s="2" ph="1"/>
    </row>
    <row r="17787" spans="2:2" ht="24">
      <c r="B17787" s="2" ph="1"/>
    </row>
    <row r="17788" spans="2:2" ht="24">
      <c r="B17788" s="2" ph="1"/>
    </row>
    <row r="17789" spans="2:2" ht="24">
      <c r="B17789" s="2" ph="1"/>
    </row>
    <row r="17790" spans="2:2" ht="24">
      <c r="B17790" s="2" ph="1"/>
    </row>
    <row r="17791" spans="2:2" ht="24">
      <c r="B17791" s="2" ph="1"/>
    </row>
    <row r="17792" spans="2:2" ht="24">
      <c r="B17792" s="2" ph="1"/>
    </row>
    <row r="17793" spans="2:2" ht="24">
      <c r="B17793" s="2" ph="1"/>
    </row>
    <row r="17794" spans="2:2" ht="24">
      <c r="B17794" s="2" ph="1"/>
    </row>
    <row r="17795" spans="2:2" ht="24">
      <c r="B17795" s="2" ph="1"/>
    </row>
    <row r="17796" spans="2:2" ht="24">
      <c r="B17796" s="2" ph="1"/>
    </row>
    <row r="17797" spans="2:2" ht="24">
      <c r="B17797" s="2" ph="1"/>
    </row>
    <row r="17798" spans="2:2" ht="24">
      <c r="B17798" s="2" ph="1"/>
    </row>
    <row r="17799" spans="2:2" ht="24">
      <c r="B17799" s="2" ph="1"/>
    </row>
    <row r="17800" spans="2:2" ht="24">
      <c r="B17800" s="2" ph="1"/>
    </row>
    <row r="17801" spans="2:2" ht="24">
      <c r="B17801" s="2" ph="1"/>
    </row>
    <row r="17802" spans="2:2" ht="24">
      <c r="B17802" s="2" ph="1"/>
    </row>
    <row r="17803" spans="2:2" ht="24">
      <c r="B17803" s="2" ph="1"/>
    </row>
    <row r="17804" spans="2:2" ht="24">
      <c r="B17804" s="2" ph="1"/>
    </row>
    <row r="17805" spans="2:2" ht="24">
      <c r="B17805" s="2" ph="1"/>
    </row>
    <row r="17806" spans="2:2" ht="24">
      <c r="B17806" s="2" ph="1"/>
    </row>
    <row r="17807" spans="2:2" ht="24">
      <c r="B17807" s="2" ph="1"/>
    </row>
    <row r="17808" spans="2:2" ht="24">
      <c r="B17808" s="2" ph="1"/>
    </row>
    <row r="17809" spans="2:2" ht="24">
      <c r="B17809" s="2" ph="1"/>
    </row>
    <row r="17810" spans="2:2" ht="24">
      <c r="B17810" s="2" ph="1"/>
    </row>
    <row r="17811" spans="2:2" ht="24">
      <c r="B17811" s="2" ph="1"/>
    </row>
    <row r="17812" spans="2:2" ht="24">
      <c r="B17812" s="2" ph="1"/>
    </row>
    <row r="17813" spans="2:2" ht="24">
      <c r="B17813" s="2" ph="1"/>
    </row>
    <row r="17814" spans="2:2" ht="24">
      <c r="B17814" s="2" ph="1"/>
    </row>
    <row r="17815" spans="2:2" ht="24">
      <c r="B17815" s="2" ph="1"/>
    </row>
    <row r="17816" spans="2:2" ht="24">
      <c r="B17816" s="2" ph="1"/>
    </row>
    <row r="17817" spans="2:2" ht="24">
      <c r="B17817" s="2" ph="1"/>
    </row>
    <row r="17818" spans="2:2" ht="24">
      <c r="B17818" s="2" ph="1"/>
    </row>
    <row r="17819" spans="2:2" ht="24">
      <c r="B17819" s="2" ph="1"/>
    </row>
    <row r="17820" spans="2:2" ht="24">
      <c r="B17820" s="2" ph="1"/>
    </row>
    <row r="17821" spans="2:2" ht="24">
      <c r="B17821" s="2" ph="1"/>
    </row>
    <row r="17822" spans="2:2" ht="24">
      <c r="B17822" s="2" ph="1"/>
    </row>
    <row r="17823" spans="2:2" ht="24">
      <c r="B17823" s="2" ph="1"/>
    </row>
    <row r="17824" spans="2:2" ht="24">
      <c r="B17824" s="2" ph="1"/>
    </row>
    <row r="17825" spans="2:2" ht="24">
      <c r="B17825" s="2" ph="1"/>
    </row>
    <row r="17826" spans="2:2" ht="24">
      <c r="B17826" s="2" ph="1"/>
    </row>
    <row r="17827" spans="2:2" ht="24">
      <c r="B17827" s="2" ph="1"/>
    </row>
    <row r="17828" spans="2:2" ht="24">
      <c r="B17828" s="2" ph="1"/>
    </row>
    <row r="17829" spans="2:2" ht="24">
      <c r="B17829" s="2" ph="1"/>
    </row>
    <row r="17830" spans="2:2" ht="24">
      <c r="B17830" s="2" ph="1"/>
    </row>
    <row r="17831" spans="2:2" ht="24">
      <c r="B17831" s="2" ph="1"/>
    </row>
    <row r="17832" spans="2:2" ht="24">
      <c r="B17832" s="2" ph="1"/>
    </row>
    <row r="17833" spans="2:2" ht="24">
      <c r="B17833" s="2" ph="1"/>
    </row>
    <row r="17834" spans="2:2" ht="24">
      <c r="B17834" s="2" ph="1"/>
    </row>
    <row r="17835" spans="2:2" ht="24">
      <c r="B17835" s="2" ph="1"/>
    </row>
    <row r="17836" spans="2:2" ht="24">
      <c r="B17836" s="2" ph="1"/>
    </row>
    <row r="17837" spans="2:2" ht="24">
      <c r="B17837" s="2" ph="1"/>
    </row>
    <row r="17838" spans="2:2" ht="24">
      <c r="B17838" s="2" ph="1"/>
    </row>
    <row r="17839" spans="2:2" ht="24">
      <c r="B17839" s="2" ph="1"/>
    </row>
    <row r="17840" spans="2:2" ht="24">
      <c r="B17840" s="2" ph="1"/>
    </row>
    <row r="17841" spans="2:2" ht="24">
      <c r="B17841" s="2" ph="1"/>
    </row>
    <row r="17842" spans="2:2" ht="24">
      <c r="B17842" s="2" ph="1"/>
    </row>
    <row r="17843" spans="2:2" ht="24">
      <c r="B17843" s="2" ph="1"/>
    </row>
    <row r="17844" spans="2:2" ht="24">
      <c r="B17844" s="2" ph="1"/>
    </row>
    <row r="17845" spans="2:2" ht="24">
      <c r="B17845" s="2" ph="1"/>
    </row>
    <row r="17846" spans="2:2" ht="24">
      <c r="B17846" s="2" ph="1"/>
    </row>
    <row r="17847" spans="2:2" ht="24">
      <c r="B17847" s="2" ph="1"/>
    </row>
    <row r="17848" spans="2:2" ht="24">
      <c r="B17848" s="2" ph="1"/>
    </row>
    <row r="17849" spans="2:2" ht="24">
      <c r="B17849" s="2" ph="1"/>
    </row>
    <row r="17850" spans="2:2" ht="24">
      <c r="B17850" s="2" ph="1"/>
    </row>
    <row r="17851" spans="2:2" ht="24">
      <c r="B17851" s="2" ph="1"/>
    </row>
    <row r="17852" spans="2:2" ht="24">
      <c r="B17852" s="2" ph="1"/>
    </row>
    <row r="17853" spans="2:2" ht="24">
      <c r="B17853" s="2" ph="1"/>
    </row>
    <row r="17854" spans="2:2" ht="24">
      <c r="B17854" s="2" ph="1"/>
    </row>
    <row r="17855" spans="2:2" ht="24">
      <c r="B17855" s="2" ph="1"/>
    </row>
    <row r="17856" spans="2:2" ht="24">
      <c r="B17856" s="2" ph="1"/>
    </row>
    <row r="17857" spans="2:2" ht="24">
      <c r="B17857" s="2" ph="1"/>
    </row>
    <row r="17858" spans="2:2" ht="24">
      <c r="B17858" s="2" ph="1"/>
    </row>
    <row r="17859" spans="2:2" ht="24">
      <c r="B17859" s="2" ph="1"/>
    </row>
    <row r="17860" spans="2:2" ht="24">
      <c r="B17860" s="2" ph="1"/>
    </row>
    <row r="17861" spans="2:2" ht="24">
      <c r="B17861" s="2" ph="1"/>
    </row>
    <row r="17862" spans="2:2" ht="24">
      <c r="B17862" s="2" ph="1"/>
    </row>
    <row r="17863" spans="2:2" ht="24">
      <c r="B17863" s="2" ph="1"/>
    </row>
    <row r="17864" spans="2:2" ht="24">
      <c r="B17864" s="2" ph="1"/>
    </row>
    <row r="17865" spans="2:2" ht="24">
      <c r="B17865" s="2" ph="1"/>
    </row>
    <row r="17866" spans="2:2" ht="24">
      <c r="B17866" s="2" ph="1"/>
    </row>
    <row r="17867" spans="2:2" ht="24">
      <c r="B17867" s="2" ph="1"/>
    </row>
    <row r="17868" spans="2:2" ht="24">
      <c r="B17868" s="2" ph="1"/>
    </row>
    <row r="17869" spans="2:2" ht="24">
      <c r="B17869" s="2" ph="1"/>
    </row>
    <row r="17870" spans="2:2" ht="24">
      <c r="B17870" s="2" ph="1"/>
    </row>
    <row r="17871" spans="2:2" ht="24">
      <c r="B17871" s="2" ph="1"/>
    </row>
    <row r="17872" spans="2:2" ht="24">
      <c r="B17872" s="2" ph="1"/>
    </row>
    <row r="17873" spans="2:2" ht="24">
      <c r="B17873" s="2" ph="1"/>
    </row>
    <row r="17874" spans="2:2" ht="24">
      <c r="B17874" s="2" ph="1"/>
    </row>
    <row r="17875" spans="2:2" ht="24">
      <c r="B17875" s="2" ph="1"/>
    </row>
    <row r="17876" spans="2:2" ht="24">
      <c r="B17876" s="2" ph="1"/>
    </row>
    <row r="17877" spans="2:2" ht="24">
      <c r="B17877" s="2" ph="1"/>
    </row>
    <row r="17878" spans="2:2" ht="24">
      <c r="B17878" s="2" ph="1"/>
    </row>
    <row r="17879" spans="2:2" ht="24">
      <c r="B17879" s="2" ph="1"/>
    </row>
    <row r="17880" spans="2:2" ht="24">
      <c r="B17880" s="2" ph="1"/>
    </row>
    <row r="17881" spans="2:2" ht="24">
      <c r="B17881" s="2" ph="1"/>
    </row>
    <row r="17882" spans="2:2" ht="24">
      <c r="B17882" s="2" ph="1"/>
    </row>
    <row r="17883" spans="2:2" ht="24">
      <c r="B17883" s="2" ph="1"/>
    </row>
    <row r="17884" spans="2:2" ht="24">
      <c r="B17884" s="2" ph="1"/>
    </row>
    <row r="17885" spans="2:2" ht="24">
      <c r="B17885" s="2" ph="1"/>
    </row>
    <row r="17886" spans="2:2" ht="24">
      <c r="B17886" s="2" ph="1"/>
    </row>
    <row r="17887" spans="2:2" ht="24">
      <c r="B17887" s="2" ph="1"/>
    </row>
    <row r="17888" spans="2:2" ht="24">
      <c r="B17888" s="2" ph="1"/>
    </row>
    <row r="17889" spans="2:2" ht="24">
      <c r="B17889" s="2" ph="1"/>
    </row>
    <row r="17890" spans="2:2" ht="24">
      <c r="B17890" s="2" ph="1"/>
    </row>
    <row r="17891" spans="2:2" ht="24">
      <c r="B17891" s="2" ph="1"/>
    </row>
    <row r="17892" spans="2:2" ht="24">
      <c r="B17892" s="2" ph="1"/>
    </row>
    <row r="17893" spans="2:2" ht="24">
      <c r="B17893" s="2" ph="1"/>
    </row>
    <row r="17894" spans="2:2" ht="24">
      <c r="B17894" s="2" ph="1"/>
    </row>
    <row r="17895" spans="2:2" ht="24">
      <c r="B17895" s="2" ph="1"/>
    </row>
    <row r="17896" spans="2:2" ht="24">
      <c r="B17896" s="2" ph="1"/>
    </row>
    <row r="17897" spans="2:2" ht="24">
      <c r="B17897" s="2" ph="1"/>
    </row>
    <row r="17898" spans="2:2" ht="24">
      <c r="B17898" s="2" ph="1"/>
    </row>
    <row r="17899" spans="2:2" ht="24">
      <c r="B17899" s="2" ph="1"/>
    </row>
    <row r="17900" spans="2:2" ht="24">
      <c r="B17900" s="2" ph="1"/>
    </row>
    <row r="17901" spans="2:2" ht="24">
      <c r="B17901" s="2" ph="1"/>
    </row>
    <row r="17902" spans="2:2" ht="24">
      <c r="B17902" s="2" ph="1"/>
    </row>
    <row r="17903" spans="2:2" ht="24">
      <c r="B17903" s="2" ph="1"/>
    </row>
    <row r="17904" spans="2:2" ht="24">
      <c r="B17904" s="2" ph="1"/>
    </row>
    <row r="17905" spans="2:2" ht="24">
      <c r="B17905" s="2" ph="1"/>
    </row>
    <row r="17906" spans="2:2" ht="24">
      <c r="B17906" s="2" ph="1"/>
    </row>
    <row r="17907" spans="2:2" ht="24">
      <c r="B17907" s="2" ph="1"/>
    </row>
    <row r="17908" spans="2:2" ht="24">
      <c r="B17908" s="2" ph="1"/>
    </row>
    <row r="17909" spans="2:2" ht="24">
      <c r="B17909" s="2" ph="1"/>
    </row>
    <row r="17910" spans="2:2" ht="24">
      <c r="B17910" s="2" ph="1"/>
    </row>
    <row r="17911" spans="2:2" ht="24">
      <c r="B17911" s="2" ph="1"/>
    </row>
    <row r="17912" spans="2:2" ht="24">
      <c r="B17912" s="2" ph="1"/>
    </row>
    <row r="17913" spans="2:2" ht="24">
      <c r="B17913" s="2" ph="1"/>
    </row>
    <row r="17914" spans="2:2" ht="24">
      <c r="B17914" s="2" ph="1"/>
    </row>
    <row r="17915" spans="2:2" ht="24">
      <c r="B17915" s="2" ph="1"/>
    </row>
    <row r="17916" spans="2:2" ht="24">
      <c r="B17916" s="2" ph="1"/>
    </row>
    <row r="17917" spans="2:2" ht="24">
      <c r="B17917" s="2" ph="1"/>
    </row>
    <row r="17918" spans="2:2" ht="24">
      <c r="B17918" s="2" ph="1"/>
    </row>
    <row r="17919" spans="2:2" ht="24">
      <c r="B17919" s="2" ph="1"/>
    </row>
    <row r="17920" spans="2:2" ht="24">
      <c r="B17920" s="2" ph="1"/>
    </row>
    <row r="17921" spans="2:2" ht="24">
      <c r="B17921" s="2" ph="1"/>
    </row>
    <row r="17922" spans="2:2" ht="24">
      <c r="B17922" s="2" ph="1"/>
    </row>
    <row r="17923" spans="2:2" ht="24">
      <c r="B17923" s="2" ph="1"/>
    </row>
    <row r="17924" spans="2:2" ht="24">
      <c r="B17924" s="2" ph="1"/>
    </row>
    <row r="17925" spans="2:2" ht="24">
      <c r="B17925" s="2" ph="1"/>
    </row>
    <row r="17926" spans="2:2" ht="24">
      <c r="B17926" s="2" ph="1"/>
    </row>
    <row r="17927" spans="2:2" ht="24">
      <c r="B17927" s="2" ph="1"/>
    </row>
    <row r="17928" spans="2:2" ht="24">
      <c r="B17928" s="2" ph="1"/>
    </row>
    <row r="17929" spans="2:2" ht="24">
      <c r="B17929" s="2" ph="1"/>
    </row>
    <row r="17930" spans="2:2" ht="24">
      <c r="B17930" s="2" ph="1"/>
    </row>
    <row r="17931" spans="2:2" ht="24">
      <c r="B17931" s="2" ph="1"/>
    </row>
    <row r="17932" spans="2:2" ht="24">
      <c r="B17932" s="2" ph="1"/>
    </row>
    <row r="17933" spans="2:2" ht="24">
      <c r="B17933" s="2" ph="1"/>
    </row>
    <row r="17934" spans="2:2" ht="24">
      <c r="B17934" s="2" ph="1"/>
    </row>
    <row r="17935" spans="2:2" ht="24">
      <c r="B17935" s="2" ph="1"/>
    </row>
    <row r="17936" spans="2:2" ht="24">
      <c r="B17936" s="2" ph="1"/>
    </row>
    <row r="17937" spans="2:2" ht="24">
      <c r="B17937" s="2" ph="1"/>
    </row>
    <row r="17938" spans="2:2" ht="24">
      <c r="B17938" s="2" ph="1"/>
    </row>
    <row r="17939" spans="2:2" ht="24">
      <c r="B17939" s="2" ph="1"/>
    </row>
    <row r="17940" spans="2:2" ht="24">
      <c r="B17940" s="2" ph="1"/>
    </row>
    <row r="17941" spans="2:2" ht="24">
      <c r="B17941" s="2" ph="1"/>
    </row>
    <row r="17942" spans="2:2" ht="24">
      <c r="B17942" s="2" ph="1"/>
    </row>
    <row r="17943" spans="2:2" ht="24">
      <c r="B17943" s="2" ph="1"/>
    </row>
    <row r="17944" spans="2:2" ht="24">
      <c r="B17944" s="2" ph="1"/>
    </row>
    <row r="17945" spans="2:2" ht="24">
      <c r="B17945" s="2" ph="1"/>
    </row>
    <row r="17946" spans="2:2" ht="24">
      <c r="B17946" s="2" ph="1"/>
    </row>
    <row r="17947" spans="2:2" ht="24">
      <c r="B17947" s="2" ph="1"/>
    </row>
    <row r="17948" spans="2:2" ht="24">
      <c r="B17948" s="2" ph="1"/>
    </row>
    <row r="17949" spans="2:2" ht="24">
      <c r="B17949" s="2" ph="1"/>
    </row>
    <row r="17950" spans="2:2" ht="24">
      <c r="B17950" s="2" ph="1"/>
    </row>
    <row r="17951" spans="2:2" ht="24">
      <c r="B17951" s="2" ph="1"/>
    </row>
    <row r="17952" spans="2:2" ht="24">
      <c r="B17952" s="2" ph="1"/>
    </row>
    <row r="17953" spans="2:2" ht="24">
      <c r="B17953" s="2" ph="1"/>
    </row>
    <row r="17954" spans="2:2" ht="24">
      <c r="B17954" s="2" ph="1"/>
    </row>
    <row r="17955" spans="2:2" ht="24">
      <c r="B17955" s="2" ph="1"/>
    </row>
    <row r="17956" spans="2:2" ht="24">
      <c r="B17956" s="2" ph="1"/>
    </row>
    <row r="17957" spans="2:2" ht="24">
      <c r="B17957" s="2" ph="1"/>
    </row>
    <row r="17958" spans="2:2" ht="24">
      <c r="B17958" s="2" ph="1"/>
    </row>
    <row r="17959" spans="2:2" ht="24">
      <c r="B17959" s="2" ph="1"/>
    </row>
    <row r="17960" spans="2:2" ht="24">
      <c r="B17960" s="2" ph="1"/>
    </row>
    <row r="17961" spans="2:2" ht="24">
      <c r="B17961" s="2" ph="1"/>
    </row>
    <row r="17962" spans="2:2" ht="24">
      <c r="B17962" s="2" ph="1"/>
    </row>
    <row r="17963" spans="2:2" ht="24">
      <c r="B17963" s="2" ph="1"/>
    </row>
    <row r="17964" spans="2:2" ht="24">
      <c r="B17964" s="2" ph="1"/>
    </row>
    <row r="17965" spans="2:2" ht="24">
      <c r="B17965" s="2" ph="1"/>
    </row>
    <row r="17966" spans="2:2" ht="24">
      <c r="B17966" s="2" ph="1"/>
    </row>
    <row r="17967" spans="2:2" ht="24">
      <c r="B17967" s="2" ph="1"/>
    </row>
    <row r="17968" spans="2:2" ht="24">
      <c r="B17968" s="2" ph="1"/>
    </row>
    <row r="17969" spans="2:2" ht="24">
      <c r="B17969" s="2" ph="1"/>
    </row>
    <row r="17970" spans="2:2" ht="24">
      <c r="B17970" s="2" ph="1"/>
    </row>
    <row r="17971" spans="2:2" ht="24">
      <c r="B17971" s="2" ph="1"/>
    </row>
    <row r="17972" spans="2:2" ht="24">
      <c r="B17972" s="2" ph="1"/>
    </row>
    <row r="17973" spans="2:2" ht="24">
      <c r="B17973" s="2" ph="1"/>
    </row>
    <row r="17974" spans="2:2" ht="24">
      <c r="B17974" s="2" ph="1"/>
    </row>
    <row r="17975" spans="2:2" ht="24">
      <c r="B17975" s="2" ph="1"/>
    </row>
    <row r="17976" spans="2:2" ht="24">
      <c r="B17976" s="2" ph="1"/>
    </row>
    <row r="17977" spans="2:2" ht="24">
      <c r="B17977" s="2" ph="1"/>
    </row>
    <row r="17978" spans="2:2" ht="24">
      <c r="B17978" s="2" ph="1"/>
    </row>
    <row r="17979" spans="2:2" ht="24">
      <c r="B17979" s="2" ph="1"/>
    </row>
    <row r="17980" spans="2:2" ht="24">
      <c r="B17980" s="2" ph="1"/>
    </row>
    <row r="17981" spans="2:2" ht="24">
      <c r="B17981" s="2" ph="1"/>
    </row>
    <row r="17982" spans="2:2" ht="24">
      <c r="B17982" s="2" ph="1"/>
    </row>
    <row r="17983" spans="2:2" ht="24">
      <c r="B17983" s="2" ph="1"/>
    </row>
    <row r="17984" spans="2:2" ht="24">
      <c r="B17984" s="2" ph="1"/>
    </row>
    <row r="17985" spans="2:2" ht="24">
      <c r="B17985" s="2" ph="1"/>
    </row>
    <row r="17986" spans="2:2" ht="24">
      <c r="B17986" s="2" ph="1"/>
    </row>
    <row r="17987" spans="2:2" ht="24">
      <c r="B17987" s="2" ph="1"/>
    </row>
    <row r="17988" spans="2:2" ht="24">
      <c r="B17988" s="2" ph="1"/>
    </row>
    <row r="17989" spans="2:2" ht="24">
      <c r="B17989" s="2" ph="1"/>
    </row>
    <row r="17990" spans="2:2" ht="24">
      <c r="B17990" s="2" ph="1"/>
    </row>
    <row r="17991" spans="2:2" ht="24">
      <c r="B17991" s="2" ph="1"/>
    </row>
    <row r="17992" spans="2:2" ht="24">
      <c r="B17992" s="2" ph="1"/>
    </row>
    <row r="17993" spans="2:2" ht="24">
      <c r="B17993" s="2" ph="1"/>
    </row>
    <row r="17994" spans="2:2" ht="24">
      <c r="B17994" s="2" ph="1"/>
    </row>
    <row r="17995" spans="2:2" ht="24">
      <c r="B17995" s="2" ph="1"/>
    </row>
    <row r="17996" spans="2:2" ht="24">
      <c r="B17996" s="2" ph="1"/>
    </row>
    <row r="17997" spans="2:2" ht="24">
      <c r="B17997" s="2" ph="1"/>
    </row>
    <row r="17998" spans="2:2" ht="24">
      <c r="B17998" s="2" ph="1"/>
    </row>
    <row r="17999" spans="2:2" ht="24">
      <c r="B17999" s="2" ph="1"/>
    </row>
    <row r="18000" spans="2:2" ht="24">
      <c r="B18000" s="2" ph="1"/>
    </row>
    <row r="18001" spans="2:2" ht="24">
      <c r="B18001" s="2" ph="1"/>
    </row>
    <row r="18002" spans="2:2" ht="24">
      <c r="B18002" s="2" ph="1"/>
    </row>
    <row r="18003" spans="2:2" ht="24">
      <c r="B18003" s="2" ph="1"/>
    </row>
    <row r="18004" spans="2:2" ht="24">
      <c r="B18004" s="2" ph="1"/>
    </row>
    <row r="18005" spans="2:2" ht="24">
      <c r="B18005" s="2" ph="1"/>
    </row>
    <row r="18006" spans="2:2" ht="24">
      <c r="B18006" s="2" ph="1"/>
    </row>
    <row r="18007" spans="2:2" ht="24">
      <c r="B18007" s="2" ph="1"/>
    </row>
    <row r="18008" spans="2:2" ht="24">
      <c r="B18008" s="2" ph="1"/>
    </row>
    <row r="18009" spans="2:2" ht="24">
      <c r="B18009" s="2" ph="1"/>
    </row>
    <row r="18010" spans="2:2" ht="24">
      <c r="B18010" s="2" ph="1"/>
    </row>
    <row r="18011" spans="2:2" ht="24">
      <c r="B18011" s="2" ph="1"/>
    </row>
    <row r="18012" spans="2:2" ht="24">
      <c r="B18012" s="2" ph="1"/>
    </row>
    <row r="18013" spans="2:2" ht="24">
      <c r="B18013" s="2" ph="1"/>
    </row>
    <row r="18014" spans="2:2" ht="24">
      <c r="B18014" s="2" ph="1"/>
    </row>
    <row r="18015" spans="2:2" ht="24">
      <c r="B18015" s="2" ph="1"/>
    </row>
    <row r="18016" spans="2:2" ht="24">
      <c r="B18016" s="2" ph="1"/>
    </row>
    <row r="18017" spans="2:2" ht="24">
      <c r="B18017" s="2" ph="1"/>
    </row>
    <row r="18018" spans="2:2" ht="24">
      <c r="B18018" s="2" ph="1"/>
    </row>
    <row r="18019" spans="2:2" ht="24">
      <c r="B18019" s="2" ph="1"/>
    </row>
    <row r="18020" spans="2:2" ht="24">
      <c r="B18020" s="2" ph="1"/>
    </row>
    <row r="18021" spans="2:2" ht="24">
      <c r="B18021" s="2" ph="1"/>
    </row>
    <row r="18022" spans="2:2" ht="24">
      <c r="B18022" s="2" ph="1"/>
    </row>
    <row r="18023" spans="2:2" ht="24">
      <c r="B18023" s="2" ph="1"/>
    </row>
    <row r="18024" spans="2:2" ht="24">
      <c r="B18024" s="2" ph="1"/>
    </row>
    <row r="18025" spans="2:2" ht="24">
      <c r="B18025" s="2" ph="1"/>
    </row>
    <row r="18026" spans="2:2" ht="24">
      <c r="B18026" s="2" ph="1"/>
    </row>
    <row r="18027" spans="2:2" ht="24">
      <c r="B18027" s="2" ph="1"/>
    </row>
    <row r="18028" spans="2:2" ht="24">
      <c r="B18028" s="2" ph="1"/>
    </row>
    <row r="18029" spans="2:2" ht="24">
      <c r="B18029" s="2" ph="1"/>
    </row>
    <row r="18030" spans="2:2" ht="24">
      <c r="B18030" s="2" ph="1"/>
    </row>
    <row r="18031" spans="2:2" ht="24">
      <c r="B18031" s="2" ph="1"/>
    </row>
    <row r="18032" spans="2:2" ht="24">
      <c r="B18032" s="2" ph="1"/>
    </row>
    <row r="18033" spans="2:2" ht="24">
      <c r="B18033" s="2" ph="1"/>
    </row>
    <row r="18034" spans="2:2" ht="24">
      <c r="B18034" s="2" ph="1"/>
    </row>
    <row r="18035" spans="2:2" ht="24">
      <c r="B18035" s="2" ph="1"/>
    </row>
    <row r="18036" spans="2:2" ht="24">
      <c r="B18036" s="2" ph="1"/>
    </row>
    <row r="18037" spans="2:2" ht="24">
      <c r="B18037" s="2" ph="1"/>
    </row>
    <row r="18038" spans="2:2" ht="24">
      <c r="B18038" s="2" ph="1"/>
    </row>
    <row r="18039" spans="2:2" ht="24">
      <c r="B18039" s="2" ph="1"/>
    </row>
    <row r="18040" spans="2:2" ht="24">
      <c r="B18040" s="2" ph="1"/>
    </row>
    <row r="18041" spans="2:2" ht="24">
      <c r="B18041" s="2" ph="1"/>
    </row>
    <row r="18042" spans="2:2" ht="24">
      <c r="B18042" s="2" ph="1"/>
    </row>
    <row r="18043" spans="2:2" ht="24">
      <c r="B18043" s="2" ph="1"/>
    </row>
    <row r="18044" spans="2:2" ht="24">
      <c r="B18044" s="2" ph="1"/>
    </row>
    <row r="18045" spans="2:2" ht="24">
      <c r="B18045" s="2" ph="1"/>
    </row>
    <row r="18046" spans="2:2" ht="24">
      <c r="B18046" s="2" ph="1"/>
    </row>
    <row r="18047" spans="2:2" ht="24">
      <c r="B18047" s="2" ph="1"/>
    </row>
    <row r="18048" spans="2:2" ht="24">
      <c r="B18048" s="2" ph="1"/>
    </row>
    <row r="18049" spans="2:2" ht="24">
      <c r="B18049" s="2" ph="1"/>
    </row>
    <row r="18050" spans="2:2" ht="24">
      <c r="B18050" s="2" ph="1"/>
    </row>
    <row r="18051" spans="2:2" ht="24">
      <c r="B18051" s="2" ph="1"/>
    </row>
    <row r="18052" spans="2:2" ht="24">
      <c r="B18052" s="2" ph="1"/>
    </row>
    <row r="18053" spans="2:2" ht="24">
      <c r="B18053" s="2" ph="1"/>
    </row>
    <row r="18054" spans="2:2" ht="24">
      <c r="B18054" s="2" ph="1"/>
    </row>
    <row r="18055" spans="2:2" ht="24">
      <c r="B18055" s="2" ph="1"/>
    </row>
    <row r="18056" spans="2:2" ht="24">
      <c r="B18056" s="2" ph="1"/>
    </row>
    <row r="18057" spans="2:2" ht="24">
      <c r="B18057" s="2" ph="1"/>
    </row>
    <row r="18058" spans="2:2" ht="24">
      <c r="B18058" s="2" ph="1"/>
    </row>
    <row r="18059" spans="2:2" ht="24">
      <c r="B18059" s="2" ph="1"/>
    </row>
    <row r="18060" spans="2:2" ht="24">
      <c r="B18060" s="2" ph="1"/>
    </row>
    <row r="18061" spans="2:2" ht="24">
      <c r="B18061" s="2" ph="1"/>
    </row>
    <row r="18062" spans="2:2" ht="24">
      <c r="B18062" s="2" ph="1"/>
    </row>
    <row r="18063" spans="2:2" ht="24">
      <c r="B18063" s="2" ph="1"/>
    </row>
    <row r="18064" spans="2:2" ht="24">
      <c r="B18064" s="2" ph="1"/>
    </row>
    <row r="18065" spans="2:2" ht="24">
      <c r="B18065" s="2" ph="1"/>
    </row>
    <row r="18066" spans="2:2" ht="24">
      <c r="B18066" s="2" ph="1"/>
    </row>
    <row r="18067" spans="2:2" ht="24">
      <c r="B18067" s="2" ph="1"/>
    </row>
    <row r="18068" spans="2:2" ht="24">
      <c r="B18068" s="2" ph="1"/>
    </row>
    <row r="18069" spans="2:2" ht="24">
      <c r="B18069" s="2" ph="1"/>
    </row>
    <row r="18070" spans="2:2" ht="24">
      <c r="B18070" s="2" ph="1"/>
    </row>
    <row r="18071" spans="2:2" ht="24">
      <c r="B18071" s="2" ph="1"/>
    </row>
    <row r="18072" spans="2:2" ht="24">
      <c r="B18072" s="2" ph="1"/>
    </row>
    <row r="18073" spans="2:2" ht="24">
      <c r="B18073" s="2" ph="1"/>
    </row>
    <row r="18074" spans="2:2" ht="24">
      <c r="B18074" s="2" ph="1"/>
    </row>
    <row r="18075" spans="2:2" ht="24">
      <c r="B18075" s="2" ph="1"/>
    </row>
    <row r="18076" spans="2:2" ht="24">
      <c r="B18076" s="2" ph="1"/>
    </row>
    <row r="18077" spans="2:2" ht="24">
      <c r="B18077" s="2" ph="1"/>
    </row>
    <row r="18078" spans="2:2" ht="24">
      <c r="B18078" s="2" ph="1"/>
    </row>
    <row r="18079" spans="2:2" ht="24">
      <c r="B18079" s="2" ph="1"/>
    </row>
    <row r="18080" spans="2:2" ht="24">
      <c r="B18080" s="2" ph="1"/>
    </row>
    <row r="18081" spans="2:2" ht="24">
      <c r="B18081" s="2" ph="1"/>
    </row>
    <row r="18082" spans="2:2" ht="24">
      <c r="B18082" s="2" ph="1"/>
    </row>
    <row r="18083" spans="2:2" ht="24">
      <c r="B18083" s="2" ph="1"/>
    </row>
    <row r="18084" spans="2:2" ht="24">
      <c r="B18084" s="2" ph="1"/>
    </row>
    <row r="18085" spans="2:2" ht="24">
      <c r="B18085" s="2" ph="1"/>
    </row>
    <row r="18086" spans="2:2" ht="24">
      <c r="B18086" s="2" ph="1"/>
    </row>
    <row r="18087" spans="2:2" ht="24">
      <c r="B18087" s="2" ph="1"/>
    </row>
    <row r="18088" spans="2:2" ht="24">
      <c r="B18088" s="2" ph="1"/>
    </row>
    <row r="18089" spans="2:2" ht="24">
      <c r="B18089" s="2" ph="1"/>
    </row>
    <row r="18090" spans="2:2" ht="24">
      <c r="B18090" s="2" ph="1"/>
    </row>
    <row r="18091" spans="2:2" ht="24">
      <c r="B18091" s="2" ph="1"/>
    </row>
    <row r="18092" spans="2:2" ht="24">
      <c r="B18092" s="2" ph="1"/>
    </row>
    <row r="18093" spans="2:2" ht="24">
      <c r="B18093" s="2" ph="1"/>
    </row>
    <row r="18094" spans="2:2" ht="24">
      <c r="B18094" s="2" ph="1"/>
    </row>
    <row r="18095" spans="2:2" ht="24">
      <c r="B18095" s="2" ph="1"/>
    </row>
    <row r="18096" spans="2:2" ht="24">
      <c r="B18096" s="2" ph="1"/>
    </row>
    <row r="18097" spans="2:2" ht="24">
      <c r="B18097" s="2" ph="1"/>
    </row>
    <row r="18098" spans="2:2" ht="24">
      <c r="B18098" s="2" ph="1"/>
    </row>
    <row r="18099" spans="2:2" ht="24">
      <c r="B18099" s="2" ph="1"/>
    </row>
    <row r="18100" spans="2:2" ht="24">
      <c r="B18100" s="2" ph="1"/>
    </row>
    <row r="18101" spans="2:2" ht="24">
      <c r="B18101" s="2" ph="1"/>
    </row>
    <row r="18102" spans="2:2" ht="24">
      <c r="B18102" s="2" ph="1"/>
    </row>
    <row r="18103" spans="2:2" ht="24">
      <c r="B18103" s="2" ph="1"/>
    </row>
    <row r="18104" spans="2:2" ht="24">
      <c r="B18104" s="2" ph="1"/>
    </row>
    <row r="18105" spans="2:2" ht="24">
      <c r="B18105" s="2" ph="1"/>
    </row>
    <row r="18106" spans="2:2" ht="24">
      <c r="B18106" s="2" ph="1"/>
    </row>
    <row r="18107" spans="2:2" ht="24">
      <c r="B18107" s="2" ph="1"/>
    </row>
    <row r="18108" spans="2:2" ht="24">
      <c r="B18108" s="2" ph="1"/>
    </row>
    <row r="18109" spans="2:2" ht="24">
      <c r="B18109" s="2" ph="1"/>
    </row>
    <row r="18110" spans="2:2" ht="24">
      <c r="B18110" s="2" ph="1"/>
    </row>
    <row r="18111" spans="2:2" ht="24">
      <c r="B18111" s="2" ph="1"/>
    </row>
    <row r="18112" spans="2:2" ht="24">
      <c r="B18112" s="2" ph="1"/>
    </row>
    <row r="18113" spans="2:2" ht="24">
      <c r="B18113" s="2" ph="1"/>
    </row>
    <row r="18114" spans="2:2" ht="24">
      <c r="B18114" s="2" ph="1"/>
    </row>
    <row r="18115" spans="2:2" ht="24">
      <c r="B18115" s="2" ph="1"/>
    </row>
    <row r="18116" spans="2:2" ht="24">
      <c r="B18116" s="2" ph="1"/>
    </row>
    <row r="18117" spans="2:2" ht="24">
      <c r="B18117" s="2" ph="1"/>
    </row>
    <row r="18118" spans="2:2" ht="24">
      <c r="B18118" s="2" ph="1"/>
    </row>
    <row r="18119" spans="2:2" ht="24">
      <c r="B18119" s="2" ph="1"/>
    </row>
    <row r="18120" spans="2:2" ht="24">
      <c r="B18120" s="2" ph="1"/>
    </row>
    <row r="18121" spans="2:2" ht="24">
      <c r="B18121" s="2" ph="1"/>
    </row>
    <row r="18122" spans="2:2" ht="24">
      <c r="B18122" s="2" ph="1"/>
    </row>
    <row r="18123" spans="2:2" ht="24">
      <c r="B18123" s="2" ph="1"/>
    </row>
    <row r="18124" spans="2:2" ht="24">
      <c r="B18124" s="2" ph="1"/>
    </row>
    <row r="18125" spans="2:2" ht="24">
      <c r="B18125" s="2" ph="1"/>
    </row>
    <row r="18126" spans="2:2" ht="24">
      <c r="B18126" s="2" ph="1"/>
    </row>
    <row r="18127" spans="2:2" ht="24">
      <c r="B18127" s="2" ph="1"/>
    </row>
    <row r="18128" spans="2:2" ht="24">
      <c r="B18128" s="2" ph="1"/>
    </row>
    <row r="18129" spans="2:2" ht="24">
      <c r="B18129" s="2" ph="1"/>
    </row>
    <row r="18130" spans="2:2" ht="24">
      <c r="B18130" s="2" ph="1"/>
    </row>
    <row r="18131" spans="2:2" ht="24">
      <c r="B18131" s="2" ph="1"/>
    </row>
    <row r="18132" spans="2:2" ht="24">
      <c r="B18132" s="2" ph="1"/>
    </row>
    <row r="18133" spans="2:2" ht="24">
      <c r="B18133" s="2" ph="1"/>
    </row>
    <row r="18134" spans="2:2" ht="24">
      <c r="B18134" s="2" ph="1"/>
    </row>
    <row r="18135" spans="2:2" ht="24">
      <c r="B18135" s="2" ph="1"/>
    </row>
    <row r="18136" spans="2:2" ht="24">
      <c r="B18136" s="2" ph="1"/>
    </row>
    <row r="18137" spans="2:2" ht="24">
      <c r="B18137" s="2" ph="1"/>
    </row>
    <row r="18138" spans="2:2" ht="24">
      <c r="B18138" s="2" ph="1"/>
    </row>
    <row r="18139" spans="2:2" ht="24">
      <c r="B18139" s="2" ph="1"/>
    </row>
    <row r="18140" spans="2:2" ht="24">
      <c r="B18140" s="2" ph="1"/>
    </row>
    <row r="18141" spans="2:2" ht="24">
      <c r="B18141" s="2" ph="1"/>
    </row>
    <row r="18142" spans="2:2" ht="24">
      <c r="B18142" s="2" ph="1"/>
    </row>
    <row r="18143" spans="2:2" ht="24">
      <c r="B18143" s="2" ph="1"/>
    </row>
    <row r="18144" spans="2:2" ht="24">
      <c r="B18144" s="2" ph="1"/>
    </row>
    <row r="18145" spans="2:2" ht="24">
      <c r="B18145" s="2" ph="1"/>
    </row>
    <row r="18146" spans="2:2" ht="24">
      <c r="B18146" s="2" ph="1"/>
    </row>
    <row r="18147" spans="2:2" ht="24">
      <c r="B18147" s="2" ph="1"/>
    </row>
    <row r="18148" spans="2:2" ht="24">
      <c r="B18148" s="2" ph="1"/>
    </row>
    <row r="18149" spans="2:2" ht="24">
      <c r="B18149" s="2" ph="1"/>
    </row>
    <row r="18150" spans="2:2" ht="24">
      <c r="B18150" s="2" ph="1"/>
    </row>
    <row r="18151" spans="2:2" ht="24">
      <c r="B18151" s="2" ph="1"/>
    </row>
    <row r="18152" spans="2:2" ht="24">
      <c r="B18152" s="2" ph="1"/>
    </row>
    <row r="18153" spans="2:2" ht="24">
      <c r="B18153" s="2" ph="1"/>
    </row>
    <row r="18154" spans="2:2" ht="24">
      <c r="B18154" s="2" ph="1"/>
    </row>
    <row r="18155" spans="2:2" ht="24">
      <c r="B18155" s="2" ph="1"/>
    </row>
    <row r="18156" spans="2:2" ht="24">
      <c r="B18156" s="2" ph="1"/>
    </row>
    <row r="18157" spans="2:2" ht="24">
      <c r="B18157" s="2" ph="1"/>
    </row>
    <row r="18158" spans="2:2" ht="24">
      <c r="B18158" s="2" ph="1"/>
    </row>
    <row r="18159" spans="2:2" ht="24">
      <c r="B18159" s="2" ph="1"/>
    </row>
    <row r="18160" spans="2:2" ht="24">
      <c r="B18160" s="2" ph="1"/>
    </row>
    <row r="18161" spans="2:2" ht="24">
      <c r="B18161" s="2" ph="1"/>
    </row>
    <row r="18162" spans="2:2" ht="24">
      <c r="B18162" s="2" ph="1"/>
    </row>
    <row r="18163" spans="2:2" ht="24">
      <c r="B18163" s="2" ph="1"/>
    </row>
    <row r="18164" spans="2:2" ht="24">
      <c r="B18164" s="2" ph="1"/>
    </row>
    <row r="18165" spans="2:2" ht="24">
      <c r="B18165" s="2" ph="1"/>
    </row>
    <row r="18166" spans="2:2" ht="24">
      <c r="B18166" s="2" ph="1"/>
    </row>
    <row r="18167" spans="2:2" ht="24">
      <c r="B18167" s="2" ph="1"/>
    </row>
    <row r="18168" spans="2:2" ht="24">
      <c r="B18168" s="2" ph="1"/>
    </row>
    <row r="18169" spans="2:2" ht="24">
      <c r="B18169" s="2" ph="1"/>
    </row>
    <row r="18170" spans="2:2" ht="24">
      <c r="B18170" s="2" ph="1"/>
    </row>
    <row r="18171" spans="2:2" ht="24">
      <c r="B18171" s="2" ph="1"/>
    </row>
    <row r="18172" spans="2:2" ht="24">
      <c r="B18172" s="2" ph="1"/>
    </row>
    <row r="18173" spans="2:2" ht="24">
      <c r="B18173" s="2" ph="1"/>
    </row>
    <row r="18174" spans="2:2" ht="24">
      <c r="B18174" s="2" ph="1"/>
    </row>
    <row r="18175" spans="2:2" ht="24">
      <c r="B18175" s="2" ph="1"/>
    </row>
    <row r="18176" spans="2:2" ht="24">
      <c r="B18176" s="2" ph="1"/>
    </row>
    <row r="18177" spans="2:2" ht="24">
      <c r="B18177" s="2" ph="1"/>
    </row>
    <row r="18178" spans="2:2" ht="24">
      <c r="B18178" s="2" ph="1"/>
    </row>
    <row r="18179" spans="2:2" ht="24">
      <c r="B18179" s="2" ph="1"/>
    </row>
    <row r="18180" spans="2:2" ht="24">
      <c r="B18180" s="2" ph="1"/>
    </row>
    <row r="18181" spans="2:2" ht="24">
      <c r="B18181" s="2" ph="1"/>
    </row>
    <row r="18182" spans="2:2" ht="24">
      <c r="B18182" s="2" ph="1"/>
    </row>
    <row r="18183" spans="2:2" ht="24">
      <c r="B18183" s="2" ph="1"/>
    </row>
    <row r="18184" spans="2:2" ht="24">
      <c r="B18184" s="2" ph="1"/>
    </row>
    <row r="18185" spans="2:2" ht="24">
      <c r="B18185" s="2" ph="1"/>
    </row>
    <row r="18186" spans="2:2" ht="24">
      <c r="B18186" s="2" ph="1"/>
    </row>
    <row r="18187" spans="2:2" ht="24">
      <c r="B18187" s="2" ph="1"/>
    </row>
    <row r="18188" spans="2:2" ht="24">
      <c r="B18188" s="2" ph="1"/>
    </row>
    <row r="18189" spans="2:2" ht="24">
      <c r="B18189" s="2" ph="1"/>
    </row>
    <row r="18190" spans="2:2" ht="24">
      <c r="B18190" s="2" ph="1"/>
    </row>
    <row r="18191" spans="2:2" ht="24">
      <c r="B18191" s="2" ph="1"/>
    </row>
    <row r="18192" spans="2:2" ht="24">
      <c r="B18192" s="2" ph="1"/>
    </row>
    <row r="18193" spans="2:2" ht="24">
      <c r="B18193" s="2" ph="1"/>
    </row>
    <row r="18194" spans="2:2" ht="24">
      <c r="B18194" s="2" ph="1"/>
    </row>
    <row r="18195" spans="2:2" ht="24">
      <c r="B18195" s="2" ph="1"/>
    </row>
    <row r="18196" spans="2:2" ht="24">
      <c r="B18196" s="2" ph="1"/>
    </row>
    <row r="18197" spans="2:2" ht="24">
      <c r="B18197" s="2" ph="1"/>
    </row>
    <row r="18198" spans="2:2" ht="24">
      <c r="B18198" s="2" ph="1"/>
    </row>
    <row r="18199" spans="2:2" ht="24">
      <c r="B18199" s="2" ph="1"/>
    </row>
    <row r="18200" spans="2:2" ht="24">
      <c r="B18200" s="2" ph="1"/>
    </row>
    <row r="18201" spans="2:2" ht="24">
      <c r="B18201" s="2" ph="1"/>
    </row>
    <row r="18202" spans="2:2" ht="24">
      <c r="B18202" s="2" ph="1"/>
    </row>
    <row r="18203" spans="2:2" ht="24">
      <c r="B18203" s="2" ph="1"/>
    </row>
    <row r="18204" spans="2:2" ht="24">
      <c r="B18204" s="2" ph="1"/>
    </row>
    <row r="18205" spans="2:2" ht="24">
      <c r="B18205" s="2" ph="1"/>
    </row>
    <row r="18206" spans="2:2" ht="24">
      <c r="B18206" s="2" ph="1"/>
    </row>
    <row r="18207" spans="2:2" ht="24">
      <c r="B18207" s="2" ph="1"/>
    </row>
    <row r="18208" spans="2:2" ht="24">
      <c r="B18208" s="2" ph="1"/>
    </row>
    <row r="18209" spans="2:2" ht="24">
      <c r="B18209" s="2" ph="1"/>
    </row>
    <row r="18210" spans="2:2" ht="24">
      <c r="B18210" s="2" ph="1"/>
    </row>
    <row r="18211" spans="2:2" ht="24">
      <c r="B18211" s="2" ph="1"/>
    </row>
    <row r="18212" spans="2:2" ht="24">
      <c r="B18212" s="2" ph="1"/>
    </row>
    <row r="18213" spans="2:2" ht="24">
      <c r="B18213" s="2" ph="1"/>
    </row>
    <row r="18214" spans="2:2" ht="24">
      <c r="B18214" s="2" ph="1"/>
    </row>
    <row r="18215" spans="2:2" ht="24">
      <c r="B18215" s="2" ph="1"/>
    </row>
    <row r="18216" spans="2:2" ht="24">
      <c r="B18216" s="2" ph="1"/>
    </row>
    <row r="18217" spans="2:2" ht="24">
      <c r="B18217" s="2" ph="1"/>
    </row>
    <row r="18218" spans="2:2" ht="24">
      <c r="B18218" s="2" ph="1"/>
    </row>
    <row r="18219" spans="2:2" ht="24">
      <c r="B18219" s="2" ph="1"/>
    </row>
    <row r="18220" spans="2:2" ht="24">
      <c r="B18220" s="2" ph="1"/>
    </row>
    <row r="18221" spans="2:2" ht="24">
      <c r="B18221" s="2" ph="1"/>
    </row>
    <row r="18222" spans="2:2" ht="24">
      <c r="B18222" s="2" ph="1"/>
    </row>
    <row r="18223" spans="2:2" ht="24">
      <c r="B18223" s="2" ph="1"/>
    </row>
    <row r="18224" spans="2:2" ht="24">
      <c r="B18224" s="2" ph="1"/>
    </row>
    <row r="18225" spans="2:2" ht="24">
      <c r="B18225" s="2" ph="1"/>
    </row>
    <row r="18226" spans="2:2" ht="24">
      <c r="B18226" s="2" ph="1"/>
    </row>
    <row r="18227" spans="2:2" ht="24">
      <c r="B18227" s="2" ph="1"/>
    </row>
    <row r="18228" spans="2:2" ht="24">
      <c r="B18228" s="2" ph="1"/>
    </row>
    <row r="18229" spans="2:2" ht="24">
      <c r="B18229" s="2" ph="1"/>
    </row>
    <row r="18230" spans="2:2" ht="24">
      <c r="B18230" s="2" ph="1"/>
    </row>
    <row r="18231" spans="2:2" ht="24">
      <c r="B18231" s="2" ph="1"/>
    </row>
    <row r="18232" spans="2:2" ht="24">
      <c r="B18232" s="2" ph="1"/>
    </row>
    <row r="18233" spans="2:2" ht="24">
      <c r="B18233" s="2" ph="1"/>
    </row>
    <row r="18234" spans="2:2" ht="24">
      <c r="B18234" s="2" ph="1"/>
    </row>
    <row r="18235" spans="2:2" ht="24">
      <c r="B18235" s="2" ph="1"/>
    </row>
    <row r="18236" spans="2:2" ht="24">
      <c r="B18236" s="2" ph="1"/>
    </row>
    <row r="18237" spans="2:2" ht="24">
      <c r="B18237" s="2" ph="1"/>
    </row>
    <row r="18238" spans="2:2" ht="24">
      <c r="B18238" s="2" ph="1"/>
    </row>
    <row r="18239" spans="2:2" ht="24">
      <c r="B18239" s="2" ph="1"/>
    </row>
    <row r="18240" spans="2:2" ht="24">
      <c r="B18240" s="2" ph="1"/>
    </row>
    <row r="18241" spans="2:2" ht="24">
      <c r="B18241" s="2" ph="1"/>
    </row>
    <row r="18242" spans="2:2" ht="24">
      <c r="B18242" s="2" ph="1"/>
    </row>
    <row r="18243" spans="2:2" ht="24">
      <c r="B18243" s="2" ph="1"/>
    </row>
    <row r="18244" spans="2:2" ht="24">
      <c r="B18244" s="2" ph="1"/>
    </row>
    <row r="18245" spans="2:2" ht="24">
      <c r="B18245" s="2" ph="1"/>
    </row>
    <row r="18246" spans="2:2" ht="24">
      <c r="B18246" s="2" ph="1"/>
    </row>
    <row r="18247" spans="2:2" ht="24">
      <c r="B18247" s="2" ph="1"/>
    </row>
    <row r="18248" spans="2:2" ht="24">
      <c r="B18248" s="2" ph="1"/>
    </row>
    <row r="18249" spans="2:2" ht="24">
      <c r="B18249" s="2" ph="1"/>
    </row>
    <row r="18250" spans="2:2" ht="24">
      <c r="B18250" s="2" ph="1"/>
    </row>
    <row r="18251" spans="2:2" ht="24">
      <c r="B18251" s="2" ph="1"/>
    </row>
    <row r="18252" spans="2:2" ht="24">
      <c r="B18252" s="2" ph="1"/>
    </row>
    <row r="18253" spans="2:2" ht="24">
      <c r="B18253" s="2" ph="1"/>
    </row>
    <row r="18254" spans="2:2" ht="24">
      <c r="B18254" s="2" ph="1"/>
    </row>
    <row r="18255" spans="2:2" ht="24">
      <c r="B18255" s="2" ph="1"/>
    </row>
    <row r="18256" spans="2:2" ht="24">
      <c r="B18256" s="2" ph="1"/>
    </row>
    <row r="18257" spans="2:2" ht="24">
      <c r="B18257" s="2" ph="1"/>
    </row>
    <row r="18258" spans="2:2" ht="24">
      <c r="B18258" s="2" ph="1"/>
    </row>
    <row r="18259" spans="2:2" ht="24">
      <c r="B18259" s="2" ph="1"/>
    </row>
    <row r="18260" spans="2:2" ht="24">
      <c r="B18260" s="2" ph="1"/>
    </row>
    <row r="18261" spans="2:2" ht="24">
      <c r="B18261" s="2" ph="1"/>
    </row>
    <row r="18262" spans="2:2" ht="24">
      <c r="B18262" s="2" ph="1"/>
    </row>
    <row r="18263" spans="2:2" ht="24">
      <c r="B18263" s="2" ph="1"/>
    </row>
    <row r="18264" spans="2:2" ht="24">
      <c r="B18264" s="2" ph="1"/>
    </row>
    <row r="18265" spans="2:2" ht="24">
      <c r="B18265" s="2" ph="1"/>
    </row>
    <row r="18266" spans="2:2" ht="24">
      <c r="B18266" s="2" ph="1"/>
    </row>
    <row r="18267" spans="2:2" ht="24">
      <c r="B18267" s="2" ph="1"/>
    </row>
    <row r="18268" spans="2:2" ht="24">
      <c r="B18268" s="2" ph="1"/>
    </row>
    <row r="18269" spans="2:2" ht="24">
      <c r="B18269" s="2" ph="1"/>
    </row>
    <row r="18270" spans="2:2" ht="24">
      <c r="B18270" s="2" ph="1"/>
    </row>
    <row r="18271" spans="2:2" ht="24">
      <c r="B18271" s="2" ph="1"/>
    </row>
    <row r="18272" spans="2:2" ht="24">
      <c r="B18272" s="2" ph="1"/>
    </row>
    <row r="18273" spans="2:2" ht="24">
      <c r="B18273" s="2" ph="1"/>
    </row>
    <row r="18274" spans="2:2" ht="24">
      <c r="B18274" s="2" ph="1"/>
    </row>
    <row r="18275" spans="2:2" ht="24">
      <c r="B18275" s="2" ph="1"/>
    </row>
    <row r="18276" spans="2:2" ht="24">
      <c r="B18276" s="2" ph="1"/>
    </row>
    <row r="18277" spans="2:2" ht="24">
      <c r="B18277" s="2" ph="1"/>
    </row>
    <row r="18278" spans="2:2" ht="24">
      <c r="B18278" s="2" ph="1"/>
    </row>
    <row r="18279" spans="2:2" ht="24">
      <c r="B18279" s="2" ph="1"/>
    </row>
    <row r="18280" spans="2:2" ht="24">
      <c r="B18280" s="2" ph="1"/>
    </row>
    <row r="18281" spans="2:2" ht="24">
      <c r="B18281" s="2" ph="1"/>
    </row>
    <row r="18282" spans="2:2" ht="24">
      <c r="B18282" s="2" ph="1"/>
    </row>
    <row r="18283" spans="2:2" ht="24">
      <c r="B18283" s="2" ph="1"/>
    </row>
    <row r="18284" spans="2:2" ht="24">
      <c r="B18284" s="2" ph="1"/>
    </row>
    <row r="18285" spans="2:2" ht="24">
      <c r="B18285" s="2" ph="1"/>
    </row>
    <row r="18286" spans="2:2" ht="24">
      <c r="B18286" s="2" ph="1"/>
    </row>
    <row r="18287" spans="2:2" ht="24">
      <c r="B18287" s="2" ph="1"/>
    </row>
    <row r="18288" spans="2:2" ht="24">
      <c r="B18288" s="2" ph="1"/>
    </row>
    <row r="18289" spans="2:2" ht="24">
      <c r="B18289" s="2" ph="1"/>
    </row>
    <row r="18290" spans="2:2" ht="24">
      <c r="B18290" s="2" ph="1"/>
    </row>
    <row r="18291" spans="2:2" ht="24">
      <c r="B18291" s="2" ph="1"/>
    </row>
    <row r="18292" spans="2:2" ht="24">
      <c r="B18292" s="2" ph="1"/>
    </row>
    <row r="18293" spans="2:2" ht="24">
      <c r="B18293" s="2" ph="1"/>
    </row>
    <row r="18294" spans="2:2" ht="24">
      <c r="B18294" s="2" ph="1"/>
    </row>
    <row r="18295" spans="2:2" ht="24">
      <c r="B18295" s="2" ph="1"/>
    </row>
    <row r="18296" spans="2:2" ht="24">
      <c r="B18296" s="2" ph="1"/>
    </row>
    <row r="18297" spans="2:2" ht="24">
      <c r="B18297" s="2" ph="1"/>
    </row>
    <row r="18298" spans="2:2" ht="24">
      <c r="B18298" s="2" ph="1"/>
    </row>
    <row r="18299" spans="2:2" ht="24">
      <c r="B18299" s="2" ph="1"/>
    </row>
    <row r="18300" spans="2:2" ht="24">
      <c r="B18300" s="2" ph="1"/>
    </row>
    <row r="18301" spans="2:2" ht="24">
      <c r="B18301" s="2" ph="1"/>
    </row>
    <row r="18302" spans="2:2" ht="24">
      <c r="B18302" s="2" ph="1"/>
    </row>
    <row r="18303" spans="2:2" ht="24">
      <c r="B18303" s="2" ph="1"/>
    </row>
    <row r="18304" spans="2:2" ht="24">
      <c r="B18304" s="2" ph="1"/>
    </row>
    <row r="18305" spans="2:2" ht="24">
      <c r="B18305" s="2" ph="1"/>
    </row>
    <row r="18306" spans="2:2" ht="24">
      <c r="B18306" s="2" ph="1"/>
    </row>
    <row r="18307" spans="2:2" ht="24">
      <c r="B18307" s="2" ph="1"/>
    </row>
    <row r="18308" spans="2:2" ht="24">
      <c r="B18308" s="2" ph="1"/>
    </row>
    <row r="18309" spans="2:2" ht="24">
      <c r="B18309" s="2" ph="1"/>
    </row>
    <row r="18310" spans="2:2" ht="24">
      <c r="B18310" s="2" ph="1"/>
    </row>
    <row r="18311" spans="2:2" ht="24">
      <c r="B18311" s="2" ph="1"/>
    </row>
    <row r="18312" spans="2:2" ht="24">
      <c r="B18312" s="2" ph="1"/>
    </row>
    <row r="18313" spans="2:2" ht="24">
      <c r="B18313" s="2" ph="1"/>
    </row>
    <row r="18314" spans="2:2" ht="24">
      <c r="B18314" s="2" ph="1"/>
    </row>
    <row r="18315" spans="2:2" ht="24">
      <c r="B18315" s="2" ph="1"/>
    </row>
    <row r="18316" spans="2:2" ht="24">
      <c r="B18316" s="2" ph="1"/>
    </row>
    <row r="18317" spans="2:2" ht="24">
      <c r="B18317" s="2" ph="1"/>
    </row>
    <row r="18318" spans="2:2" ht="24">
      <c r="B18318" s="2" ph="1"/>
    </row>
    <row r="18319" spans="2:2" ht="24">
      <c r="B18319" s="2" ph="1"/>
    </row>
    <row r="18320" spans="2:2" ht="24">
      <c r="B18320" s="2" ph="1"/>
    </row>
    <row r="18321" spans="2:2" ht="24">
      <c r="B18321" s="2" ph="1"/>
    </row>
    <row r="18322" spans="2:2" ht="24">
      <c r="B18322" s="2" ph="1"/>
    </row>
    <row r="18323" spans="2:2" ht="24">
      <c r="B18323" s="2" ph="1"/>
    </row>
    <row r="18324" spans="2:2" ht="24">
      <c r="B18324" s="2" ph="1"/>
    </row>
    <row r="18325" spans="2:2" ht="24">
      <c r="B18325" s="2" ph="1"/>
    </row>
    <row r="18326" spans="2:2" ht="24">
      <c r="B18326" s="2" ph="1"/>
    </row>
    <row r="18327" spans="2:2" ht="24">
      <c r="B18327" s="2" ph="1"/>
    </row>
    <row r="18328" spans="2:2" ht="24">
      <c r="B18328" s="2" ph="1"/>
    </row>
    <row r="18329" spans="2:2" ht="24">
      <c r="B18329" s="2" ph="1"/>
    </row>
    <row r="18330" spans="2:2" ht="24">
      <c r="B18330" s="2" ph="1"/>
    </row>
    <row r="18331" spans="2:2" ht="24">
      <c r="B18331" s="2" ph="1"/>
    </row>
    <row r="18332" spans="2:2" ht="24">
      <c r="B18332" s="2" ph="1"/>
    </row>
    <row r="18333" spans="2:2" ht="24">
      <c r="B18333" s="2" ph="1"/>
    </row>
    <row r="18334" spans="2:2" ht="24">
      <c r="B18334" s="2" ph="1"/>
    </row>
    <row r="18335" spans="2:2" ht="24">
      <c r="B18335" s="2" ph="1"/>
    </row>
    <row r="18336" spans="2:2" ht="24">
      <c r="B18336" s="2" ph="1"/>
    </row>
    <row r="18337" spans="2:2" ht="24">
      <c r="B18337" s="2" ph="1"/>
    </row>
    <row r="18338" spans="2:2" ht="24">
      <c r="B18338" s="2" ph="1"/>
    </row>
    <row r="18339" spans="2:2" ht="24">
      <c r="B18339" s="2" ph="1"/>
    </row>
    <row r="18340" spans="2:2" ht="24">
      <c r="B18340" s="2" ph="1"/>
    </row>
    <row r="18341" spans="2:2" ht="24">
      <c r="B18341" s="2" ph="1"/>
    </row>
    <row r="18342" spans="2:2" ht="24">
      <c r="B18342" s="2" ph="1"/>
    </row>
    <row r="18343" spans="2:2" ht="24">
      <c r="B18343" s="2" ph="1"/>
    </row>
    <row r="18344" spans="2:2" ht="24">
      <c r="B18344" s="2" ph="1"/>
    </row>
    <row r="18345" spans="2:2" ht="24">
      <c r="B18345" s="2" ph="1"/>
    </row>
    <row r="18346" spans="2:2" ht="24">
      <c r="B18346" s="2" ph="1"/>
    </row>
    <row r="18347" spans="2:2" ht="24">
      <c r="B18347" s="2" ph="1"/>
    </row>
    <row r="18348" spans="2:2" ht="24">
      <c r="B18348" s="2" ph="1"/>
    </row>
    <row r="18349" spans="2:2" ht="24">
      <c r="B18349" s="2" ph="1"/>
    </row>
    <row r="18350" spans="2:2" ht="24">
      <c r="B18350" s="2" ph="1"/>
    </row>
    <row r="18351" spans="2:2" ht="24">
      <c r="B18351" s="2" ph="1"/>
    </row>
    <row r="18352" spans="2:2" ht="24">
      <c r="B18352" s="2" ph="1"/>
    </row>
    <row r="18353" spans="2:2" ht="24">
      <c r="B18353" s="2" ph="1"/>
    </row>
    <row r="18354" spans="2:2" ht="24">
      <c r="B18354" s="2" ph="1"/>
    </row>
    <row r="18355" spans="2:2" ht="24">
      <c r="B18355" s="2" ph="1"/>
    </row>
    <row r="18356" spans="2:2" ht="24">
      <c r="B18356" s="2" ph="1"/>
    </row>
    <row r="18357" spans="2:2" ht="24">
      <c r="B18357" s="2" ph="1"/>
    </row>
    <row r="18358" spans="2:2" ht="24">
      <c r="B18358" s="2" ph="1"/>
    </row>
    <row r="18359" spans="2:2" ht="24">
      <c r="B18359" s="2" ph="1"/>
    </row>
    <row r="18360" spans="2:2" ht="24">
      <c r="B18360" s="2" ph="1"/>
    </row>
    <row r="18361" spans="2:2" ht="24">
      <c r="B18361" s="2" ph="1"/>
    </row>
    <row r="18362" spans="2:2" ht="24">
      <c r="B18362" s="2" ph="1"/>
    </row>
    <row r="18363" spans="2:2" ht="24">
      <c r="B18363" s="2" ph="1"/>
    </row>
    <row r="18364" spans="2:2" ht="24">
      <c r="B18364" s="2" ph="1"/>
    </row>
    <row r="18365" spans="2:2" ht="24">
      <c r="B18365" s="2" ph="1"/>
    </row>
    <row r="18366" spans="2:2" ht="24">
      <c r="B18366" s="2" ph="1"/>
    </row>
    <row r="18367" spans="2:2" ht="24">
      <c r="B18367" s="2" ph="1"/>
    </row>
    <row r="18368" spans="2:2" ht="24">
      <c r="B18368" s="2" ph="1"/>
    </row>
    <row r="18369" spans="2:2" ht="24">
      <c r="B18369" s="2" ph="1"/>
    </row>
    <row r="18370" spans="2:2" ht="24">
      <c r="B18370" s="2" ph="1"/>
    </row>
    <row r="18371" spans="2:2" ht="24">
      <c r="B18371" s="2" ph="1"/>
    </row>
    <row r="18372" spans="2:2" ht="24">
      <c r="B18372" s="2" ph="1"/>
    </row>
    <row r="18373" spans="2:2" ht="24">
      <c r="B18373" s="2" ph="1"/>
    </row>
    <row r="18374" spans="2:2" ht="24">
      <c r="B18374" s="2" ph="1"/>
    </row>
    <row r="18375" spans="2:2" ht="24">
      <c r="B18375" s="2" ph="1"/>
    </row>
    <row r="18376" spans="2:2" ht="24">
      <c r="B18376" s="2" ph="1"/>
    </row>
    <row r="18377" spans="2:2" ht="24">
      <c r="B18377" s="2" ph="1"/>
    </row>
    <row r="18378" spans="2:2" ht="24">
      <c r="B18378" s="2" ph="1"/>
    </row>
    <row r="18379" spans="2:2" ht="24">
      <c r="B18379" s="2" ph="1"/>
    </row>
    <row r="18380" spans="2:2" ht="24">
      <c r="B18380" s="2" ph="1"/>
    </row>
    <row r="18381" spans="2:2" ht="24">
      <c r="B18381" s="2" ph="1"/>
    </row>
    <row r="18382" spans="2:2" ht="24">
      <c r="B18382" s="2" ph="1"/>
    </row>
    <row r="18383" spans="2:2" ht="24">
      <c r="B18383" s="2" ph="1"/>
    </row>
    <row r="18384" spans="2:2" ht="24">
      <c r="B18384" s="2" ph="1"/>
    </row>
    <row r="18385" spans="2:2" ht="24">
      <c r="B18385" s="2" ph="1"/>
    </row>
    <row r="18386" spans="2:2" ht="24">
      <c r="B18386" s="2" ph="1"/>
    </row>
    <row r="18387" spans="2:2" ht="24">
      <c r="B18387" s="2" ph="1"/>
    </row>
    <row r="18388" spans="2:2" ht="24">
      <c r="B18388" s="2" ph="1"/>
    </row>
    <row r="18389" spans="2:2" ht="24">
      <c r="B18389" s="2" ph="1"/>
    </row>
    <row r="18390" spans="2:2" ht="24">
      <c r="B18390" s="2" ph="1"/>
    </row>
    <row r="18391" spans="2:2" ht="24">
      <c r="B18391" s="2" ph="1"/>
    </row>
    <row r="18392" spans="2:2" ht="24">
      <c r="B18392" s="2" ph="1"/>
    </row>
    <row r="18393" spans="2:2" ht="24">
      <c r="B18393" s="2" ph="1"/>
    </row>
    <row r="18394" spans="2:2" ht="24">
      <c r="B18394" s="2" ph="1"/>
    </row>
    <row r="18395" spans="2:2" ht="24">
      <c r="B18395" s="2" ph="1"/>
    </row>
    <row r="18396" spans="2:2" ht="24">
      <c r="B18396" s="2" ph="1"/>
    </row>
    <row r="18397" spans="2:2" ht="24">
      <c r="B18397" s="2" ph="1"/>
    </row>
    <row r="18398" spans="2:2" ht="24">
      <c r="B18398" s="2" ph="1"/>
    </row>
    <row r="18399" spans="2:2" ht="24">
      <c r="B18399" s="2" ph="1"/>
    </row>
    <row r="18400" spans="2:2" ht="24">
      <c r="B18400" s="2" ph="1"/>
    </row>
    <row r="18401" spans="2:2" ht="24">
      <c r="B18401" s="2" ph="1"/>
    </row>
    <row r="18402" spans="2:2" ht="24">
      <c r="B18402" s="2" ph="1"/>
    </row>
    <row r="18403" spans="2:2" ht="24">
      <c r="B18403" s="2" ph="1"/>
    </row>
    <row r="18404" spans="2:2" ht="24">
      <c r="B18404" s="2" ph="1"/>
    </row>
    <row r="18405" spans="2:2" ht="24">
      <c r="B18405" s="2" ph="1"/>
    </row>
    <row r="18406" spans="2:2" ht="24">
      <c r="B18406" s="2" ph="1"/>
    </row>
    <row r="18407" spans="2:2" ht="24">
      <c r="B18407" s="2" ph="1"/>
    </row>
    <row r="18408" spans="2:2" ht="24">
      <c r="B18408" s="2" ph="1"/>
    </row>
    <row r="18409" spans="2:2" ht="24">
      <c r="B18409" s="2" ph="1"/>
    </row>
    <row r="18410" spans="2:2" ht="24">
      <c r="B18410" s="2" ph="1"/>
    </row>
    <row r="18411" spans="2:2" ht="24">
      <c r="B18411" s="2" ph="1"/>
    </row>
    <row r="18412" spans="2:2" ht="24">
      <c r="B18412" s="2" ph="1"/>
    </row>
    <row r="18413" spans="2:2" ht="24">
      <c r="B18413" s="2" ph="1"/>
    </row>
    <row r="18414" spans="2:2" ht="24">
      <c r="B18414" s="2" ph="1"/>
    </row>
    <row r="18415" spans="2:2" ht="24">
      <c r="B18415" s="2" ph="1"/>
    </row>
    <row r="18416" spans="2:2" ht="24">
      <c r="B18416" s="2" ph="1"/>
    </row>
    <row r="18417" spans="2:2" ht="24">
      <c r="B18417" s="2" ph="1"/>
    </row>
    <row r="18418" spans="2:2" ht="24">
      <c r="B18418" s="2" ph="1"/>
    </row>
    <row r="18419" spans="2:2" ht="24">
      <c r="B18419" s="2" ph="1"/>
    </row>
    <row r="18420" spans="2:2" ht="24">
      <c r="B18420" s="2" ph="1"/>
    </row>
    <row r="18421" spans="2:2" ht="24">
      <c r="B18421" s="2" ph="1"/>
    </row>
    <row r="18422" spans="2:2" ht="24">
      <c r="B18422" s="2" ph="1"/>
    </row>
    <row r="18423" spans="2:2" ht="24">
      <c r="B18423" s="2" ph="1"/>
    </row>
    <row r="18424" spans="2:2" ht="24">
      <c r="B18424" s="2" ph="1"/>
    </row>
    <row r="18425" spans="2:2" ht="24">
      <c r="B18425" s="2" ph="1"/>
    </row>
    <row r="18426" spans="2:2" ht="24">
      <c r="B18426" s="2" ph="1"/>
    </row>
    <row r="18427" spans="2:2" ht="24">
      <c r="B18427" s="2" ph="1"/>
    </row>
    <row r="18428" spans="2:2" ht="24">
      <c r="B18428" s="2" ph="1"/>
    </row>
    <row r="18429" spans="2:2" ht="24">
      <c r="B18429" s="2" ph="1"/>
    </row>
    <row r="18430" spans="2:2" ht="24">
      <c r="B18430" s="2" ph="1"/>
    </row>
    <row r="18431" spans="2:2" ht="24">
      <c r="B18431" s="2" ph="1"/>
    </row>
    <row r="18432" spans="2:2" ht="24">
      <c r="B18432" s="2" ph="1"/>
    </row>
    <row r="18433" spans="2:2" ht="24">
      <c r="B18433" s="2" ph="1"/>
    </row>
    <row r="18434" spans="2:2" ht="24">
      <c r="B18434" s="2" ph="1"/>
    </row>
    <row r="18435" spans="2:2" ht="24">
      <c r="B18435" s="2" ph="1"/>
    </row>
    <row r="18436" spans="2:2" ht="24">
      <c r="B18436" s="2" ph="1"/>
    </row>
    <row r="18437" spans="2:2" ht="24">
      <c r="B18437" s="2" ph="1"/>
    </row>
    <row r="18438" spans="2:2" ht="24">
      <c r="B18438" s="2" ph="1"/>
    </row>
    <row r="18439" spans="2:2" ht="24">
      <c r="B18439" s="2" ph="1"/>
    </row>
    <row r="18440" spans="2:2" ht="24">
      <c r="B18440" s="2" ph="1"/>
    </row>
    <row r="18441" spans="2:2" ht="24">
      <c r="B18441" s="2" ph="1"/>
    </row>
    <row r="18442" spans="2:2" ht="24">
      <c r="B18442" s="2" ph="1"/>
    </row>
    <row r="18443" spans="2:2" ht="24">
      <c r="B18443" s="2" ph="1"/>
    </row>
    <row r="18444" spans="2:2" ht="24">
      <c r="B18444" s="2" ph="1"/>
    </row>
    <row r="18445" spans="2:2" ht="24">
      <c r="B18445" s="2" ph="1"/>
    </row>
    <row r="18446" spans="2:2" ht="24">
      <c r="B18446" s="2" ph="1"/>
    </row>
    <row r="18447" spans="2:2" ht="24">
      <c r="B18447" s="2" ph="1"/>
    </row>
    <row r="18448" spans="2:2" ht="24">
      <c r="B18448" s="2" ph="1"/>
    </row>
    <row r="18449" spans="2:2" ht="24">
      <c r="B18449" s="2" ph="1"/>
    </row>
    <row r="18450" spans="2:2" ht="24">
      <c r="B18450" s="2" ph="1"/>
    </row>
    <row r="18451" spans="2:2" ht="24">
      <c r="B18451" s="2" ph="1"/>
    </row>
    <row r="18452" spans="2:2" ht="24">
      <c r="B18452" s="2" ph="1"/>
    </row>
    <row r="18453" spans="2:2" ht="24">
      <c r="B18453" s="2" ph="1"/>
    </row>
    <row r="18454" spans="2:2" ht="24">
      <c r="B18454" s="2" ph="1"/>
    </row>
    <row r="18455" spans="2:2" ht="24">
      <c r="B18455" s="2" ph="1"/>
    </row>
    <row r="18456" spans="2:2" ht="24">
      <c r="B18456" s="2" ph="1"/>
    </row>
    <row r="18457" spans="2:2" ht="24">
      <c r="B18457" s="2" ph="1"/>
    </row>
    <row r="18458" spans="2:2" ht="24">
      <c r="B18458" s="2" ph="1"/>
    </row>
    <row r="18459" spans="2:2" ht="24">
      <c r="B18459" s="2" ph="1"/>
    </row>
    <row r="18460" spans="2:2" ht="24">
      <c r="B18460" s="2" ph="1"/>
    </row>
    <row r="18461" spans="2:2" ht="24">
      <c r="B18461" s="2" ph="1"/>
    </row>
    <row r="18462" spans="2:2" ht="24">
      <c r="B18462" s="2" ph="1"/>
    </row>
    <row r="18463" spans="2:2" ht="24">
      <c r="B18463" s="2" ph="1"/>
    </row>
    <row r="18464" spans="2:2" ht="24">
      <c r="B18464" s="2" ph="1"/>
    </row>
    <row r="18465" spans="2:2" ht="24">
      <c r="B18465" s="2" ph="1"/>
    </row>
    <row r="18466" spans="2:2" ht="24">
      <c r="B18466" s="2" ph="1"/>
    </row>
    <row r="18467" spans="2:2" ht="24">
      <c r="B18467" s="2" ph="1"/>
    </row>
    <row r="18468" spans="2:2" ht="24">
      <c r="B18468" s="2" ph="1"/>
    </row>
    <row r="18469" spans="2:2" ht="24">
      <c r="B18469" s="2" ph="1"/>
    </row>
    <row r="18470" spans="2:2" ht="24">
      <c r="B18470" s="2" ph="1"/>
    </row>
    <row r="18471" spans="2:2" ht="24">
      <c r="B18471" s="2" ph="1"/>
    </row>
    <row r="18472" spans="2:2" ht="24">
      <c r="B18472" s="2" ph="1"/>
    </row>
    <row r="18473" spans="2:2" ht="24">
      <c r="B18473" s="2" ph="1"/>
    </row>
    <row r="18474" spans="2:2" ht="24">
      <c r="B18474" s="2" ph="1"/>
    </row>
    <row r="18475" spans="2:2" ht="24">
      <c r="B18475" s="2" ph="1"/>
    </row>
    <row r="18476" spans="2:2" ht="24">
      <c r="B18476" s="2" ph="1"/>
    </row>
    <row r="18477" spans="2:2" ht="24">
      <c r="B18477" s="2" ph="1"/>
    </row>
    <row r="18478" spans="2:2" ht="24">
      <c r="B18478" s="2" ph="1"/>
    </row>
    <row r="18479" spans="2:2" ht="24">
      <c r="B18479" s="2" ph="1"/>
    </row>
    <row r="18480" spans="2:2" ht="24">
      <c r="B18480" s="2" ph="1"/>
    </row>
    <row r="18481" spans="2:2" ht="24">
      <c r="B18481" s="2" ph="1"/>
    </row>
    <row r="18482" spans="2:2" ht="24">
      <c r="B18482" s="2" ph="1"/>
    </row>
    <row r="18483" spans="2:2" ht="24">
      <c r="B18483" s="2" ph="1"/>
    </row>
    <row r="18484" spans="2:2" ht="24">
      <c r="B18484" s="2" ph="1"/>
    </row>
    <row r="18485" spans="2:2" ht="24">
      <c r="B18485" s="2" ph="1"/>
    </row>
    <row r="18486" spans="2:2" ht="24">
      <c r="B18486" s="2" ph="1"/>
    </row>
    <row r="18487" spans="2:2" ht="24">
      <c r="B18487" s="2" ph="1"/>
    </row>
    <row r="18488" spans="2:2" ht="24">
      <c r="B18488" s="2" ph="1"/>
    </row>
    <row r="18489" spans="2:2" ht="24">
      <c r="B18489" s="2" ph="1"/>
    </row>
    <row r="18490" spans="2:2" ht="24">
      <c r="B18490" s="2" ph="1"/>
    </row>
    <row r="18491" spans="2:2" ht="24">
      <c r="B18491" s="2" ph="1"/>
    </row>
    <row r="18492" spans="2:2" ht="24">
      <c r="B18492" s="2" ph="1"/>
    </row>
    <row r="18493" spans="2:2" ht="24">
      <c r="B18493" s="2" ph="1"/>
    </row>
    <row r="18494" spans="2:2" ht="24">
      <c r="B18494" s="2" ph="1"/>
    </row>
    <row r="18495" spans="2:2" ht="24">
      <c r="B18495" s="2" ph="1"/>
    </row>
    <row r="18496" spans="2:2" ht="24">
      <c r="B18496" s="2" ph="1"/>
    </row>
    <row r="18497" spans="2:2" ht="24">
      <c r="B18497" s="2" ph="1"/>
    </row>
    <row r="18498" spans="2:2" ht="24">
      <c r="B18498" s="2" ph="1"/>
    </row>
    <row r="18499" spans="2:2" ht="24">
      <c r="B18499" s="2" ph="1"/>
    </row>
    <row r="18500" spans="2:2" ht="24">
      <c r="B18500" s="2" ph="1"/>
    </row>
    <row r="18501" spans="2:2" ht="24">
      <c r="B18501" s="2" ph="1"/>
    </row>
    <row r="18502" spans="2:2" ht="24">
      <c r="B18502" s="2" ph="1"/>
    </row>
    <row r="18503" spans="2:2" ht="24">
      <c r="B18503" s="2" ph="1"/>
    </row>
    <row r="18504" spans="2:2" ht="24">
      <c r="B18504" s="2" ph="1"/>
    </row>
    <row r="18505" spans="2:2" ht="24">
      <c r="B18505" s="2" ph="1"/>
    </row>
    <row r="18506" spans="2:2" ht="24">
      <c r="B18506" s="2" ph="1"/>
    </row>
    <row r="18507" spans="2:2" ht="24">
      <c r="B18507" s="2" ph="1"/>
    </row>
    <row r="18508" spans="2:2" ht="24">
      <c r="B18508" s="2" ph="1"/>
    </row>
    <row r="18509" spans="2:2" ht="24">
      <c r="B18509" s="2" ph="1"/>
    </row>
    <row r="18510" spans="2:2" ht="24">
      <c r="B18510" s="2" ph="1"/>
    </row>
    <row r="18511" spans="2:2" ht="24">
      <c r="B18511" s="2" ph="1"/>
    </row>
    <row r="18512" spans="2:2" ht="24">
      <c r="B18512" s="2" ph="1"/>
    </row>
    <row r="18513" spans="2:2" ht="24">
      <c r="B18513" s="2" ph="1"/>
    </row>
    <row r="18514" spans="2:2" ht="24">
      <c r="B18514" s="2" ph="1"/>
    </row>
    <row r="18515" spans="2:2" ht="24">
      <c r="B18515" s="2" ph="1"/>
    </row>
    <row r="18516" spans="2:2" ht="24">
      <c r="B18516" s="2" ph="1"/>
    </row>
    <row r="18517" spans="2:2" ht="24">
      <c r="B18517" s="2" ph="1"/>
    </row>
    <row r="18518" spans="2:2" ht="24">
      <c r="B18518" s="2" ph="1"/>
    </row>
    <row r="18519" spans="2:2" ht="24">
      <c r="B18519" s="2" ph="1"/>
    </row>
    <row r="18520" spans="2:2" ht="24">
      <c r="B18520" s="2" ph="1"/>
    </row>
    <row r="18521" spans="2:2" ht="24">
      <c r="B18521" s="2" ph="1"/>
    </row>
    <row r="18522" spans="2:2" ht="24">
      <c r="B18522" s="2" ph="1"/>
    </row>
    <row r="18523" spans="2:2" ht="24">
      <c r="B18523" s="2" ph="1"/>
    </row>
    <row r="18524" spans="2:2" ht="24">
      <c r="B18524" s="2" ph="1"/>
    </row>
    <row r="18525" spans="2:2" ht="24">
      <c r="B18525" s="2" ph="1"/>
    </row>
    <row r="18526" spans="2:2" ht="24">
      <c r="B18526" s="2" ph="1"/>
    </row>
    <row r="18527" spans="2:2" ht="24">
      <c r="B18527" s="2" ph="1"/>
    </row>
    <row r="18528" spans="2:2" ht="24">
      <c r="B18528" s="2" ph="1"/>
    </row>
    <row r="18529" spans="2:2" ht="24">
      <c r="B18529" s="2" ph="1"/>
    </row>
    <row r="18530" spans="2:2" ht="24">
      <c r="B18530" s="2" ph="1"/>
    </row>
    <row r="18531" spans="2:2" ht="24">
      <c r="B18531" s="2" ph="1"/>
    </row>
    <row r="18532" spans="2:2" ht="24">
      <c r="B18532" s="2" ph="1"/>
    </row>
    <row r="18533" spans="2:2" ht="24">
      <c r="B18533" s="2" ph="1"/>
    </row>
    <row r="18534" spans="2:2" ht="24">
      <c r="B18534" s="2" ph="1"/>
    </row>
    <row r="18535" spans="2:2" ht="24">
      <c r="B18535" s="2" ph="1"/>
    </row>
    <row r="18536" spans="2:2" ht="24">
      <c r="B18536" s="2" ph="1"/>
    </row>
    <row r="18537" spans="2:2" ht="24">
      <c r="B18537" s="2" ph="1"/>
    </row>
    <row r="18538" spans="2:2" ht="24">
      <c r="B18538" s="2" ph="1"/>
    </row>
    <row r="18539" spans="2:2" ht="24">
      <c r="B18539" s="2" ph="1"/>
    </row>
    <row r="18540" spans="2:2" ht="24">
      <c r="B18540" s="2" ph="1"/>
    </row>
    <row r="18541" spans="2:2" ht="24">
      <c r="B18541" s="2" ph="1"/>
    </row>
    <row r="18542" spans="2:2" ht="24">
      <c r="B18542" s="2" ph="1"/>
    </row>
    <row r="18543" spans="2:2" ht="24">
      <c r="B18543" s="2" ph="1"/>
    </row>
    <row r="18544" spans="2:2" ht="24">
      <c r="B18544" s="2" ph="1"/>
    </row>
    <row r="18545" spans="2:2" ht="24">
      <c r="B18545" s="2" ph="1"/>
    </row>
    <row r="18546" spans="2:2" ht="24">
      <c r="B18546" s="2" ph="1"/>
    </row>
    <row r="18547" spans="2:2" ht="24">
      <c r="B18547" s="2" ph="1"/>
    </row>
    <row r="18548" spans="2:2" ht="24">
      <c r="B18548" s="2" ph="1"/>
    </row>
    <row r="18549" spans="2:2" ht="24">
      <c r="B18549" s="2" ph="1"/>
    </row>
    <row r="18550" spans="2:2" ht="24">
      <c r="B18550" s="2" ph="1"/>
    </row>
    <row r="18551" spans="2:2" ht="24">
      <c r="B18551" s="2" ph="1"/>
    </row>
    <row r="18552" spans="2:2" ht="24">
      <c r="B18552" s="2" ph="1"/>
    </row>
    <row r="18553" spans="2:2" ht="24">
      <c r="B18553" s="2" ph="1"/>
    </row>
    <row r="18554" spans="2:2" ht="24">
      <c r="B18554" s="2" ph="1"/>
    </row>
    <row r="18555" spans="2:2" ht="24">
      <c r="B18555" s="2" ph="1"/>
    </row>
    <row r="18556" spans="2:2" ht="24">
      <c r="B18556" s="2" ph="1"/>
    </row>
    <row r="18557" spans="2:2" ht="24">
      <c r="B18557" s="2" ph="1"/>
    </row>
    <row r="18558" spans="2:2" ht="24">
      <c r="B18558" s="2" ph="1"/>
    </row>
    <row r="18559" spans="2:2" ht="24">
      <c r="B18559" s="2" ph="1"/>
    </row>
    <row r="18560" spans="2:2" ht="24">
      <c r="B18560" s="2" ph="1"/>
    </row>
    <row r="18561" spans="2:2" ht="24">
      <c r="B18561" s="2" ph="1"/>
    </row>
    <row r="18562" spans="2:2" ht="24">
      <c r="B18562" s="2" ph="1"/>
    </row>
    <row r="18563" spans="2:2" ht="24">
      <c r="B18563" s="2" ph="1"/>
    </row>
    <row r="18564" spans="2:2" ht="24">
      <c r="B18564" s="2" ph="1"/>
    </row>
    <row r="18565" spans="2:2" ht="24">
      <c r="B18565" s="2" ph="1"/>
    </row>
    <row r="18566" spans="2:2" ht="24">
      <c r="B18566" s="2" ph="1"/>
    </row>
    <row r="18567" spans="2:2" ht="24">
      <c r="B18567" s="2" ph="1"/>
    </row>
    <row r="18568" spans="2:2" ht="24">
      <c r="B18568" s="2" ph="1"/>
    </row>
    <row r="18569" spans="2:2" ht="24">
      <c r="B18569" s="2" ph="1"/>
    </row>
    <row r="18570" spans="2:2" ht="24">
      <c r="B18570" s="2" ph="1"/>
    </row>
    <row r="18571" spans="2:2" ht="24">
      <c r="B18571" s="2" ph="1"/>
    </row>
    <row r="18572" spans="2:2" ht="24">
      <c r="B18572" s="2" ph="1"/>
    </row>
    <row r="18573" spans="2:2" ht="24">
      <c r="B18573" s="2" ph="1"/>
    </row>
    <row r="18574" spans="2:2" ht="24">
      <c r="B18574" s="2" ph="1"/>
    </row>
    <row r="18575" spans="2:2" ht="24">
      <c r="B18575" s="2" ph="1"/>
    </row>
    <row r="18576" spans="2:2" ht="24">
      <c r="B18576" s="2" ph="1"/>
    </row>
    <row r="18577" spans="2:2" ht="24">
      <c r="B18577" s="2" ph="1"/>
    </row>
    <row r="18578" spans="2:2" ht="24">
      <c r="B18578" s="2" ph="1"/>
    </row>
    <row r="18579" spans="2:2" ht="24">
      <c r="B18579" s="2" ph="1"/>
    </row>
    <row r="18580" spans="2:2" ht="24">
      <c r="B18580" s="2" ph="1"/>
    </row>
    <row r="18581" spans="2:2" ht="24">
      <c r="B18581" s="2" ph="1"/>
    </row>
    <row r="18582" spans="2:2" ht="24">
      <c r="B18582" s="2" ph="1"/>
    </row>
    <row r="18583" spans="2:2" ht="24">
      <c r="B18583" s="2" ph="1"/>
    </row>
    <row r="18584" spans="2:2" ht="24">
      <c r="B18584" s="2" ph="1"/>
    </row>
    <row r="18585" spans="2:2" ht="24">
      <c r="B18585" s="2" ph="1"/>
    </row>
    <row r="18586" spans="2:2" ht="24">
      <c r="B18586" s="2" ph="1"/>
    </row>
    <row r="18587" spans="2:2" ht="24">
      <c r="B18587" s="2" ph="1"/>
    </row>
    <row r="18588" spans="2:2" ht="24">
      <c r="B18588" s="2" ph="1"/>
    </row>
    <row r="18589" spans="2:2" ht="24">
      <c r="B18589" s="2" ph="1"/>
    </row>
    <row r="18590" spans="2:2" ht="24">
      <c r="B18590" s="2" ph="1"/>
    </row>
    <row r="18591" spans="2:2" ht="24">
      <c r="B18591" s="2" ph="1"/>
    </row>
    <row r="18592" spans="2:2" ht="24">
      <c r="B18592" s="2" ph="1"/>
    </row>
    <row r="18593" spans="2:2" ht="24">
      <c r="B18593" s="2" ph="1"/>
    </row>
    <row r="18594" spans="2:2" ht="24">
      <c r="B18594" s="2" ph="1"/>
    </row>
    <row r="18595" spans="2:2" ht="24">
      <c r="B18595" s="2" ph="1"/>
    </row>
    <row r="18596" spans="2:2" ht="24">
      <c r="B18596" s="2" ph="1"/>
    </row>
    <row r="18597" spans="2:2" ht="24">
      <c r="B18597" s="2" ph="1"/>
    </row>
    <row r="18598" spans="2:2" ht="24">
      <c r="B18598" s="2" ph="1"/>
    </row>
    <row r="18599" spans="2:2" ht="24">
      <c r="B18599" s="2" ph="1"/>
    </row>
    <row r="18600" spans="2:2" ht="24">
      <c r="B18600" s="2" ph="1"/>
    </row>
    <row r="18601" spans="2:2" ht="24">
      <c r="B18601" s="2" ph="1"/>
    </row>
    <row r="18602" spans="2:2" ht="24">
      <c r="B18602" s="2" ph="1"/>
    </row>
    <row r="18603" spans="2:2" ht="24">
      <c r="B18603" s="2" ph="1"/>
    </row>
    <row r="18604" spans="2:2" ht="24">
      <c r="B18604" s="2" ph="1"/>
    </row>
    <row r="18605" spans="2:2" ht="24">
      <c r="B18605" s="2" ph="1"/>
    </row>
    <row r="18606" spans="2:2" ht="24">
      <c r="B18606" s="2" ph="1"/>
    </row>
    <row r="18607" spans="2:2" ht="24">
      <c r="B18607" s="2" ph="1"/>
    </row>
    <row r="18608" spans="2:2" ht="24">
      <c r="B18608" s="2" ph="1"/>
    </row>
    <row r="18609" spans="2:2" ht="24">
      <c r="B18609" s="2" ph="1"/>
    </row>
    <row r="18610" spans="2:2" ht="24">
      <c r="B18610" s="2" ph="1"/>
    </row>
    <row r="18611" spans="2:2" ht="24">
      <c r="B18611" s="2" ph="1"/>
    </row>
    <row r="18612" spans="2:2" ht="24">
      <c r="B18612" s="2" ph="1"/>
    </row>
    <row r="18613" spans="2:2" ht="24">
      <c r="B18613" s="2" ph="1"/>
    </row>
    <row r="18614" spans="2:2" ht="24">
      <c r="B18614" s="2" ph="1"/>
    </row>
    <row r="18615" spans="2:2" ht="24">
      <c r="B18615" s="2" ph="1"/>
    </row>
    <row r="18616" spans="2:2" ht="24">
      <c r="B18616" s="2" ph="1"/>
    </row>
    <row r="18617" spans="2:2" ht="24">
      <c r="B18617" s="2" ph="1"/>
    </row>
    <row r="18618" spans="2:2" ht="24">
      <c r="B18618" s="2" ph="1"/>
    </row>
    <row r="18619" spans="2:2" ht="24">
      <c r="B18619" s="2" ph="1"/>
    </row>
    <row r="18620" spans="2:2" ht="24">
      <c r="B18620" s="2" ph="1"/>
    </row>
    <row r="18621" spans="2:2" ht="24">
      <c r="B18621" s="2" ph="1"/>
    </row>
    <row r="18622" spans="2:2" ht="24">
      <c r="B18622" s="2" ph="1"/>
    </row>
    <row r="18623" spans="2:2" ht="24">
      <c r="B18623" s="2" ph="1"/>
    </row>
    <row r="18624" spans="2:2" ht="24">
      <c r="B18624" s="2" ph="1"/>
    </row>
    <row r="18625" spans="2:2" ht="24">
      <c r="B18625" s="2" ph="1"/>
    </row>
    <row r="18626" spans="2:2" ht="24">
      <c r="B18626" s="2" ph="1"/>
    </row>
    <row r="18627" spans="2:2" ht="24">
      <c r="B18627" s="2" ph="1"/>
    </row>
    <row r="18628" spans="2:2" ht="24">
      <c r="B18628" s="2" ph="1"/>
    </row>
    <row r="18629" spans="2:2" ht="24">
      <c r="B18629" s="2" ph="1"/>
    </row>
    <row r="18630" spans="2:2" ht="24">
      <c r="B18630" s="2" ph="1"/>
    </row>
    <row r="18631" spans="2:2" ht="24">
      <c r="B18631" s="2" ph="1"/>
    </row>
    <row r="18632" spans="2:2" ht="24">
      <c r="B18632" s="2" ph="1"/>
    </row>
    <row r="18633" spans="2:2" ht="24">
      <c r="B18633" s="2" ph="1"/>
    </row>
    <row r="18634" spans="2:2" ht="24">
      <c r="B18634" s="2" ph="1"/>
    </row>
    <row r="18635" spans="2:2" ht="24">
      <c r="B18635" s="2" ph="1"/>
    </row>
    <row r="18636" spans="2:2" ht="24">
      <c r="B18636" s="2" ph="1"/>
    </row>
    <row r="18637" spans="2:2" ht="24">
      <c r="B18637" s="2" ph="1"/>
    </row>
    <row r="18638" spans="2:2" ht="24">
      <c r="B18638" s="2" ph="1"/>
    </row>
    <row r="18639" spans="2:2" ht="24">
      <c r="B18639" s="2" ph="1"/>
    </row>
    <row r="18640" spans="2:2" ht="24">
      <c r="B18640" s="2" ph="1"/>
    </row>
    <row r="18641" spans="2:2" ht="24">
      <c r="B18641" s="2" ph="1"/>
    </row>
    <row r="18642" spans="2:2" ht="24">
      <c r="B18642" s="2" ph="1"/>
    </row>
    <row r="18643" spans="2:2" ht="24">
      <c r="B18643" s="2" ph="1"/>
    </row>
    <row r="18644" spans="2:2" ht="24">
      <c r="B18644" s="2" ph="1"/>
    </row>
    <row r="18645" spans="2:2" ht="24">
      <c r="B18645" s="2" ph="1"/>
    </row>
    <row r="18646" spans="2:2" ht="24">
      <c r="B18646" s="2" ph="1"/>
    </row>
    <row r="18647" spans="2:2" ht="24">
      <c r="B18647" s="2" ph="1"/>
    </row>
    <row r="18648" spans="2:2" ht="24">
      <c r="B18648" s="2" ph="1"/>
    </row>
    <row r="18649" spans="2:2" ht="24">
      <c r="B18649" s="2" ph="1"/>
    </row>
    <row r="18650" spans="2:2" ht="24">
      <c r="B18650" s="2" ph="1"/>
    </row>
    <row r="18651" spans="2:2" ht="24">
      <c r="B18651" s="2" ph="1"/>
    </row>
    <row r="18652" spans="2:2" ht="24">
      <c r="B18652" s="2" ph="1"/>
    </row>
    <row r="18653" spans="2:2" ht="24">
      <c r="B18653" s="2" ph="1"/>
    </row>
    <row r="18654" spans="2:2" ht="24">
      <c r="B18654" s="2" ph="1"/>
    </row>
    <row r="18655" spans="2:2" ht="24">
      <c r="B18655" s="2" ph="1"/>
    </row>
    <row r="18656" spans="2:2" ht="24">
      <c r="B18656" s="2" ph="1"/>
    </row>
    <row r="18657" spans="2:2" ht="24">
      <c r="B18657" s="2" ph="1"/>
    </row>
    <row r="18658" spans="2:2" ht="24">
      <c r="B18658" s="2" ph="1"/>
    </row>
    <row r="18659" spans="2:2" ht="24">
      <c r="B18659" s="2" ph="1"/>
    </row>
    <row r="18660" spans="2:2" ht="24">
      <c r="B18660" s="2" ph="1"/>
    </row>
    <row r="18661" spans="2:2" ht="24">
      <c r="B18661" s="2" ph="1"/>
    </row>
    <row r="18662" spans="2:2" ht="24">
      <c r="B18662" s="2" ph="1"/>
    </row>
    <row r="18663" spans="2:2" ht="24">
      <c r="B18663" s="2" ph="1"/>
    </row>
    <row r="18664" spans="2:2" ht="24">
      <c r="B18664" s="2" ph="1"/>
    </row>
    <row r="18665" spans="2:2" ht="24">
      <c r="B18665" s="2" ph="1"/>
    </row>
    <row r="18666" spans="2:2" ht="24">
      <c r="B18666" s="2" ph="1"/>
    </row>
    <row r="18667" spans="2:2" ht="24">
      <c r="B18667" s="2" ph="1"/>
    </row>
    <row r="18668" spans="2:2" ht="24">
      <c r="B18668" s="2" ph="1"/>
    </row>
    <row r="18669" spans="2:2" ht="24">
      <c r="B18669" s="2" ph="1"/>
    </row>
    <row r="18670" spans="2:2" ht="24">
      <c r="B18670" s="2" ph="1"/>
    </row>
    <row r="18671" spans="2:2" ht="24">
      <c r="B18671" s="2" ph="1"/>
    </row>
    <row r="18672" spans="2:2" ht="24">
      <c r="B18672" s="2" ph="1"/>
    </row>
    <row r="18673" spans="2:2" ht="24">
      <c r="B18673" s="2" ph="1"/>
    </row>
    <row r="18674" spans="2:2" ht="24">
      <c r="B18674" s="2" ph="1"/>
    </row>
    <row r="18675" spans="2:2" ht="24">
      <c r="B18675" s="2" ph="1"/>
    </row>
    <row r="18676" spans="2:2" ht="24">
      <c r="B18676" s="2" ph="1"/>
    </row>
    <row r="18677" spans="2:2" ht="24">
      <c r="B18677" s="2" ph="1"/>
    </row>
    <row r="18678" spans="2:2" ht="24">
      <c r="B18678" s="2" ph="1"/>
    </row>
    <row r="18679" spans="2:2" ht="24">
      <c r="B18679" s="2" ph="1"/>
    </row>
    <row r="18680" spans="2:2" ht="24">
      <c r="B18680" s="2" ph="1"/>
    </row>
    <row r="18681" spans="2:2" ht="24">
      <c r="B18681" s="2" ph="1"/>
    </row>
    <row r="18682" spans="2:2" ht="24">
      <c r="B18682" s="2" ph="1"/>
    </row>
    <row r="18683" spans="2:2" ht="24">
      <c r="B18683" s="2" ph="1"/>
    </row>
    <row r="18684" spans="2:2" ht="24">
      <c r="B18684" s="2" ph="1"/>
    </row>
    <row r="18685" spans="2:2" ht="24">
      <c r="B18685" s="2" ph="1"/>
    </row>
    <row r="18686" spans="2:2" ht="24">
      <c r="B18686" s="2" ph="1"/>
    </row>
    <row r="18687" spans="2:2" ht="24">
      <c r="B18687" s="2" ph="1"/>
    </row>
    <row r="18688" spans="2:2" ht="24">
      <c r="B18688" s="2" ph="1"/>
    </row>
    <row r="18689" spans="2:2" ht="24">
      <c r="B18689" s="2" ph="1"/>
    </row>
    <row r="18690" spans="2:2" ht="24">
      <c r="B18690" s="2" ph="1"/>
    </row>
    <row r="18691" spans="2:2" ht="24">
      <c r="B18691" s="2" ph="1"/>
    </row>
    <row r="18692" spans="2:2" ht="24">
      <c r="B18692" s="2" ph="1"/>
    </row>
    <row r="18693" spans="2:2" ht="24">
      <c r="B18693" s="2" ph="1"/>
    </row>
    <row r="18694" spans="2:2" ht="24">
      <c r="B18694" s="2" ph="1"/>
    </row>
    <row r="18695" spans="2:2" ht="24">
      <c r="B18695" s="2" ph="1"/>
    </row>
    <row r="18696" spans="2:2" ht="24">
      <c r="B18696" s="2" ph="1"/>
    </row>
    <row r="18697" spans="2:2" ht="24">
      <c r="B18697" s="2" ph="1"/>
    </row>
    <row r="18698" spans="2:2" ht="24">
      <c r="B18698" s="2" ph="1"/>
    </row>
    <row r="18699" spans="2:2" ht="24">
      <c r="B18699" s="2" ph="1"/>
    </row>
    <row r="18700" spans="2:2" ht="24">
      <c r="B18700" s="2" ph="1"/>
    </row>
    <row r="18701" spans="2:2" ht="24">
      <c r="B18701" s="2" ph="1"/>
    </row>
    <row r="18702" spans="2:2" ht="24">
      <c r="B18702" s="2" ph="1"/>
    </row>
    <row r="18703" spans="2:2" ht="24">
      <c r="B18703" s="2" ph="1"/>
    </row>
    <row r="18704" spans="2:2" ht="24">
      <c r="B18704" s="2" ph="1"/>
    </row>
    <row r="18705" spans="2:2" ht="24">
      <c r="B18705" s="2" ph="1"/>
    </row>
    <row r="18706" spans="2:2" ht="24">
      <c r="B18706" s="2" ph="1"/>
    </row>
    <row r="18707" spans="2:2" ht="24">
      <c r="B18707" s="2" ph="1"/>
    </row>
    <row r="18708" spans="2:2" ht="24">
      <c r="B18708" s="2" ph="1"/>
    </row>
    <row r="18709" spans="2:2" ht="24">
      <c r="B18709" s="2" ph="1"/>
    </row>
    <row r="18710" spans="2:2" ht="24">
      <c r="B18710" s="2" ph="1"/>
    </row>
    <row r="18711" spans="2:2" ht="24">
      <c r="B18711" s="2" ph="1"/>
    </row>
    <row r="18712" spans="2:2" ht="24">
      <c r="B18712" s="2" ph="1"/>
    </row>
    <row r="18713" spans="2:2" ht="24">
      <c r="B18713" s="2" ph="1"/>
    </row>
    <row r="18714" spans="2:2" ht="24">
      <c r="B18714" s="2" ph="1"/>
    </row>
    <row r="18715" spans="2:2" ht="24">
      <c r="B18715" s="2" ph="1"/>
    </row>
    <row r="18716" spans="2:2" ht="24">
      <c r="B18716" s="2" ph="1"/>
    </row>
    <row r="18717" spans="2:2" ht="24">
      <c r="B18717" s="2" ph="1"/>
    </row>
    <row r="18718" spans="2:2" ht="24">
      <c r="B18718" s="2" ph="1"/>
    </row>
    <row r="18719" spans="2:2" ht="24">
      <c r="B18719" s="2" ph="1"/>
    </row>
    <row r="18720" spans="2:2" ht="24">
      <c r="B18720" s="2" ph="1"/>
    </row>
    <row r="18721" spans="2:2" ht="24">
      <c r="B18721" s="2" ph="1"/>
    </row>
    <row r="18722" spans="2:2" ht="24">
      <c r="B18722" s="2" ph="1"/>
    </row>
    <row r="18723" spans="2:2" ht="24">
      <c r="B18723" s="2" ph="1"/>
    </row>
    <row r="18724" spans="2:2" ht="24">
      <c r="B18724" s="2" ph="1"/>
    </row>
    <row r="18725" spans="2:2" ht="24">
      <c r="B18725" s="2" ph="1"/>
    </row>
    <row r="18726" spans="2:2" ht="24">
      <c r="B18726" s="2" ph="1"/>
    </row>
    <row r="18727" spans="2:2" ht="24">
      <c r="B18727" s="2" ph="1"/>
    </row>
    <row r="18728" spans="2:2" ht="24">
      <c r="B18728" s="2" ph="1"/>
    </row>
    <row r="18729" spans="2:2" ht="24">
      <c r="B18729" s="2" ph="1"/>
    </row>
    <row r="18730" spans="2:2" ht="24">
      <c r="B18730" s="2" ph="1"/>
    </row>
    <row r="18731" spans="2:2" ht="24">
      <c r="B18731" s="2" ph="1"/>
    </row>
    <row r="18732" spans="2:2" ht="24">
      <c r="B18732" s="2" ph="1"/>
    </row>
    <row r="18733" spans="2:2" ht="24">
      <c r="B18733" s="2" ph="1"/>
    </row>
    <row r="18734" spans="2:2" ht="24">
      <c r="B18734" s="2" ph="1"/>
    </row>
    <row r="18735" spans="2:2" ht="24">
      <c r="B18735" s="2" ph="1"/>
    </row>
    <row r="18736" spans="2:2" ht="24">
      <c r="B18736" s="2" ph="1"/>
    </row>
    <row r="18737" spans="2:2" ht="24">
      <c r="B18737" s="2" ph="1"/>
    </row>
    <row r="18738" spans="2:2" ht="24">
      <c r="B18738" s="2" ph="1"/>
    </row>
    <row r="18739" spans="2:2" ht="24">
      <c r="B18739" s="2" ph="1"/>
    </row>
    <row r="18740" spans="2:2" ht="24">
      <c r="B18740" s="2" ph="1"/>
    </row>
    <row r="18741" spans="2:2" ht="24">
      <c r="B18741" s="2" ph="1"/>
    </row>
    <row r="18742" spans="2:2" ht="24">
      <c r="B18742" s="2" ph="1"/>
    </row>
    <row r="18743" spans="2:2" ht="24">
      <c r="B18743" s="2" ph="1"/>
    </row>
    <row r="18744" spans="2:2" ht="24">
      <c r="B18744" s="2" ph="1"/>
    </row>
    <row r="18745" spans="2:2" ht="24">
      <c r="B18745" s="2" ph="1"/>
    </row>
    <row r="18746" spans="2:2" ht="24">
      <c r="B18746" s="2" ph="1"/>
    </row>
    <row r="18747" spans="2:2" ht="24">
      <c r="B18747" s="2" ph="1"/>
    </row>
    <row r="18748" spans="2:2" ht="24">
      <c r="B18748" s="2" ph="1"/>
    </row>
    <row r="18749" spans="2:2" ht="24">
      <c r="B18749" s="2" ph="1"/>
    </row>
    <row r="18750" spans="2:2" ht="24">
      <c r="B18750" s="2" ph="1"/>
    </row>
    <row r="18751" spans="2:2" ht="24">
      <c r="B18751" s="2" ph="1"/>
    </row>
    <row r="18752" spans="2:2" ht="24">
      <c r="B18752" s="2" ph="1"/>
    </row>
    <row r="18753" spans="2:2" ht="24">
      <c r="B18753" s="2" ph="1"/>
    </row>
    <row r="18754" spans="2:2" ht="24">
      <c r="B18754" s="2" ph="1"/>
    </row>
    <row r="18755" spans="2:2" ht="24">
      <c r="B18755" s="2" ph="1"/>
    </row>
    <row r="18756" spans="2:2" ht="24">
      <c r="B18756" s="2" ph="1"/>
    </row>
    <row r="18757" spans="2:2" ht="24">
      <c r="B18757" s="2" ph="1"/>
    </row>
    <row r="18758" spans="2:2" ht="24">
      <c r="B18758" s="2" ph="1"/>
    </row>
    <row r="18759" spans="2:2" ht="24">
      <c r="B18759" s="2" ph="1"/>
    </row>
    <row r="18760" spans="2:2" ht="24">
      <c r="B18760" s="2" ph="1"/>
    </row>
    <row r="18761" spans="2:2" ht="24">
      <c r="B18761" s="2" ph="1"/>
    </row>
    <row r="18762" spans="2:2" ht="24">
      <c r="B18762" s="2" ph="1"/>
    </row>
    <row r="18763" spans="2:2" ht="24">
      <c r="B18763" s="2" ph="1"/>
    </row>
    <row r="18764" spans="2:2" ht="24">
      <c r="B18764" s="2" ph="1"/>
    </row>
    <row r="18765" spans="2:2" ht="24">
      <c r="B18765" s="2" ph="1"/>
    </row>
    <row r="18766" spans="2:2" ht="24">
      <c r="B18766" s="2" ph="1"/>
    </row>
    <row r="18767" spans="2:2" ht="24">
      <c r="B18767" s="2" ph="1"/>
    </row>
    <row r="18768" spans="2:2" ht="24">
      <c r="B18768" s="2" ph="1"/>
    </row>
    <row r="18769" spans="2:2" ht="24">
      <c r="B18769" s="2" ph="1"/>
    </row>
    <row r="18770" spans="2:2" ht="24">
      <c r="B18770" s="2" ph="1"/>
    </row>
    <row r="18771" spans="2:2" ht="24">
      <c r="B18771" s="2" ph="1"/>
    </row>
    <row r="18772" spans="2:2" ht="24">
      <c r="B18772" s="2" ph="1"/>
    </row>
    <row r="18773" spans="2:2" ht="24">
      <c r="B18773" s="2" ph="1"/>
    </row>
    <row r="18774" spans="2:2" ht="24">
      <c r="B18774" s="2" ph="1"/>
    </row>
    <row r="18775" spans="2:2" ht="24">
      <c r="B18775" s="2" ph="1"/>
    </row>
    <row r="18776" spans="2:2" ht="24">
      <c r="B18776" s="2" ph="1"/>
    </row>
    <row r="18777" spans="2:2" ht="24">
      <c r="B18777" s="2" ph="1"/>
    </row>
    <row r="18778" spans="2:2" ht="24">
      <c r="B18778" s="2" ph="1"/>
    </row>
    <row r="18779" spans="2:2" ht="24">
      <c r="B18779" s="2" ph="1"/>
    </row>
    <row r="18780" spans="2:2" ht="24">
      <c r="B18780" s="2" ph="1"/>
    </row>
    <row r="18781" spans="2:2" ht="24">
      <c r="B18781" s="2" ph="1"/>
    </row>
    <row r="18782" spans="2:2" ht="24">
      <c r="B18782" s="2" ph="1"/>
    </row>
    <row r="18783" spans="2:2" ht="24">
      <c r="B18783" s="2" ph="1"/>
    </row>
    <row r="18784" spans="2:2" ht="24">
      <c r="B18784" s="2" ph="1"/>
    </row>
    <row r="18785" spans="2:2" ht="24">
      <c r="B18785" s="2" ph="1"/>
    </row>
    <row r="18786" spans="2:2" ht="24">
      <c r="B18786" s="2" ph="1"/>
    </row>
    <row r="18787" spans="2:2" ht="24">
      <c r="B18787" s="2" ph="1"/>
    </row>
    <row r="18788" spans="2:2" ht="24">
      <c r="B18788" s="2" ph="1"/>
    </row>
    <row r="18789" spans="2:2" ht="24">
      <c r="B18789" s="2" ph="1"/>
    </row>
    <row r="18790" spans="2:2" ht="24">
      <c r="B18790" s="2" ph="1"/>
    </row>
    <row r="18791" spans="2:2" ht="24">
      <c r="B18791" s="2" ph="1"/>
    </row>
    <row r="18792" spans="2:2" ht="24">
      <c r="B18792" s="2" ph="1"/>
    </row>
    <row r="18793" spans="2:2" ht="24">
      <c r="B18793" s="2" ph="1"/>
    </row>
    <row r="18794" spans="2:2" ht="24">
      <c r="B18794" s="2" ph="1"/>
    </row>
    <row r="18795" spans="2:2" ht="24">
      <c r="B18795" s="2" ph="1"/>
    </row>
    <row r="18796" spans="2:2" ht="24">
      <c r="B18796" s="2" ph="1"/>
    </row>
    <row r="18797" spans="2:2" ht="24">
      <c r="B18797" s="2" ph="1"/>
    </row>
    <row r="18798" spans="2:2" ht="24">
      <c r="B18798" s="2" ph="1"/>
    </row>
    <row r="18799" spans="2:2" ht="24">
      <c r="B18799" s="2" ph="1"/>
    </row>
    <row r="18800" spans="2:2" ht="24">
      <c r="B18800" s="2" ph="1"/>
    </row>
    <row r="18801" spans="2:2" ht="24">
      <c r="B18801" s="2" ph="1"/>
    </row>
    <row r="18802" spans="2:2" ht="24">
      <c r="B18802" s="2" ph="1"/>
    </row>
    <row r="18803" spans="2:2" ht="24">
      <c r="B18803" s="2" ph="1"/>
    </row>
    <row r="18804" spans="2:2" ht="24">
      <c r="B18804" s="2" ph="1"/>
    </row>
    <row r="18805" spans="2:2" ht="24">
      <c r="B18805" s="2" ph="1"/>
    </row>
    <row r="18806" spans="2:2" ht="24">
      <c r="B18806" s="2" ph="1"/>
    </row>
    <row r="18807" spans="2:2" ht="24">
      <c r="B18807" s="2" ph="1"/>
    </row>
    <row r="18808" spans="2:2" ht="24">
      <c r="B18808" s="2" ph="1"/>
    </row>
    <row r="18809" spans="2:2" ht="24">
      <c r="B18809" s="2" ph="1"/>
    </row>
    <row r="18810" spans="2:2" ht="24">
      <c r="B18810" s="2" ph="1"/>
    </row>
    <row r="18811" spans="2:2" ht="24">
      <c r="B18811" s="2" ph="1"/>
    </row>
    <row r="18812" spans="2:2" ht="24">
      <c r="B18812" s="2" ph="1"/>
    </row>
    <row r="18813" spans="2:2" ht="24">
      <c r="B18813" s="2" ph="1"/>
    </row>
    <row r="18814" spans="2:2" ht="24">
      <c r="B18814" s="2" ph="1"/>
    </row>
    <row r="18815" spans="2:2" ht="24">
      <c r="B18815" s="2" ph="1"/>
    </row>
    <row r="18816" spans="2:2" ht="24">
      <c r="B18816" s="2" ph="1"/>
    </row>
    <row r="18817" spans="2:2" ht="24">
      <c r="B18817" s="2" ph="1"/>
    </row>
    <row r="18818" spans="2:2" ht="24">
      <c r="B18818" s="2" ph="1"/>
    </row>
    <row r="18819" spans="2:2" ht="24">
      <c r="B18819" s="2" ph="1"/>
    </row>
    <row r="18820" spans="2:2" ht="24">
      <c r="B18820" s="2" ph="1"/>
    </row>
    <row r="18821" spans="2:2" ht="24">
      <c r="B18821" s="2" ph="1"/>
    </row>
    <row r="18822" spans="2:2" ht="24">
      <c r="B18822" s="2" ph="1"/>
    </row>
    <row r="18823" spans="2:2" ht="24">
      <c r="B18823" s="2" ph="1"/>
    </row>
    <row r="18824" spans="2:2" ht="24">
      <c r="B18824" s="2" ph="1"/>
    </row>
    <row r="18825" spans="2:2" ht="24">
      <c r="B18825" s="2" ph="1"/>
    </row>
    <row r="18826" spans="2:2" ht="24">
      <c r="B18826" s="2" ph="1"/>
    </row>
    <row r="18827" spans="2:2" ht="24">
      <c r="B18827" s="2" ph="1"/>
    </row>
    <row r="18828" spans="2:2" ht="24">
      <c r="B18828" s="2" ph="1"/>
    </row>
    <row r="18829" spans="2:2" ht="24">
      <c r="B18829" s="2" ph="1"/>
    </row>
    <row r="18830" spans="2:2" ht="24">
      <c r="B18830" s="2" ph="1"/>
    </row>
    <row r="18831" spans="2:2" ht="24">
      <c r="B18831" s="2" ph="1"/>
    </row>
    <row r="18832" spans="2:2" ht="24">
      <c r="B18832" s="2" ph="1"/>
    </row>
    <row r="18833" spans="2:2" ht="24">
      <c r="B18833" s="2" ph="1"/>
    </row>
    <row r="18834" spans="2:2" ht="24">
      <c r="B18834" s="2" ph="1"/>
    </row>
    <row r="18835" spans="2:2" ht="24">
      <c r="B18835" s="2" ph="1"/>
    </row>
    <row r="18836" spans="2:2" ht="24">
      <c r="B18836" s="2" ph="1"/>
    </row>
    <row r="18837" spans="2:2" ht="24">
      <c r="B18837" s="2" ph="1"/>
    </row>
    <row r="18838" spans="2:2" ht="24">
      <c r="B18838" s="2" ph="1"/>
    </row>
    <row r="18839" spans="2:2" ht="24">
      <c r="B18839" s="2" ph="1"/>
    </row>
    <row r="18840" spans="2:2" ht="24">
      <c r="B18840" s="2" ph="1"/>
    </row>
    <row r="18841" spans="2:2" ht="24">
      <c r="B18841" s="2" ph="1"/>
    </row>
    <row r="18842" spans="2:2" ht="24">
      <c r="B18842" s="2" ph="1"/>
    </row>
    <row r="18843" spans="2:2" ht="24">
      <c r="B18843" s="2" ph="1"/>
    </row>
    <row r="18844" spans="2:2" ht="24">
      <c r="B18844" s="2" ph="1"/>
    </row>
    <row r="18845" spans="2:2" ht="24">
      <c r="B18845" s="2" ph="1"/>
    </row>
    <row r="18846" spans="2:2" ht="24">
      <c r="B18846" s="2" ph="1"/>
    </row>
    <row r="18847" spans="2:2" ht="24">
      <c r="B18847" s="2" ph="1"/>
    </row>
    <row r="18848" spans="2:2" ht="24">
      <c r="B18848" s="2" ph="1"/>
    </row>
    <row r="18849" spans="2:2" ht="24">
      <c r="B18849" s="2" ph="1"/>
    </row>
    <row r="18850" spans="2:2" ht="24">
      <c r="B18850" s="2" ph="1"/>
    </row>
    <row r="18851" spans="2:2" ht="24">
      <c r="B18851" s="2" ph="1"/>
    </row>
    <row r="18852" spans="2:2" ht="24">
      <c r="B18852" s="2" ph="1"/>
    </row>
    <row r="18853" spans="2:2" ht="24">
      <c r="B18853" s="2" ph="1"/>
    </row>
    <row r="18854" spans="2:2" ht="24">
      <c r="B18854" s="2" ph="1"/>
    </row>
    <row r="18855" spans="2:2" ht="24">
      <c r="B18855" s="2" ph="1"/>
    </row>
    <row r="18856" spans="2:2" ht="24">
      <c r="B18856" s="2" ph="1"/>
    </row>
    <row r="18857" spans="2:2" ht="24">
      <c r="B18857" s="2" ph="1"/>
    </row>
    <row r="18858" spans="2:2" ht="24">
      <c r="B18858" s="2" ph="1"/>
    </row>
    <row r="18859" spans="2:2" ht="24">
      <c r="B18859" s="2" ph="1"/>
    </row>
    <row r="18860" spans="2:2" ht="24">
      <c r="B18860" s="2" ph="1"/>
    </row>
    <row r="18861" spans="2:2" ht="24">
      <c r="B18861" s="2" ph="1"/>
    </row>
    <row r="18862" spans="2:2" ht="24">
      <c r="B18862" s="2" ph="1"/>
    </row>
    <row r="18863" spans="2:2" ht="24">
      <c r="B18863" s="2" ph="1"/>
    </row>
    <row r="18864" spans="2:2" ht="24">
      <c r="B18864" s="2" ph="1"/>
    </row>
    <row r="18865" spans="2:2" ht="24">
      <c r="B18865" s="2" ph="1"/>
    </row>
    <row r="18866" spans="2:2" ht="24">
      <c r="B18866" s="2" ph="1"/>
    </row>
    <row r="18867" spans="2:2" ht="24">
      <c r="B18867" s="2" ph="1"/>
    </row>
    <row r="18868" spans="2:2" ht="24">
      <c r="B18868" s="2" ph="1"/>
    </row>
    <row r="18869" spans="2:2" ht="24">
      <c r="B18869" s="2" ph="1"/>
    </row>
    <row r="18870" spans="2:2" ht="24">
      <c r="B18870" s="2" ph="1"/>
    </row>
    <row r="18871" spans="2:2" ht="24">
      <c r="B18871" s="2" ph="1"/>
    </row>
    <row r="18872" spans="2:2" ht="24">
      <c r="B18872" s="2" ph="1"/>
    </row>
    <row r="18873" spans="2:2" ht="24">
      <c r="B18873" s="2" ph="1"/>
    </row>
    <row r="18874" spans="2:2" ht="24">
      <c r="B18874" s="2" ph="1"/>
    </row>
    <row r="18875" spans="2:2" ht="24">
      <c r="B18875" s="2" ph="1"/>
    </row>
    <row r="18876" spans="2:2" ht="24">
      <c r="B18876" s="2" ph="1"/>
    </row>
    <row r="18877" spans="2:2" ht="24">
      <c r="B18877" s="2" ph="1"/>
    </row>
    <row r="18878" spans="2:2" ht="24">
      <c r="B18878" s="2" ph="1"/>
    </row>
    <row r="18879" spans="2:2" ht="24">
      <c r="B18879" s="2" ph="1"/>
    </row>
    <row r="18880" spans="2:2" ht="24">
      <c r="B18880" s="2" ph="1"/>
    </row>
    <row r="18881" spans="2:2" ht="24">
      <c r="B18881" s="2" ph="1"/>
    </row>
    <row r="18882" spans="2:2" ht="24">
      <c r="B18882" s="2" ph="1"/>
    </row>
    <row r="18883" spans="2:2" ht="24">
      <c r="B18883" s="2" ph="1"/>
    </row>
    <row r="18884" spans="2:2" ht="24">
      <c r="B18884" s="2" ph="1"/>
    </row>
    <row r="18885" spans="2:2" ht="24">
      <c r="B18885" s="2" ph="1"/>
    </row>
    <row r="18886" spans="2:2" ht="24">
      <c r="B18886" s="2" ph="1"/>
    </row>
    <row r="18887" spans="2:2" ht="24">
      <c r="B18887" s="2" ph="1"/>
    </row>
    <row r="18888" spans="2:2" ht="24">
      <c r="B18888" s="2" ph="1"/>
    </row>
    <row r="18889" spans="2:2" ht="24">
      <c r="B18889" s="2" ph="1"/>
    </row>
    <row r="18890" spans="2:2" ht="24">
      <c r="B18890" s="2" ph="1"/>
    </row>
    <row r="18891" spans="2:2" ht="24">
      <c r="B18891" s="2" ph="1"/>
    </row>
    <row r="18892" spans="2:2" ht="24">
      <c r="B18892" s="2" ph="1"/>
    </row>
    <row r="18893" spans="2:2" ht="24">
      <c r="B18893" s="2" ph="1"/>
    </row>
    <row r="18894" spans="2:2" ht="24">
      <c r="B18894" s="2" ph="1"/>
    </row>
    <row r="18895" spans="2:2" ht="24">
      <c r="B18895" s="2" ph="1"/>
    </row>
    <row r="18896" spans="2:2" ht="24">
      <c r="B18896" s="2" ph="1"/>
    </row>
    <row r="18897" spans="2:2" ht="24">
      <c r="B18897" s="2" ph="1"/>
    </row>
    <row r="18898" spans="2:2" ht="24">
      <c r="B18898" s="2" ph="1"/>
    </row>
    <row r="18899" spans="2:2" ht="24">
      <c r="B18899" s="2" ph="1"/>
    </row>
    <row r="18900" spans="2:2" ht="24">
      <c r="B18900" s="2" ph="1"/>
    </row>
    <row r="18901" spans="2:2" ht="24">
      <c r="B18901" s="2" ph="1"/>
    </row>
    <row r="18902" spans="2:2" ht="24">
      <c r="B18902" s="2" ph="1"/>
    </row>
    <row r="18903" spans="2:2" ht="24">
      <c r="B18903" s="2" ph="1"/>
    </row>
    <row r="18904" spans="2:2" ht="24">
      <c r="B18904" s="2" ph="1"/>
    </row>
    <row r="18905" spans="2:2" ht="24">
      <c r="B18905" s="2" ph="1"/>
    </row>
    <row r="18906" spans="2:2" ht="24">
      <c r="B18906" s="2" ph="1"/>
    </row>
    <row r="18907" spans="2:2" ht="24">
      <c r="B18907" s="2" ph="1"/>
    </row>
    <row r="18908" spans="2:2" ht="24">
      <c r="B18908" s="2" ph="1"/>
    </row>
    <row r="18909" spans="2:2" ht="24">
      <c r="B18909" s="2" ph="1"/>
    </row>
    <row r="18910" spans="2:2" ht="24">
      <c r="B18910" s="2" ph="1"/>
    </row>
    <row r="18911" spans="2:2" ht="24">
      <c r="B18911" s="2" ph="1"/>
    </row>
    <row r="18912" spans="2:2" ht="24">
      <c r="B18912" s="2" ph="1"/>
    </row>
    <row r="18913" spans="2:2" ht="24">
      <c r="B18913" s="2" ph="1"/>
    </row>
    <row r="18914" spans="2:2" ht="24">
      <c r="B18914" s="2" ph="1"/>
    </row>
    <row r="18915" spans="2:2" ht="24">
      <c r="B18915" s="2" ph="1"/>
    </row>
    <row r="18916" spans="2:2" ht="24">
      <c r="B18916" s="2" ph="1"/>
    </row>
    <row r="18917" spans="2:2" ht="24">
      <c r="B18917" s="2" ph="1"/>
    </row>
    <row r="18918" spans="2:2" ht="24">
      <c r="B18918" s="2" ph="1"/>
    </row>
    <row r="18919" spans="2:2" ht="24">
      <c r="B18919" s="2" ph="1"/>
    </row>
    <row r="18920" spans="2:2" ht="24">
      <c r="B18920" s="2" ph="1"/>
    </row>
    <row r="18921" spans="2:2" ht="24">
      <c r="B18921" s="2" ph="1"/>
    </row>
    <row r="18922" spans="2:2" ht="24">
      <c r="B18922" s="2" ph="1"/>
    </row>
    <row r="18923" spans="2:2" ht="24">
      <c r="B18923" s="2" ph="1"/>
    </row>
    <row r="18924" spans="2:2" ht="24">
      <c r="B18924" s="2" ph="1"/>
    </row>
    <row r="18925" spans="2:2" ht="24">
      <c r="B18925" s="2" ph="1"/>
    </row>
    <row r="18926" spans="2:2" ht="24">
      <c r="B18926" s="2" ph="1"/>
    </row>
    <row r="18927" spans="2:2" ht="24">
      <c r="B18927" s="2" ph="1"/>
    </row>
    <row r="18928" spans="2:2" ht="24">
      <c r="B18928" s="2" ph="1"/>
    </row>
    <row r="18929" spans="2:2" ht="24">
      <c r="B18929" s="2" ph="1"/>
    </row>
    <row r="18930" spans="2:2" ht="24">
      <c r="B18930" s="2" ph="1"/>
    </row>
    <row r="18931" spans="2:2" ht="24">
      <c r="B18931" s="2" ph="1"/>
    </row>
    <row r="18932" spans="2:2" ht="24">
      <c r="B18932" s="2" ph="1"/>
    </row>
    <row r="18933" spans="2:2" ht="24">
      <c r="B18933" s="2" ph="1"/>
    </row>
    <row r="18934" spans="2:2" ht="24">
      <c r="B18934" s="2" ph="1"/>
    </row>
    <row r="18935" spans="2:2" ht="24">
      <c r="B18935" s="2" ph="1"/>
    </row>
    <row r="18936" spans="2:2" ht="24">
      <c r="B18936" s="2" ph="1"/>
    </row>
    <row r="18937" spans="2:2" ht="24">
      <c r="B18937" s="2" ph="1"/>
    </row>
    <row r="18938" spans="2:2" ht="24">
      <c r="B18938" s="2" ph="1"/>
    </row>
    <row r="18939" spans="2:2" ht="24">
      <c r="B18939" s="2" ph="1"/>
    </row>
    <row r="18940" spans="2:2" ht="24">
      <c r="B18940" s="2" ph="1"/>
    </row>
    <row r="18941" spans="2:2" ht="24">
      <c r="B18941" s="2" ph="1"/>
    </row>
    <row r="18942" spans="2:2" ht="24">
      <c r="B18942" s="2" ph="1"/>
    </row>
    <row r="18943" spans="2:2" ht="24">
      <c r="B18943" s="2" ph="1"/>
    </row>
    <row r="18944" spans="2:2" ht="24">
      <c r="B18944" s="2" ph="1"/>
    </row>
    <row r="18945" spans="2:2" ht="24">
      <c r="B18945" s="2" ph="1"/>
    </row>
    <row r="18946" spans="2:2" ht="24">
      <c r="B18946" s="2" ph="1"/>
    </row>
    <row r="18947" spans="2:2" ht="24">
      <c r="B18947" s="2" ph="1"/>
    </row>
    <row r="18948" spans="2:2" ht="24">
      <c r="B18948" s="2" ph="1"/>
    </row>
    <row r="18949" spans="2:2" ht="24">
      <c r="B18949" s="2" ph="1"/>
    </row>
    <row r="18950" spans="2:2" ht="24">
      <c r="B18950" s="2" ph="1"/>
    </row>
    <row r="18951" spans="2:2" ht="24">
      <c r="B18951" s="2" ph="1"/>
    </row>
    <row r="18952" spans="2:2" ht="24">
      <c r="B18952" s="2" ph="1"/>
    </row>
    <row r="18953" spans="2:2" ht="24">
      <c r="B18953" s="2" ph="1"/>
    </row>
    <row r="18954" spans="2:2" ht="24">
      <c r="B18954" s="2" ph="1"/>
    </row>
    <row r="18955" spans="2:2" ht="24">
      <c r="B18955" s="2" ph="1"/>
    </row>
    <row r="18956" spans="2:2" ht="24">
      <c r="B18956" s="2" ph="1"/>
    </row>
    <row r="18957" spans="2:2" ht="24">
      <c r="B18957" s="2" ph="1"/>
    </row>
    <row r="18958" spans="2:2" ht="24">
      <c r="B18958" s="2" ph="1"/>
    </row>
    <row r="18959" spans="2:2" ht="24">
      <c r="B18959" s="2" ph="1"/>
    </row>
    <row r="18960" spans="2:2" ht="24">
      <c r="B18960" s="2" ph="1"/>
    </row>
    <row r="18961" spans="2:2" ht="24">
      <c r="B18961" s="2" ph="1"/>
    </row>
    <row r="18962" spans="2:2" ht="24">
      <c r="B18962" s="2" ph="1"/>
    </row>
    <row r="18963" spans="2:2" ht="24">
      <c r="B18963" s="2" ph="1"/>
    </row>
    <row r="18964" spans="2:2" ht="24">
      <c r="B18964" s="2" ph="1"/>
    </row>
    <row r="18965" spans="2:2" ht="24">
      <c r="B18965" s="2" ph="1"/>
    </row>
    <row r="18966" spans="2:2" ht="24">
      <c r="B18966" s="2" ph="1"/>
    </row>
    <row r="18967" spans="2:2" ht="24">
      <c r="B18967" s="2" ph="1"/>
    </row>
    <row r="18968" spans="2:2" ht="24">
      <c r="B18968" s="2" ph="1"/>
    </row>
    <row r="18969" spans="2:2" ht="24">
      <c r="B18969" s="2" ph="1"/>
    </row>
    <row r="18970" spans="2:2" ht="24">
      <c r="B18970" s="2" ph="1"/>
    </row>
    <row r="18971" spans="2:2" ht="24">
      <c r="B18971" s="2" ph="1"/>
    </row>
    <row r="18972" spans="2:2" ht="24">
      <c r="B18972" s="2" ph="1"/>
    </row>
    <row r="18973" spans="2:2" ht="24">
      <c r="B18973" s="2" ph="1"/>
    </row>
    <row r="18974" spans="2:2" ht="24">
      <c r="B18974" s="2" ph="1"/>
    </row>
    <row r="18975" spans="2:2" ht="24">
      <c r="B18975" s="2" ph="1"/>
    </row>
    <row r="18976" spans="2:2" ht="24">
      <c r="B18976" s="2" ph="1"/>
    </row>
    <row r="18977" spans="2:2" ht="24">
      <c r="B18977" s="2" ph="1"/>
    </row>
    <row r="18978" spans="2:2" ht="24">
      <c r="B18978" s="2" ph="1"/>
    </row>
    <row r="18979" spans="2:2" ht="24">
      <c r="B18979" s="2" ph="1"/>
    </row>
    <row r="18980" spans="2:2" ht="24">
      <c r="B18980" s="2" ph="1"/>
    </row>
    <row r="18981" spans="2:2" ht="24">
      <c r="B18981" s="2" ph="1"/>
    </row>
    <row r="18982" spans="2:2" ht="24">
      <c r="B18982" s="2" ph="1"/>
    </row>
    <row r="18983" spans="2:2" ht="24">
      <c r="B18983" s="2" ph="1"/>
    </row>
    <row r="18984" spans="2:2" ht="24">
      <c r="B18984" s="2" ph="1"/>
    </row>
    <row r="18985" spans="2:2" ht="24">
      <c r="B18985" s="2" ph="1"/>
    </row>
    <row r="18986" spans="2:2" ht="24">
      <c r="B18986" s="2" ph="1"/>
    </row>
    <row r="18987" spans="2:2" ht="24">
      <c r="B18987" s="2" ph="1"/>
    </row>
    <row r="18988" spans="2:2" ht="24">
      <c r="B18988" s="2" ph="1"/>
    </row>
    <row r="18989" spans="2:2" ht="24">
      <c r="B18989" s="2" ph="1"/>
    </row>
    <row r="18990" spans="2:2" ht="24">
      <c r="B18990" s="2" ph="1"/>
    </row>
    <row r="18991" spans="2:2" ht="24">
      <c r="B18991" s="2" ph="1"/>
    </row>
    <row r="18992" spans="2:2" ht="24">
      <c r="B18992" s="2" ph="1"/>
    </row>
    <row r="18993" spans="2:2" ht="24">
      <c r="B18993" s="2" ph="1"/>
    </row>
    <row r="18994" spans="2:2" ht="24">
      <c r="B18994" s="2" ph="1"/>
    </row>
    <row r="18995" spans="2:2" ht="24">
      <c r="B18995" s="2" ph="1"/>
    </row>
    <row r="18996" spans="2:2" ht="24">
      <c r="B18996" s="2" ph="1"/>
    </row>
    <row r="18997" spans="2:2" ht="24">
      <c r="B18997" s="2" ph="1"/>
    </row>
    <row r="18998" spans="2:2" ht="24">
      <c r="B18998" s="2" ph="1"/>
    </row>
    <row r="18999" spans="2:2" ht="24">
      <c r="B18999" s="2" ph="1"/>
    </row>
    <row r="19000" spans="2:2" ht="24">
      <c r="B19000" s="2" ph="1"/>
    </row>
    <row r="19001" spans="2:2" ht="24">
      <c r="B19001" s="2" ph="1"/>
    </row>
    <row r="19002" spans="2:2" ht="24">
      <c r="B19002" s="2" ph="1"/>
    </row>
    <row r="19003" spans="2:2" ht="24">
      <c r="B19003" s="2" ph="1"/>
    </row>
    <row r="19004" spans="2:2" ht="24">
      <c r="B19004" s="2" ph="1"/>
    </row>
    <row r="19005" spans="2:2" ht="24">
      <c r="B19005" s="2" ph="1"/>
    </row>
    <row r="19006" spans="2:2" ht="24">
      <c r="B19006" s="2" ph="1"/>
    </row>
    <row r="19007" spans="2:2" ht="24">
      <c r="B19007" s="2" ph="1"/>
    </row>
    <row r="19008" spans="2:2" ht="24">
      <c r="B19008" s="2" ph="1"/>
    </row>
    <row r="19009" spans="2:2" ht="24">
      <c r="B19009" s="2" ph="1"/>
    </row>
    <row r="19010" spans="2:2" ht="24">
      <c r="B19010" s="2" ph="1"/>
    </row>
    <row r="19011" spans="2:2" ht="24">
      <c r="B19011" s="2" ph="1"/>
    </row>
    <row r="19012" spans="2:2" ht="24">
      <c r="B19012" s="2" ph="1"/>
    </row>
    <row r="19013" spans="2:2" ht="24">
      <c r="B19013" s="2" ph="1"/>
    </row>
    <row r="19014" spans="2:2" ht="24">
      <c r="B19014" s="2" ph="1"/>
    </row>
    <row r="19015" spans="2:2" ht="24">
      <c r="B19015" s="2" ph="1"/>
    </row>
    <row r="19016" spans="2:2" ht="24">
      <c r="B19016" s="2" ph="1"/>
    </row>
    <row r="19017" spans="2:2" ht="24">
      <c r="B19017" s="2" ph="1"/>
    </row>
    <row r="19018" spans="2:2" ht="24">
      <c r="B19018" s="2" ph="1"/>
    </row>
    <row r="19019" spans="2:2" ht="24">
      <c r="B19019" s="2" ph="1"/>
    </row>
    <row r="19020" spans="2:2" ht="24">
      <c r="B19020" s="2" ph="1"/>
    </row>
    <row r="19021" spans="2:2" ht="24">
      <c r="B19021" s="2" ph="1"/>
    </row>
    <row r="19022" spans="2:2" ht="24">
      <c r="B19022" s="2" ph="1"/>
    </row>
    <row r="19023" spans="2:2" ht="24">
      <c r="B19023" s="2" ph="1"/>
    </row>
    <row r="19024" spans="2:2" ht="24">
      <c r="B19024" s="2" ph="1"/>
    </row>
    <row r="19025" spans="2:2" ht="24">
      <c r="B19025" s="2" ph="1"/>
    </row>
    <row r="19026" spans="2:2" ht="24">
      <c r="B19026" s="2" ph="1"/>
    </row>
    <row r="19027" spans="2:2" ht="24">
      <c r="B19027" s="2" ph="1"/>
    </row>
    <row r="19028" spans="2:2" ht="24">
      <c r="B19028" s="2" ph="1"/>
    </row>
    <row r="19029" spans="2:2" ht="24">
      <c r="B19029" s="2" ph="1"/>
    </row>
    <row r="19030" spans="2:2" ht="24">
      <c r="B19030" s="2" ph="1"/>
    </row>
    <row r="19031" spans="2:2" ht="24">
      <c r="B19031" s="2" ph="1"/>
    </row>
    <row r="19032" spans="2:2" ht="24">
      <c r="B19032" s="2" ph="1"/>
    </row>
    <row r="19033" spans="2:2" ht="24">
      <c r="B19033" s="2" ph="1"/>
    </row>
    <row r="19034" spans="2:2" ht="24">
      <c r="B19034" s="2" ph="1"/>
    </row>
    <row r="19035" spans="2:2" ht="24">
      <c r="B19035" s="2" ph="1"/>
    </row>
    <row r="19036" spans="2:2" ht="24">
      <c r="B19036" s="2" ph="1"/>
    </row>
    <row r="19037" spans="2:2" ht="24">
      <c r="B19037" s="2" ph="1"/>
    </row>
    <row r="19038" spans="2:2" ht="24">
      <c r="B19038" s="2" ph="1"/>
    </row>
    <row r="19039" spans="2:2" ht="24">
      <c r="B19039" s="2" ph="1"/>
    </row>
    <row r="19040" spans="2:2" ht="24">
      <c r="B19040" s="2" ph="1"/>
    </row>
    <row r="19041" spans="2:2" ht="24">
      <c r="B19041" s="2" ph="1"/>
    </row>
    <row r="19042" spans="2:2" ht="24">
      <c r="B19042" s="2" ph="1"/>
    </row>
    <row r="19043" spans="2:2" ht="24">
      <c r="B19043" s="2" ph="1"/>
    </row>
    <row r="19044" spans="2:2" ht="24">
      <c r="B19044" s="2" ph="1"/>
    </row>
    <row r="19045" spans="2:2" ht="24">
      <c r="B19045" s="2" ph="1"/>
    </row>
    <row r="19046" spans="2:2" ht="24">
      <c r="B19046" s="2" ph="1"/>
    </row>
    <row r="19047" spans="2:2" ht="24">
      <c r="B19047" s="2" ph="1"/>
    </row>
    <row r="19048" spans="2:2" ht="24">
      <c r="B19048" s="2" ph="1"/>
    </row>
    <row r="19049" spans="2:2" ht="24">
      <c r="B19049" s="2" ph="1"/>
    </row>
    <row r="19050" spans="2:2" ht="24">
      <c r="B19050" s="2" ph="1"/>
    </row>
    <row r="19051" spans="2:2" ht="24">
      <c r="B19051" s="2" ph="1"/>
    </row>
    <row r="19052" spans="2:2" ht="24">
      <c r="B19052" s="2" ph="1"/>
    </row>
    <row r="19053" spans="2:2" ht="24">
      <c r="B19053" s="2" ph="1"/>
    </row>
    <row r="19054" spans="2:2" ht="24">
      <c r="B19054" s="2" ph="1"/>
    </row>
    <row r="19055" spans="2:2" ht="24">
      <c r="B19055" s="2" ph="1"/>
    </row>
    <row r="19056" spans="2:2" ht="24">
      <c r="B19056" s="2" ph="1"/>
    </row>
    <row r="19057" spans="2:2" ht="24">
      <c r="B19057" s="2" ph="1"/>
    </row>
    <row r="19058" spans="2:2" ht="24">
      <c r="B19058" s="2" ph="1"/>
    </row>
    <row r="19059" spans="2:2" ht="24">
      <c r="B19059" s="2" ph="1"/>
    </row>
    <row r="19060" spans="2:2" ht="24">
      <c r="B19060" s="2" ph="1"/>
    </row>
    <row r="19061" spans="2:2" ht="24">
      <c r="B19061" s="2" ph="1"/>
    </row>
    <row r="19062" spans="2:2" ht="24">
      <c r="B19062" s="2" ph="1"/>
    </row>
    <row r="19063" spans="2:2" ht="24">
      <c r="B19063" s="2" ph="1"/>
    </row>
    <row r="19064" spans="2:2" ht="24">
      <c r="B19064" s="2" ph="1"/>
    </row>
    <row r="19065" spans="2:2" ht="24">
      <c r="B19065" s="2" ph="1"/>
    </row>
    <row r="19066" spans="2:2" ht="24">
      <c r="B19066" s="2" ph="1"/>
    </row>
    <row r="19067" spans="2:2" ht="24">
      <c r="B19067" s="2" ph="1"/>
    </row>
    <row r="19068" spans="2:2" ht="24">
      <c r="B19068" s="2" ph="1"/>
    </row>
    <row r="19069" spans="2:2" ht="24">
      <c r="B19069" s="2" ph="1"/>
    </row>
    <row r="19070" spans="2:2" ht="24">
      <c r="B19070" s="2" ph="1"/>
    </row>
    <row r="19071" spans="2:2" ht="24">
      <c r="B19071" s="2" ph="1"/>
    </row>
    <row r="19072" spans="2:2" ht="24">
      <c r="B19072" s="2" ph="1"/>
    </row>
    <row r="19073" spans="2:2" ht="24">
      <c r="B19073" s="2" ph="1"/>
    </row>
    <row r="19074" spans="2:2" ht="24">
      <c r="B19074" s="2" ph="1"/>
    </row>
    <row r="19075" spans="2:2" ht="24">
      <c r="B19075" s="2" ph="1"/>
    </row>
    <row r="19076" spans="2:2" ht="24">
      <c r="B19076" s="2" ph="1"/>
    </row>
    <row r="19077" spans="2:2" ht="24">
      <c r="B19077" s="2" ph="1"/>
    </row>
    <row r="19078" spans="2:2" ht="24">
      <c r="B19078" s="2" ph="1"/>
    </row>
    <row r="19079" spans="2:2" ht="24">
      <c r="B19079" s="2" ph="1"/>
    </row>
    <row r="19080" spans="2:2" ht="24">
      <c r="B19080" s="2" ph="1"/>
    </row>
    <row r="19081" spans="2:2" ht="24">
      <c r="B19081" s="2" ph="1"/>
    </row>
    <row r="19082" spans="2:2" ht="24">
      <c r="B19082" s="2" ph="1"/>
    </row>
    <row r="19083" spans="2:2" ht="24">
      <c r="B19083" s="2" ph="1"/>
    </row>
    <row r="19084" spans="2:2" ht="24">
      <c r="B19084" s="2" ph="1"/>
    </row>
    <row r="19085" spans="2:2" ht="24">
      <c r="B19085" s="2" ph="1"/>
    </row>
    <row r="19086" spans="2:2" ht="24">
      <c r="B19086" s="2" ph="1"/>
    </row>
    <row r="19087" spans="2:2" ht="24">
      <c r="B19087" s="2" ph="1"/>
    </row>
    <row r="19088" spans="2:2" ht="24">
      <c r="B19088" s="2" ph="1"/>
    </row>
    <row r="19089" spans="2:2" ht="24">
      <c r="B19089" s="2" ph="1"/>
    </row>
    <row r="19090" spans="2:2" ht="24">
      <c r="B19090" s="2" ph="1"/>
    </row>
    <row r="19091" spans="2:2" ht="24">
      <c r="B19091" s="2" ph="1"/>
    </row>
    <row r="19092" spans="2:2" ht="24">
      <c r="B19092" s="2" ph="1"/>
    </row>
    <row r="19093" spans="2:2" ht="24">
      <c r="B19093" s="2" ph="1"/>
    </row>
    <row r="19094" spans="2:2" ht="24">
      <c r="B19094" s="2" ph="1"/>
    </row>
    <row r="19095" spans="2:2" ht="24">
      <c r="B19095" s="2" ph="1"/>
    </row>
    <row r="19096" spans="2:2" ht="24">
      <c r="B19096" s="2" ph="1"/>
    </row>
    <row r="19097" spans="2:2" ht="24">
      <c r="B19097" s="2" ph="1"/>
    </row>
    <row r="19098" spans="2:2" ht="24">
      <c r="B19098" s="2" ph="1"/>
    </row>
    <row r="19099" spans="2:2" ht="24">
      <c r="B19099" s="2" ph="1"/>
    </row>
    <row r="19100" spans="2:2" ht="24">
      <c r="B19100" s="2" ph="1"/>
    </row>
    <row r="19101" spans="2:2" ht="24">
      <c r="B19101" s="2" ph="1"/>
    </row>
    <row r="19102" spans="2:2" ht="24">
      <c r="B19102" s="2" ph="1"/>
    </row>
    <row r="19103" spans="2:2" ht="24">
      <c r="B19103" s="2" ph="1"/>
    </row>
    <row r="19104" spans="2:2" ht="24">
      <c r="B19104" s="2" ph="1"/>
    </row>
    <row r="19105" spans="2:2" ht="24">
      <c r="B19105" s="2" ph="1"/>
    </row>
    <row r="19106" spans="2:2" ht="24">
      <c r="B19106" s="2" ph="1"/>
    </row>
    <row r="19107" spans="2:2" ht="24">
      <c r="B19107" s="2" ph="1"/>
    </row>
    <row r="19108" spans="2:2" ht="24">
      <c r="B19108" s="2" ph="1"/>
    </row>
    <row r="19109" spans="2:2" ht="24">
      <c r="B19109" s="2" ph="1"/>
    </row>
    <row r="19110" spans="2:2" ht="24">
      <c r="B19110" s="2" ph="1"/>
    </row>
    <row r="19111" spans="2:2" ht="24">
      <c r="B19111" s="2" ph="1"/>
    </row>
    <row r="19112" spans="2:2" ht="24">
      <c r="B19112" s="2" ph="1"/>
    </row>
    <row r="19113" spans="2:2" ht="24">
      <c r="B19113" s="2" ph="1"/>
    </row>
    <row r="19114" spans="2:2" ht="24">
      <c r="B19114" s="2" ph="1"/>
    </row>
    <row r="19115" spans="2:2" ht="24">
      <c r="B19115" s="2" ph="1"/>
    </row>
    <row r="19116" spans="2:2" ht="24">
      <c r="B19116" s="2" ph="1"/>
    </row>
    <row r="19117" spans="2:2" ht="24">
      <c r="B19117" s="2" ph="1"/>
    </row>
    <row r="19118" spans="2:2" ht="24">
      <c r="B19118" s="2" ph="1"/>
    </row>
    <row r="19119" spans="2:2" ht="24">
      <c r="B19119" s="2" ph="1"/>
    </row>
    <row r="19120" spans="2:2" ht="24">
      <c r="B19120" s="2" ph="1"/>
    </row>
    <row r="19121" spans="2:2" ht="24">
      <c r="B19121" s="2" ph="1"/>
    </row>
    <row r="19122" spans="2:2" ht="24">
      <c r="B19122" s="2" ph="1"/>
    </row>
    <row r="19123" spans="2:2" ht="24">
      <c r="B19123" s="2" ph="1"/>
    </row>
    <row r="19124" spans="2:2" ht="24">
      <c r="B19124" s="2" ph="1"/>
    </row>
    <row r="19125" spans="2:2" ht="24">
      <c r="B19125" s="2" ph="1"/>
    </row>
    <row r="19126" spans="2:2" ht="24">
      <c r="B19126" s="2" ph="1"/>
    </row>
    <row r="19127" spans="2:2" ht="24">
      <c r="B19127" s="2" ph="1"/>
    </row>
    <row r="19128" spans="2:2" ht="24">
      <c r="B19128" s="2" ph="1"/>
    </row>
    <row r="19129" spans="2:2" ht="24">
      <c r="B19129" s="2" ph="1"/>
    </row>
    <row r="19130" spans="2:2" ht="24">
      <c r="B19130" s="2" ph="1"/>
    </row>
    <row r="19131" spans="2:2" ht="24">
      <c r="B19131" s="2" ph="1"/>
    </row>
    <row r="19132" spans="2:2" ht="24">
      <c r="B19132" s="2" ph="1"/>
    </row>
    <row r="19133" spans="2:2" ht="24">
      <c r="B19133" s="2" ph="1"/>
    </row>
    <row r="19134" spans="2:2" ht="24">
      <c r="B19134" s="2" ph="1"/>
    </row>
    <row r="19135" spans="2:2" ht="24">
      <c r="B19135" s="2" ph="1"/>
    </row>
    <row r="19136" spans="2:2" ht="24">
      <c r="B19136" s="2" ph="1"/>
    </row>
    <row r="19137" spans="2:2" ht="24">
      <c r="B19137" s="2" ph="1"/>
    </row>
    <row r="19138" spans="2:2" ht="24">
      <c r="B19138" s="2" ph="1"/>
    </row>
    <row r="19139" spans="2:2" ht="24">
      <c r="B19139" s="2" ph="1"/>
    </row>
    <row r="19140" spans="2:2" ht="24">
      <c r="B19140" s="2" ph="1"/>
    </row>
    <row r="19141" spans="2:2" ht="24">
      <c r="B19141" s="2" ph="1"/>
    </row>
    <row r="19142" spans="2:2" ht="24">
      <c r="B19142" s="2" ph="1"/>
    </row>
    <row r="19143" spans="2:2" ht="24">
      <c r="B19143" s="2" ph="1"/>
    </row>
    <row r="19144" spans="2:2" ht="24">
      <c r="B19144" s="2" ph="1"/>
    </row>
    <row r="19145" spans="2:2" ht="24">
      <c r="B19145" s="2" ph="1"/>
    </row>
    <row r="19146" spans="2:2" ht="24">
      <c r="B19146" s="2" ph="1"/>
    </row>
    <row r="19147" spans="2:2" ht="24">
      <c r="B19147" s="2" ph="1"/>
    </row>
    <row r="19148" spans="2:2" ht="24">
      <c r="B19148" s="2" ph="1"/>
    </row>
    <row r="19149" spans="2:2" ht="24">
      <c r="B19149" s="2" ph="1"/>
    </row>
    <row r="19150" spans="2:2" ht="24">
      <c r="B19150" s="2" ph="1"/>
    </row>
    <row r="19151" spans="2:2" ht="24">
      <c r="B19151" s="2" ph="1"/>
    </row>
    <row r="19152" spans="2:2" ht="24">
      <c r="B19152" s="2" ph="1"/>
    </row>
    <row r="19153" spans="2:2" ht="24">
      <c r="B19153" s="2" ph="1"/>
    </row>
    <row r="19154" spans="2:2" ht="24">
      <c r="B19154" s="2" ph="1"/>
    </row>
    <row r="19155" spans="2:2" ht="24">
      <c r="B19155" s="2" ph="1"/>
    </row>
    <row r="19156" spans="2:2" ht="24">
      <c r="B19156" s="2" ph="1"/>
    </row>
    <row r="19157" spans="2:2" ht="24">
      <c r="B19157" s="2" ph="1"/>
    </row>
    <row r="19158" spans="2:2" ht="24">
      <c r="B19158" s="2" ph="1"/>
    </row>
    <row r="19159" spans="2:2" ht="24">
      <c r="B19159" s="2" ph="1"/>
    </row>
    <row r="19160" spans="2:2" ht="24">
      <c r="B19160" s="2" ph="1"/>
    </row>
    <row r="19161" spans="2:2" ht="24">
      <c r="B19161" s="2" ph="1"/>
    </row>
    <row r="19162" spans="2:2" ht="24">
      <c r="B19162" s="2" ph="1"/>
    </row>
    <row r="19163" spans="2:2" ht="24">
      <c r="B19163" s="2" ph="1"/>
    </row>
    <row r="19164" spans="2:2" ht="24">
      <c r="B19164" s="2" ph="1"/>
    </row>
    <row r="19165" spans="2:2" ht="24">
      <c r="B19165" s="2" ph="1"/>
    </row>
    <row r="19166" spans="2:2" ht="24">
      <c r="B19166" s="2" ph="1"/>
    </row>
    <row r="19167" spans="2:2" ht="24">
      <c r="B19167" s="2" ph="1"/>
    </row>
    <row r="19168" spans="2:2" ht="24">
      <c r="B19168" s="2" ph="1"/>
    </row>
    <row r="19169" spans="2:2" ht="24">
      <c r="B19169" s="2" ph="1"/>
    </row>
    <row r="19170" spans="2:2" ht="24">
      <c r="B19170" s="2" ph="1"/>
    </row>
    <row r="19171" spans="2:2" ht="24">
      <c r="B19171" s="2" ph="1"/>
    </row>
    <row r="19172" spans="2:2" ht="24">
      <c r="B19172" s="2" ph="1"/>
    </row>
    <row r="19173" spans="2:2" ht="24">
      <c r="B19173" s="2" ph="1"/>
    </row>
    <row r="19174" spans="2:2" ht="24">
      <c r="B19174" s="2" ph="1"/>
    </row>
    <row r="19175" spans="2:2" ht="24">
      <c r="B19175" s="2" ph="1"/>
    </row>
    <row r="19176" spans="2:2" ht="24">
      <c r="B19176" s="2" ph="1"/>
    </row>
    <row r="19177" spans="2:2" ht="24">
      <c r="B19177" s="2" ph="1"/>
    </row>
    <row r="19178" spans="2:2" ht="24">
      <c r="B19178" s="2" ph="1"/>
    </row>
    <row r="19179" spans="2:2" ht="24">
      <c r="B19179" s="2" ph="1"/>
    </row>
    <row r="19180" spans="2:2" ht="24">
      <c r="B19180" s="2" ph="1"/>
    </row>
    <row r="19181" spans="2:2" ht="24">
      <c r="B19181" s="2" ph="1"/>
    </row>
    <row r="19182" spans="2:2" ht="24">
      <c r="B19182" s="2" ph="1"/>
    </row>
    <row r="19183" spans="2:2" ht="24">
      <c r="B19183" s="2" ph="1"/>
    </row>
    <row r="19184" spans="2:2" ht="24">
      <c r="B19184" s="2" ph="1"/>
    </row>
    <row r="19185" spans="2:2" ht="24">
      <c r="B19185" s="2" ph="1"/>
    </row>
    <row r="19186" spans="2:2" ht="24">
      <c r="B19186" s="2" ph="1"/>
    </row>
    <row r="19187" spans="2:2" ht="24">
      <c r="B19187" s="2" ph="1"/>
    </row>
    <row r="19188" spans="2:2" ht="24">
      <c r="B19188" s="2" ph="1"/>
    </row>
    <row r="19189" spans="2:2" ht="24">
      <c r="B19189" s="2" ph="1"/>
    </row>
    <row r="19190" spans="2:2" ht="24">
      <c r="B19190" s="2" ph="1"/>
    </row>
    <row r="19191" spans="2:2" ht="24">
      <c r="B19191" s="2" ph="1"/>
    </row>
    <row r="19192" spans="2:2" ht="24">
      <c r="B19192" s="2" ph="1"/>
    </row>
    <row r="19193" spans="2:2" ht="24">
      <c r="B19193" s="2" ph="1"/>
    </row>
    <row r="19194" spans="2:2" ht="24">
      <c r="B19194" s="2" ph="1"/>
    </row>
    <row r="19195" spans="2:2" ht="24">
      <c r="B19195" s="2" ph="1"/>
    </row>
    <row r="19196" spans="2:2" ht="24">
      <c r="B19196" s="2" ph="1"/>
    </row>
    <row r="19197" spans="2:2" ht="24">
      <c r="B19197" s="2" ph="1"/>
    </row>
    <row r="19198" spans="2:2" ht="24">
      <c r="B19198" s="2" ph="1"/>
    </row>
    <row r="19199" spans="2:2" ht="24">
      <c r="B19199" s="2" ph="1"/>
    </row>
    <row r="19200" spans="2:2" ht="24">
      <c r="B19200" s="2" ph="1"/>
    </row>
    <row r="19201" spans="2:2" ht="24">
      <c r="B19201" s="2" ph="1"/>
    </row>
    <row r="19202" spans="2:2" ht="24">
      <c r="B19202" s="2" ph="1"/>
    </row>
    <row r="19203" spans="2:2" ht="24">
      <c r="B19203" s="2" ph="1"/>
    </row>
    <row r="19204" spans="2:2" ht="24">
      <c r="B19204" s="2" ph="1"/>
    </row>
    <row r="19205" spans="2:2" ht="24">
      <c r="B19205" s="2" ph="1"/>
    </row>
    <row r="19206" spans="2:2" ht="24">
      <c r="B19206" s="2" ph="1"/>
    </row>
    <row r="19207" spans="2:2" ht="24">
      <c r="B19207" s="2" ph="1"/>
    </row>
    <row r="19208" spans="2:2" ht="24">
      <c r="B19208" s="2" ph="1"/>
    </row>
    <row r="19209" spans="2:2" ht="24">
      <c r="B19209" s="2" ph="1"/>
    </row>
    <row r="19210" spans="2:2" ht="24">
      <c r="B19210" s="2" ph="1"/>
    </row>
    <row r="19211" spans="2:2" ht="24">
      <c r="B19211" s="2" ph="1"/>
    </row>
    <row r="19212" spans="2:2" ht="24">
      <c r="B19212" s="2" ph="1"/>
    </row>
    <row r="19213" spans="2:2" ht="24">
      <c r="B19213" s="2" ph="1"/>
    </row>
    <row r="19214" spans="2:2" ht="24">
      <c r="B19214" s="2" ph="1"/>
    </row>
    <row r="19215" spans="2:2" ht="24">
      <c r="B19215" s="2" ph="1"/>
    </row>
    <row r="19216" spans="2:2" ht="24">
      <c r="B19216" s="2" ph="1"/>
    </row>
    <row r="19217" spans="2:2" ht="24">
      <c r="B19217" s="2" ph="1"/>
    </row>
    <row r="19218" spans="2:2" ht="24">
      <c r="B19218" s="2" ph="1"/>
    </row>
    <row r="19219" spans="2:2" ht="24">
      <c r="B19219" s="2" ph="1"/>
    </row>
    <row r="19220" spans="2:2" ht="24">
      <c r="B19220" s="2" ph="1"/>
    </row>
    <row r="19221" spans="2:2" ht="24">
      <c r="B19221" s="2" ph="1"/>
    </row>
    <row r="19222" spans="2:2" ht="24">
      <c r="B19222" s="2" ph="1"/>
    </row>
    <row r="19223" spans="2:2" ht="24">
      <c r="B19223" s="2" ph="1"/>
    </row>
    <row r="19224" spans="2:2" ht="24">
      <c r="B19224" s="2" ph="1"/>
    </row>
    <row r="19225" spans="2:2" ht="24">
      <c r="B19225" s="2" ph="1"/>
    </row>
    <row r="19226" spans="2:2" ht="24">
      <c r="B19226" s="2" ph="1"/>
    </row>
    <row r="19227" spans="2:2" ht="24">
      <c r="B19227" s="2" ph="1"/>
    </row>
    <row r="19228" spans="2:2" ht="24">
      <c r="B19228" s="2" ph="1"/>
    </row>
    <row r="19229" spans="2:2" ht="24">
      <c r="B19229" s="2" ph="1"/>
    </row>
    <row r="19230" spans="2:2" ht="24">
      <c r="B19230" s="2" ph="1"/>
    </row>
    <row r="19231" spans="2:2" ht="24">
      <c r="B19231" s="2" ph="1"/>
    </row>
    <row r="19232" spans="2:2" ht="24">
      <c r="B19232" s="2" ph="1"/>
    </row>
    <row r="19233" spans="2:2" ht="24">
      <c r="B19233" s="2" ph="1"/>
    </row>
    <row r="19234" spans="2:2" ht="24">
      <c r="B19234" s="2" ph="1"/>
    </row>
    <row r="19235" spans="2:2" ht="24">
      <c r="B19235" s="2" ph="1"/>
    </row>
    <row r="19236" spans="2:2" ht="24">
      <c r="B19236" s="2" ph="1"/>
    </row>
    <row r="19237" spans="2:2" ht="24">
      <c r="B19237" s="2" ph="1"/>
    </row>
    <row r="19238" spans="2:2" ht="24">
      <c r="B19238" s="2" ph="1"/>
    </row>
    <row r="19239" spans="2:2" ht="24">
      <c r="B19239" s="2" ph="1"/>
    </row>
    <row r="19240" spans="2:2" ht="24">
      <c r="B19240" s="2" ph="1"/>
    </row>
    <row r="19241" spans="2:2" ht="24">
      <c r="B19241" s="2" ph="1"/>
    </row>
    <row r="19242" spans="2:2" ht="24">
      <c r="B19242" s="2" ph="1"/>
    </row>
    <row r="19243" spans="2:2" ht="24">
      <c r="B19243" s="2" ph="1"/>
    </row>
    <row r="19244" spans="2:2" ht="24">
      <c r="B19244" s="2" ph="1"/>
    </row>
    <row r="19245" spans="2:2" ht="24">
      <c r="B19245" s="2" ph="1"/>
    </row>
    <row r="19246" spans="2:2" ht="24">
      <c r="B19246" s="2" ph="1"/>
    </row>
    <row r="19247" spans="2:2" ht="24">
      <c r="B19247" s="2" ph="1"/>
    </row>
    <row r="19248" spans="2:2" ht="24">
      <c r="B19248" s="2" ph="1"/>
    </row>
    <row r="19249" spans="2:2" ht="24">
      <c r="B19249" s="2" ph="1"/>
    </row>
    <row r="19250" spans="2:2" ht="24">
      <c r="B19250" s="2" ph="1"/>
    </row>
    <row r="19251" spans="2:2" ht="24">
      <c r="B19251" s="2" ph="1"/>
    </row>
    <row r="19252" spans="2:2" ht="24">
      <c r="B19252" s="2" ph="1"/>
    </row>
    <row r="19253" spans="2:2" ht="24">
      <c r="B19253" s="2" ph="1"/>
    </row>
    <row r="19254" spans="2:2" ht="24">
      <c r="B19254" s="2" ph="1"/>
    </row>
    <row r="19255" spans="2:2" ht="24">
      <c r="B19255" s="2" ph="1"/>
    </row>
    <row r="19256" spans="2:2" ht="24">
      <c r="B19256" s="2" ph="1"/>
    </row>
    <row r="19257" spans="2:2" ht="24">
      <c r="B19257" s="2" ph="1"/>
    </row>
    <row r="19258" spans="2:2" ht="24">
      <c r="B19258" s="2" ph="1"/>
    </row>
    <row r="19259" spans="2:2" ht="24">
      <c r="B19259" s="2" ph="1"/>
    </row>
    <row r="19260" spans="2:2" ht="24">
      <c r="B19260" s="2" ph="1"/>
    </row>
    <row r="19261" spans="2:2" ht="24">
      <c r="B19261" s="2" ph="1"/>
    </row>
    <row r="19262" spans="2:2" ht="24">
      <c r="B19262" s="2" ph="1"/>
    </row>
    <row r="19263" spans="2:2" ht="24">
      <c r="B19263" s="2" ph="1"/>
    </row>
    <row r="19264" spans="2:2" ht="24">
      <c r="B19264" s="2" ph="1"/>
    </row>
    <row r="19265" spans="2:2" ht="24">
      <c r="B19265" s="2" ph="1"/>
    </row>
    <row r="19266" spans="2:2" ht="24">
      <c r="B19266" s="2" ph="1"/>
    </row>
    <row r="19267" spans="2:2" ht="24">
      <c r="B19267" s="2" ph="1"/>
    </row>
    <row r="19268" spans="2:2" ht="24">
      <c r="B19268" s="2" ph="1"/>
    </row>
    <row r="19269" spans="2:2" ht="24">
      <c r="B19269" s="2" ph="1"/>
    </row>
    <row r="19270" spans="2:2" ht="24">
      <c r="B19270" s="2" ph="1"/>
    </row>
    <row r="19271" spans="2:2" ht="24">
      <c r="B19271" s="2" ph="1"/>
    </row>
    <row r="19272" spans="2:2" ht="24">
      <c r="B19272" s="2" ph="1"/>
    </row>
    <row r="19273" spans="2:2" ht="24">
      <c r="B19273" s="2" ph="1"/>
    </row>
    <row r="19274" spans="2:2" ht="24">
      <c r="B19274" s="2" ph="1"/>
    </row>
    <row r="19275" spans="2:2" ht="24">
      <c r="B19275" s="2" ph="1"/>
    </row>
    <row r="19276" spans="2:2" ht="24">
      <c r="B19276" s="2" ph="1"/>
    </row>
    <row r="19277" spans="2:2" ht="24">
      <c r="B19277" s="2" ph="1"/>
    </row>
    <row r="19278" spans="2:2" ht="24">
      <c r="B19278" s="2" ph="1"/>
    </row>
    <row r="19279" spans="2:2" ht="24">
      <c r="B19279" s="2" ph="1"/>
    </row>
    <row r="19280" spans="2:2" ht="24">
      <c r="B19280" s="2" ph="1"/>
    </row>
    <row r="19281" spans="2:2" ht="24">
      <c r="B19281" s="2" ph="1"/>
    </row>
    <row r="19282" spans="2:2" ht="24">
      <c r="B19282" s="2" ph="1"/>
    </row>
    <row r="19283" spans="2:2" ht="24">
      <c r="B19283" s="2" ph="1"/>
    </row>
    <row r="19284" spans="2:2" ht="24">
      <c r="B19284" s="2" ph="1"/>
    </row>
    <row r="19285" spans="2:2" ht="24">
      <c r="B19285" s="2" ph="1"/>
    </row>
    <row r="19286" spans="2:2" ht="24">
      <c r="B19286" s="2" ph="1"/>
    </row>
    <row r="19287" spans="2:2" ht="24">
      <c r="B19287" s="2" ph="1"/>
    </row>
    <row r="19288" spans="2:2" ht="24">
      <c r="B19288" s="2" ph="1"/>
    </row>
    <row r="19289" spans="2:2" ht="24">
      <c r="B19289" s="2" ph="1"/>
    </row>
    <row r="19290" spans="2:2" ht="24">
      <c r="B19290" s="2" ph="1"/>
    </row>
    <row r="19291" spans="2:2" ht="24">
      <c r="B19291" s="2" ph="1"/>
    </row>
    <row r="19292" spans="2:2" ht="24">
      <c r="B19292" s="2" ph="1"/>
    </row>
    <row r="19293" spans="2:2" ht="24">
      <c r="B19293" s="2" ph="1"/>
    </row>
    <row r="19294" spans="2:2" ht="24">
      <c r="B19294" s="2" ph="1"/>
    </row>
    <row r="19295" spans="2:2" ht="24">
      <c r="B19295" s="2" ph="1"/>
    </row>
    <row r="19296" spans="2:2" ht="24">
      <c r="B19296" s="2" ph="1"/>
    </row>
    <row r="19297" spans="2:2" ht="24">
      <c r="B19297" s="2" ph="1"/>
    </row>
    <row r="19298" spans="2:2" ht="24">
      <c r="B19298" s="2" ph="1"/>
    </row>
    <row r="19299" spans="2:2" ht="24">
      <c r="B19299" s="2" ph="1"/>
    </row>
    <row r="19300" spans="2:2" ht="24">
      <c r="B19300" s="2" ph="1"/>
    </row>
    <row r="19301" spans="2:2" ht="24">
      <c r="B19301" s="2" ph="1"/>
    </row>
    <row r="19302" spans="2:2" ht="24">
      <c r="B19302" s="2" ph="1"/>
    </row>
    <row r="19303" spans="2:2" ht="24">
      <c r="B19303" s="2" ph="1"/>
    </row>
    <row r="19304" spans="2:2" ht="24">
      <c r="B19304" s="2" ph="1"/>
    </row>
    <row r="19305" spans="2:2" ht="24">
      <c r="B19305" s="2" ph="1"/>
    </row>
    <row r="19306" spans="2:2" ht="24">
      <c r="B19306" s="2" ph="1"/>
    </row>
    <row r="19307" spans="2:2" ht="24">
      <c r="B19307" s="2" ph="1"/>
    </row>
    <row r="19308" spans="2:2" ht="24">
      <c r="B19308" s="2" ph="1"/>
    </row>
    <row r="19309" spans="2:2" ht="24">
      <c r="B19309" s="2" ph="1"/>
    </row>
    <row r="19310" spans="2:2" ht="24">
      <c r="B19310" s="2" ph="1"/>
    </row>
    <row r="19311" spans="2:2" ht="24">
      <c r="B19311" s="2" ph="1"/>
    </row>
    <row r="19312" spans="2:2" ht="24">
      <c r="B19312" s="2" ph="1"/>
    </row>
    <row r="19313" spans="2:2" ht="24">
      <c r="B19313" s="2" ph="1"/>
    </row>
    <row r="19314" spans="2:2" ht="24">
      <c r="B19314" s="2" ph="1"/>
    </row>
    <row r="19315" spans="2:2" ht="24">
      <c r="B19315" s="2" ph="1"/>
    </row>
    <row r="19316" spans="2:2" ht="24">
      <c r="B19316" s="2" ph="1"/>
    </row>
    <row r="19317" spans="2:2" ht="24">
      <c r="B19317" s="2" ph="1"/>
    </row>
    <row r="19318" spans="2:2" ht="24">
      <c r="B19318" s="2" ph="1"/>
    </row>
    <row r="19319" spans="2:2" ht="24">
      <c r="B19319" s="2" ph="1"/>
    </row>
    <row r="19320" spans="2:2" ht="24">
      <c r="B19320" s="2" ph="1"/>
    </row>
    <row r="19321" spans="2:2" ht="24">
      <c r="B19321" s="2" ph="1"/>
    </row>
    <row r="19322" spans="2:2" ht="24">
      <c r="B19322" s="2" ph="1"/>
    </row>
    <row r="19323" spans="2:2" ht="24">
      <c r="B19323" s="2" ph="1"/>
    </row>
    <row r="19324" spans="2:2" ht="24">
      <c r="B19324" s="2" ph="1"/>
    </row>
    <row r="19325" spans="2:2" ht="24">
      <c r="B19325" s="2" ph="1"/>
    </row>
    <row r="19326" spans="2:2" ht="24">
      <c r="B19326" s="2" ph="1"/>
    </row>
    <row r="19327" spans="2:2" ht="24">
      <c r="B19327" s="2" ph="1"/>
    </row>
    <row r="19328" spans="2:2" ht="24">
      <c r="B19328" s="2" ph="1"/>
    </row>
    <row r="19329" spans="2:2" ht="24">
      <c r="B19329" s="2" ph="1"/>
    </row>
    <row r="19330" spans="2:2" ht="24">
      <c r="B19330" s="2" ph="1"/>
    </row>
    <row r="19331" spans="2:2" ht="24">
      <c r="B19331" s="2" ph="1"/>
    </row>
    <row r="19332" spans="2:2" ht="24">
      <c r="B19332" s="2" ph="1"/>
    </row>
    <row r="19333" spans="2:2" ht="24">
      <c r="B19333" s="2" ph="1"/>
    </row>
    <row r="19334" spans="2:2" ht="24">
      <c r="B19334" s="2" ph="1"/>
    </row>
    <row r="19335" spans="2:2" ht="24">
      <c r="B19335" s="2" ph="1"/>
    </row>
    <row r="19336" spans="2:2" ht="24">
      <c r="B19336" s="2" ph="1"/>
    </row>
    <row r="19337" spans="2:2" ht="24">
      <c r="B19337" s="2" ph="1"/>
    </row>
    <row r="19338" spans="2:2" ht="24">
      <c r="B19338" s="2" ph="1"/>
    </row>
    <row r="19339" spans="2:2" ht="24">
      <c r="B19339" s="2" ph="1"/>
    </row>
    <row r="19340" spans="2:2" ht="24">
      <c r="B19340" s="2" ph="1"/>
    </row>
    <row r="19341" spans="2:2" ht="24">
      <c r="B19341" s="2" ph="1"/>
    </row>
    <row r="19342" spans="2:2" ht="24">
      <c r="B19342" s="2" ph="1"/>
    </row>
    <row r="19343" spans="2:2" ht="24">
      <c r="B19343" s="2" ph="1"/>
    </row>
    <row r="19344" spans="2:2" ht="24">
      <c r="B19344" s="2" ph="1"/>
    </row>
    <row r="19345" spans="2:2" ht="24">
      <c r="B19345" s="2" ph="1"/>
    </row>
    <row r="19346" spans="2:2" ht="24">
      <c r="B19346" s="2" ph="1"/>
    </row>
    <row r="19347" spans="2:2" ht="24">
      <c r="B19347" s="2" ph="1"/>
    </row>
    <row r="19348" spans="2:2" ht="24">
      <c r="B19348" s="2" ph="1"/>
    </row>
    <row r="19349" spans="2:2" ht="24">
      <c r="B19349" s="2" ph="1"/>
    </row>
    <row r="19350" spans="2:2" ht="24">
      <c r="B19350" s="2" ph="1"/>
    </row>
    <row r="19351" spans="2:2" ht="24">
      <c r="B19351" s="2" ph="1"/>
    </row>
    <row r="19352" spans="2:2" ht="24">
      <c r="B19352" s="2" ph="1"/>
    </row>
    <row r="19353" spans="2:2" ht="24">
      <c r="B19353" s="2" ph="1"/>
    </row>
    <row r="19354" spans="2:2" ht="24">
      <c r="B19354" s="2" ph="1"/>
    </row>
    <row r="19355" spans="2:2" ht="24">
      <c r="B19355" s="2" ph="1"/>
    </row>
    <row r="19356" spans="2:2" ht="24">
      <c r="B19356" s="2" ph="1"/>
    </row>
    <row r="19357" spans="2:2" ht="24">
      <c r="B19357" s="2" ph="1"/>
    </row>
    <row r="19358" spans="2:2" ht="24">
      <c r="B19358" s="2" ph="1"/>
    </row>
    <row r="19359" spans="2:2" ht="24">
      <c r="B19359" s="2" ph="1"/>
    </row>
    <row r="19360" spans="2:2" ht="24">
      <c r="B19360" s="2" ph="1"/>
    </row>
    <row r="19361" spans="2:2" ht="24">
      <c r="B19361" s="2" ph="1"/>
    </row>
    <row r="19362" spans="2:2" ht="24">
      <c r="B19362" s="2" ph="1"/>
    </row>
    <row r="19363" spans="2:2" ht="24">
      <c r="B19363" s="2" ph="1"/>
    </row>
    <row r="19364" spans="2:2" ht="24">
      <c r="B19364" s="2" ph="1"/>
    </row>
    <row r="19365" spans="2:2" ht="24">
      <c r="B19365" s="2" ph="1"/>
    </row>
    <row r="19366" spans="2:2" ht="24">
      <c r="B19366" s="2" ph="1"/>
    </row>
    <row r="19367" spans="2:2" ht="24">
      <c r="B19367" s="2" ph="1"/>
    </row>
    <row r="19368" spans="2:2" ht="24">
      <c r="B19368" s="2" ph="1"/>
    </row>
    <row r="19369" spans="2:2" ht="24">
      <c r="B19369" s="2" ph="1"/>
    </row>
    <row r="19370" spans="2:2" ht="24">
      <c r="B19370" s="2" ph="1"/>
    </row>
    <row r="19371" spans="2:2" ht="24">
      <c r="B19371" s="2" ph="1"/>
    </row>
    <row r="19372" spans="2:2" ht="24">
      <c r="B19372" s="2" ph="1"/>
    </row>
    <row r="19373" spans="2:2" ht="24">
      <c r="B19373" s="2" ph="1"/>
    </row>
    <row r="19374" spans="2:2" ht="24">
      <c r="B19374" s="2" ph="1"/>
    </row>
    <row r="19375" spans="2:2" ht="24">
      <c r="B19375" s="2" ph="1"/>
    </row>
    <row r="19376" spans="2:2" ht="24">
      <c r="B19376" s="2" ph="1"/>
    </row>
    <row r="19377" spans="2:2" ht="24">
      <c r="B19377" s="2" ph="1"/>
    </row>
    <row r="19378" spans="2:2" ht="24">
      <c r="B19378" s="2" ph="1"/>
    </row>
    <row r="19379" spans="2:2" ht="24">
      <c r="B19379" s="2" ph="1"/>
    </row>
    <row r="19380" spans="2:2" ht="24">
      <c r="B19380" s="2" ph="1"/>
    </row>
    <row r="19381" spans="2:2" ht="24">
      <c r="B19381" s="2" ph="1"/>
    </row>
    <row r="19382" spans="2:2" ht="24">
      <c r="B19382" s="2" ph="1"/>
    </row>
    <row r="19383" spans="2:2" ht="24">
      <c r="B19383" s="2" ph="1"/>
    </row>
    <row r="19384" spans="2:2" ht="24">
      <c r="B19384" s="2" ph="1"/>
    </row>
    <row r="19385" spans="2:2" ht="24">
      <c r="B19385" s="2" ph="1"/>
    </row>
    <row r="19386" spans="2:2" ht="24">
      <c r="B19386" s="2" ph="1"/>
    </row>
    <row r="19387" spans="2:2" ht="24">
      <c r="B19387" s="2" ph="1"/>
    </row>
    <row r="19388" spans="2:2" ht="24">
      <c r="B19388" s="2" ph="1"/>
    </row>
    <row r="19389" spans="2:2" ht="24">
      <c r="B19389" s="2" ph="1"/>
    </row>
    <row r="19390" spans="2:2" ht="24">
      <c r="B19390" s="2" ph="1"/>
    </row>
    <row r="19391" spans="2:2" ht="24">
      <c r="B19391" s="2" ph="1"/>
    </row>
    <row r="19392" spans="2:2" ht="24">
      <c r="B19392" s="2" ph="1"/>
    </row>
    <row r="19393" spans="2:2" ht="24">
      <c r="B19393" s="2" ph="1"/>
    </row>
    <row r="19394" spans="2:2" ht="24">
      <c r="B19394" s="2" ph="1"/>
    </row>
    <row r="19395" spans="2:2" ht="24">
      <c r="B19395" s="2" ph="1"/>
    </row>
    <row r="19396" spans="2:2" ht="24">
      <c r="B19396" s="2" ph="1"/>
    </row>
    <row r="19397" spans="2:2" ht="24">
      <c r="B19397" s="2" ph="1"/>
    </row>
    <row r="19398" spans="2:2" ht="24">
      <c r="B19398" s="2" ph="1"/>
    </row>
    <row r="19399" spans="2:2" ht="24">
      <c r="B19399" s="2" ph="1"/>
    </row>
    <row r="19400" spans="2:2" ht="24">
      <c r="B19400" s="2" ph="1"/>
    </row>
    <row r="19401" spans="2:2" ht="24">
      <c r="B19401" s="2" ph="1"/>
    </row>
    <row r="19402" spans="2:2" ht="24">
      <c r="B19402" s="2" ph="1"/>
    </row>
    <row r="19403" spans="2:2" ht="24">
      <c r="B19403" s="2" ph="1"/>
    </row>
    <row r="19404" spans="2:2" ht="24">
      <c r="B19404" s="2" ph="1"/>
    </row>
    <row r="19405" spans="2:2" ht="24">
      <c r="B19405" s="2" ph="1"/>
    </row>
    <row r="19406" spans="2:2" ht="24">
      <c r="B19406" s="2" ph="1"/>
    </row>
    <row r="19407" spans="2:2" ht="24">
      <c r="B19407" s="2" ph="1"/>
    </row>
    <row r="19408" spans="2:2" ht="24">
      <c r="B19408" s="2" ph="1"/>
    </row>
    <row r="19409" spans="2:2" ht="24">
      <c r="B19409" s="2" ph="1"/>
    </row>
    <row r="19410" spans="2:2" ht="24">
      <c r="B19410" s="2" ph="1"/>
    </row>
    <row r="19411" spans="2:2" ht="24">
      <c r="B19411" s="2" ph="1"/>
    </row>
    <row r="19412" spans="2:2" ht="24">
      <c r="B19412" s="2" ph="1"/>
    </row>
    <row r="19413" spans="2:2" ht="24">
      <c r="B19413" s="2" ph="1"/>
    </row>
    <row r="19414" spans="2:2" ht="24">
      <c r="B19414" s="2" ph="1"/>
    </row>
    <row r="19415" spans="2:2" ht="24">
      <c r="B19415" s="2" ph="1"/>
    </row>
    <row r="19416" spans="2:2" ht="24">
      <c r="B19416" s="2" ph="1"/>
    </row>
    <row r="19417" spans="2:2" ht="24">
      <c r="B19417" s="2" ph="1"/>
    </row>
    <row r="19418" spans="2:2" ht="24">
      <c r="B19418" s="2" ph="1"/>
    </row>
    <row r="19419" spans="2:2" ht="24">
      <c r="B19419" s="2" ph="1"/>
    </row>
    <row r="19420" spans="2:2" ht="24">
      <c r="B19420" s="2" ph="1"/>
    </row>
    <row r="19421" spans="2:2" ht="24">
      <c r="B19421" s="2" ph="1"/>
    </row>
    <row r="19422" spans="2:2" ht="24">
      <c r="B19422" s="2" ph="1"/>
    </row>
    <row r="19423" spans="2:2" ht="24">
      <c r="B19423" s="2" ph="1"/>
    </row>
    <row r="19424" spans="2:2" ht="24">
      <c r="B19424" s="2" ph="1"/>
    </row>
    <row r="19425" spans="2:2" ht="24">
      <c r="B19425" s="2" ph="1"/>
    </row>
    <row r="19426" spans="2:2" ht="24">
      <c r="B19426" s="2" ph="1"/>
    </row>
    <row r="19427" spans="2:2" ht="24">
      <c r="B19427" s="2" ph="1"/>
    </row>
    <row r="19428" spans="2:2" ht="24">
      <c r="B19428" s="2" ph="1"/>
    </row>
    <row r="19429" spans="2:2" ht="24">
      <c r="B19429" s="2" ph="1"/>
    </row>
    <row r="19430" spans="2:2" ht="24">
      <c r="B19430" s="2" ph="1"/>
    </row>
    <row r="19431" spans="2:2" ht="24">
      <c r="B19431" s="2" ph="1"/>
    </row>
    <row r="19432" spans="2:2" ht="24">
      <c r="B19432" s="2" ph="1"/>
    </row>
    <row r="19433" spans="2:2" ht="24">
      <c r="B19433" s="2" ph="1"/>
    </row>
    <row r="19434" spans="2:2" ht="24">
      <c r="B19434" s="2" ph="1"/>
    </row>
    <row r="19435" spans="2:2" ht="24">
      <c r="B19435" s="2" ph="1"/>
    </row>
    <row r="19436" spans="2:2" ht="24">
      <c r="B19436" s="2" ph="1"/>
    </row>
    <row r="19437" spans="2:2" ht="24">
      <c r="B19437" s="2" ph="1"/>
    </row>
    <row r="19438" spans="2:2" ht="24">
      <c r="B19438" s="2" ph="1"/>
    </row>
    <row r="19439" spans="2:2" ht="24">
      <c r="B19439" s="2" ph="1"/>
    </row>
    <row r="19440" spans="2:2" ht="24">
      <c r="B19440" s="2" ph="1"/>
    </row>
    <row r="19441" spans="2:2" ht="24">
      <c r="B19441" s="2" ph="1"/>
    </row>
    <row r="19442" spans="2:2" ht="24">
      <c r="B19442" s="2" ph="1"/>
    </row>
    <row r="19443" spans="2:2" ht="24">
      <c r="B19443" s="2" ph="1"/>
    </row>
    <row r="19444" spans="2:2" ht="24">
      <c r="B19444" s="2" ph="1"/>
    </row>
    <row r="19445" spans="2:2" ht="24">
      <c r="B19445" s="2" ph="1"/>
    </row>
    <row r="19446" spans="2:2" ht="24">
      <c r="B19446" s="2" ph="1"/>
    </row>
    <row r="19447" spans="2:2" ht="24">
      <c r="B19447" s="2" ph="1"/>
    </row>
    <row r="19448" spans="2:2" ht="24">
      <c r="B19448" s="2" ph="1"/>
    </row>
    <row r="19449" spans="2:2" ht="24">
      <c r="B19449" s="2" ph="1"/>
    </row>
    <row r="19450" spans="2:2" ht="24">
      <c r="B19450" s="2" ph="1"/>
    </row>
    <row r="19451" spans="2:2" ht="24">
      <c r="B19451" s="2" ph="1"/>
    </row>
    <row r="19452" spans="2:2" ht="24">
      <c r="B19452" s="2" ph="1"/>
    </row>
    <row r="19453" spans="2:2" ht="24">
      <c r="B19453" s="2" ph="1"/>
    </row>
    <row r="19454" spans="2:2" ht="24">
      <c r="B19454" s="2" ph="1"/>
    </row>
    <row r="19455" spans="2:2" ht="24">
      <c r="B19455" s="2" ph="1"/>
    </row>
    <row r="19456" spans="2:2" ht="24">
      <c r="B19456" s="2" ph="1"/>
    </row>
    <row r="19457" spans="2:2" ht="24">
      <c r="B19457" s="2" ph="1"/>
    </row>
    <row r="19458" spans="2:2" ht="24">
      <c r="B19458" s="2" ph="1"/>
    </row>
    <row r="19459" spans="2:2" ht="24">
      <c r="B19459" s="2" ph="1"/>
    </row>
    <row r="19460" spans="2:2" ht="24">
      <c r="B19460" s="2" ph="1"/>
    </row>
    <row r="19461" spans="2:2" ht="24">
      <c r="B19461" s="2" ph="1"/>
    </row>
    <row r="19462" spans="2:2" ht="24">
      <c r="B19462" s="2" ph="1"/>
    </row>
    <row r="19463" spans="2:2" ht="24">
      <c r="B19463" s="2" ph="1"/>
    </row>
    <row r="19464" spans="2:2" ht="24">
      <c r="B19464" s="2" ph="1"/>
    </row>
    <row r="19465" spans="2:2" ht="24">
      <c r="B19465" s="2" ph="1"/>
    </row>
    <row r="19466" spans="2:2" ht="24">
      <c r="B19466" s="2" ph="1"/>
    </row>
    <row r="19467" spans="2:2" ht="24">
      <c r="B19467" s="2" ph="1"/>
    </row>
    <row r="19468" spans="2:2" ht="24">
      <c r="B19468" s="2" ph="1"/>
    </row>
    <row r="19469" spans="2:2" ht="24">
      <c r="B19469" s="2" ph="1"/>
    </row>
    <row r="19470" spans="2:2" ht="24">
      <c r="B19470" s="2" ph="1"/>
    </row>
    <row r="19471" spans="2:2" ht="24">
      <c r="B19471" s="2" ph="1"/>
    </row>
    <row r="19472" spans="2:2" ht="24">
      <c r="B19472" s="2" ph="1"/>
    </row>
    <row r="19473" spans="2:2" ht="24">
      <c r="B19473" s="2" ph="1"/>
    </row>
    <row r="19474" spans="2:2" ht="24">
      <c r="B19474" s="2" ph="1"/>
    </row>
    <row r="19475" spans="2:2" ht="24">
      <c r="B19475" s="2" ph="1"/>
    </row>
    <row r="19476" spans="2:2" ht="24">
      <c r="B19476" s="2" ph="1"/>
    </row>
    <row r="19477" spans="2:2" ht="24">
      <c r="B19477" s="2" ph="1"/>
    </row>
    <row r="19478" spans="2:2" ht="24">
      <c r="B19478" s="2" ph="1"/>
    </row>
    <row r="19479" spans="2:2" ht="24">
      <c r="B19479" s="2" ph="1"/>
    </row>
    <row r="19480" spans="2:2" ht="24">
      <c r="B19480" s="2" ph="1"/>
    </row>
    <row r="19481" spans="2:2" ht="24">
      <c r="B19481" s="2" ph="1"/>
    </row>
    <row r="19482" spans="2:2" ht="24">
      <c r="B19482" s="2" ph="1"/>
    </row>
    <row r="19483" spans="2:2" ht="24">
      <c r="B19483" s="2" ph="1"/>
    </row>
    <row r="19484" spans="2:2" ht="24">
      <c r="B19484" s="2" ph="1"/>
    </row>
    <row r="19485" spans="2:2" ht="24">
      <c r="B19485" s="2" ph="1"/>
    </row>
    <row r="19486" spans="2:2" ht="24">
      <c r="B19486" s="2" ph="1"/>
    </row>
    <row r="19487" spans="2:2" ht="24">
      <c r="B19487" s="2" ph="1"/>
    </row>
    <row r="19488" spans="2:2" ht="24">
      <c r="B19488" s="2" ph="1"/>
    </row>
    <row r="19489" spans="2:2" ht="24">
      <c r="B19489" s="2" ph="1"/>
    </row>
    <row r="19490" spans="2:2" ht="24">
      <c r="B19490" s="2" ph="1"/>
    </row>
    <row r="19491" spans="2:2" ht="24">
      <c r="B19491" s="2" ph="1"/>
    </row>
    <row r="19492" spans="2:2" ht="24">
      <c r="B19492" s="2" ph="1"/>
    </row>
    <row r="19493" spans="2:2" ht="24">
      <c r="B19493" s="2" ph="1"/>
    </row>
    <row r="19494" spans="2:2" ht="24">
      <c r="B19494" s="2" ph="1"/>
    </row>
    <row r="19495" spans="2:2" ht="24">
      <c r="B19495" s="2" ph="1"/>
    </row>
    <row r="19496" spans="2:2" ht="24">
      <c r="B19496" s="2" ph="1"/>
    </row>
    <row r="19497" spans="2:2" ht="24">
      <c r="B19497" s="2" ph="1"/>
    </row>
    <row r="19498" spans="2:2" ht="24">
      <c r="B19498" s="2" ph="1"/>
    </row>
    <row r="19499" spans="2:2" ht="24">
      <c r="B19499" s="2" ph="1"/>
    </row>
    <row r="19500" spans="2:2" ht="24">
      <c r="B19500" s="2" ph="1"/>
    </row>
    <row r="19501" spans="2:2" ht="24">
      <c r="B19501" s="2" ph="1"/>
    </row>
    <row r="19502" spans="2:2" ht="24">
      <c r="B19502" s="2" ph="1"/>
    </row>
    <row r="19503" spans="2:2" ht="24">
      <c r="B19503" s="2" ph="1"/>
    </row>
    <row r="19504" spans="2:2" ht="24">
      <c r="B19504" s="2" ph="1"/>
    </row>
    <row r="19505" spans="2:2" ht="24">
      <c r="B19505" s="2" ph="1"/>
    </row>
    <row r="19506" spans="2:2" ht="24">
      <c r="B19506" s="2" ph="1"/>
    </row>
    <row r="19507" spans="2:2" ht="24">
      <c r="B19507" s="2" ph="1"/>
    </row>
    <row r="19508" spans="2:2" ht="24">
      <c r="B19508" s="2" ph="1"/>
    </row>
    <row r="19509" spans="2:2" ht="24">
      <c r="B19509" s="2" ph="1"/>
    </row>
    <row r="19510" spans="2:2" ht="24">
      <c r="B19510" s="2" ph="1"/>
    </row>
    <row r="19511" spans="2:2" ht="24">
      <c r="B19511" s="2" ph="1"/>
    </row>
    <row r="19512" spans="2:2" ht="24">
      <c r="B19512" s="2" ph="1"/>
    </row>
    <row r="19513" spans="2:2" ht="24">
      <c r="B19513" s="2" ph="1"/>
    </row>
    <row r="19514" spans="2:2" ht="24">
      <c r="B19514" s="2" ph="1"/>
    </row>
    <row r="19515" spans="2:2" ht="24">
      <c r="B19515" s="2" ph="1"/>
    </row>
    <row r="19516" spans="2:2" ht="24">
      <c r="B19516" s="2" ph="1"/>
    </row>
    <row r="19517" spans="2:2" ht="24">
      <c r="B19517" s="2" ph="1"/>
    </row>
    <row r="19518" spans="2:2" ht="24">
      <c r="B19518" s="2" ph="1"/>
    </row>
    <row r="19519" spans="2:2" ht="24">
      <c r="B19519" s="2" ph="1"/>
    </row>
    <row r="19520" spans="2:2" ht="24">
      <c r="B19520" s="2" ph="1"/>
    </row>
    <row r="19521" spans="2:2" ht="24">
      <c r="B19521" s="2" ph="1"/>
    </row>
    <row r="19522" spans="2:2" ht="24">
      <c r="B19522" s="2" ph="1"/>
    </row>
    <row r="19523" spans="2:2" ht="24">
      <c r="B19523" s="2" ph="1"/>
    </row>
    <row r="19524" spans="2:2" ht="24">
      <c r="B19524" s="2" ph="1"/>
    </row>
    <row r="19525" spans="2:2" ht="24">
      <c r="B19525" s="2" ph="1"/>
    </row>
    <row r="19526" spans="2:2" ht="24">
      <c r="B19526" s="2" ph="1"/>
    </row>
    <row r="19527" spans="2:2" ht="24">
      <c r="B19527" s="2" ph="1"/>
    </row>
    <row r="19528" spans="2:2" ht="24">
      <c r="B19528" s="2" ph="1"/>
    </row>
    <row r="19529" spans="2:2" ht="24">
      <c r="B19529" s="2" ph="1"/>
    </row>
    <row r="19530" spans="2:2" ht="24">
      <c r="B19530" s="2" ph="1"/>
    </row>
    <row r="19531" spans="2:2" ht="24">
      <c r="B19531" s="2" ph="1"/>
    </row>
    <row r="19532" spans="2:2" ht="24">
      <c r="B19532" s="2" ph="1"/>
    </row>
    <row r="19533" spans="2:2" ht="24">
      <c r="B19533" s="2" ph="1"/>
    </row>
    <row r="19534" spans="2:2" ht="24">
      <c r="B19534" s="2" ph="1"/>
    </row>
    <row r="19535" spans="2:2" ht="24">
      <c r="B19535" s="2" ph="1"/>
    </row>
    <row r="19536" spans="2:2" ht="24">
      <c r="B19536" s="2" ph="1"/>
    </row>
    <row r="19537" spans="2:2" ht="24">
      <c r="B19537" s="2" ph="1"/>
    </row>
    <row r="19538" spans="2:2" ht="24">
      <c r="B19538" s="2" ph="1"/>
    </row>
    <row r="19539" spans="2:2" ht="24">
      <c r="B19539" s="2" ph="1"/>
    </row>
    <row r="19540" spans="2:2" ht="24">
      <c r="B19540" s="2" ph="1"/>
    </row>
    <row r="19541" spans="2:2" ht="24">
      <c r="B19541" s="2" ph="1"/>
    </row>
    <row r="19542" spans="2:2" ht="24">
      <c r="B19542" s="2" ph="1"/>
    </row>
    <row r="19543" spans="2:2" ht="24">
      <c r="B19543" s="2" ph="1"/>
    </row>
    <row r="19544" spans="2:2" ht="24">
      <c r="B19544" s="2" ph="1"/>
    </row>
    <row r="19545" spans="2:2" ht="24">
      <c r="B19545" s="2" ph="1"/>
    </row>
    <row r="19546" spans="2:2" ht="24">
      <c r="B19546" s="2" ph="1"/>
    </row>
    <row r="19547" spans="2:2" ht="24">
      <c r="B19547" s="2" ph="1"/>
    </row>
    <row r="19548" spans="2:2" ht="24">
      <c r="B19548" s="2" ph="1"/>
    </row>
    <row r="19549" spans="2:2" ht="24">
      <c r="B19549" s="2" ph="1"/>
    </row>
    <row r="19550" spans="2:2" ht="24">
      <c r="B19550" s="2" ph="1"/>
    </row>
    <row r="19551" spans="2:2" ht="24">
      <c r="B19551" s="2" ph="1"/>
    </row>
    <row r="19552" spans="2:2" ht="24">
      <c r="B19552" s="2" ph="1"/>
    </row>
    <row r="19553" spans="2:2" ht="24">
      <c r="B19553" s="2" ph="1"/>
    </row>
    <row r="19554" spans="2:2" ht="24">
      <c r="B19554" s="2" ph="1"/>
    </row>
    <row r="19555" spans="2:2" ht="24">
      <c r="B19555" s="2" ph="1"/>
    </row>
    <row r="19556" spans="2:2" ht="24">
      <c r="B19556" s="2" ph="1"/>
    </row>
    <row r="19557" spans="2:2" ht="24">
      <c r="B19557" s="2" ph="1"/>
    </row>
    <row r="19558" spans="2:2" ht="24">
      <c r="B19558" s="2" ph="1"/>
    </row>
    <row r="19559" spans="2:2" ht="24">
      <c r="B19559" s="2" ph="1"/>
    </row>
    <row r="19560" spans="2:2" ht="24">
      <c r="B19560" s="2" ph="1"/>
    </row>
    <row r="19561" spans="2:2" ht="24">
      <c r="B19561" s="2" ph="1"/>
    </row>
    <row r="19562" spans="2:2" ht="24">
      <c r="B19562" s="2" ph="1"/>
    </row>
    <row r="19563" spans="2:2" ht="24">
      <c r="B19563" s="2" ph="1"/>
    </row>
    <row r="19564" spans="2:2" ht="24">
      <c r="B19564" s="2" ph="1"/>
    </row>
    <row r="19565" spans="2:2" ht="24">
      <c r="B19565" s="2" ph="1"/>
    </row>
    <row r="19566" spans="2:2" ht="24">
      <c r="B19566" s="2" ph="1"/>
    </row>
    <row r="19567" spans="2:2" ht="24">
      <c r="B19567" s="2" ph="1"/>
    </row>
    <row r="19568" spans="2:2" ht="24">
      <c r="B19568" s="2" ph="1"/>
    </row>
    <row r="19569" spans="2:2" ht="24">
      <c r="B19569" s="2" ph="1"/>
    </row>
    <row r="19570" spans="2:2" ht="24">
      <c r="B19570" s="2" ph="1"/>
    </row>
    <row r="19571" spans="2:2" ht="24">
      <c r="B19571" s="2" ph="1"/>
    </row>
    <row r="19572" spans="2:2" ht="24">
      <c r="B19572" s="2" ph="1"/>
    </row>
    <row r="19573" spans="2:2" ht="24">
      <c r="B19573" s="2" ph="1"/>
    </row>
    <row r="19574" spans="2:2" ht="24">
      <c r="B19574" s="2" ph="1"/>
    </row>
    <row r="19575" spans="2:2" ht="24">
      <c r="B19575" s="2" ph="1"/>
    </row>
    <row r="19576" spans="2:2" ht="24">
      <c r="B19576" s="2" ph="1"/>
    </row>
    <row r="19577" spans="2:2" ht="24">
      <c r="B19577" s="2" ph="1"/>
    </row>
    <row r="19578" spans="2:2" ht="24">
      <c r="B19578" s="2" ph="1"/>
    </row>
    <row r="19579" spans="2:2" ht="24">
      <c r="B19579" s="2" ph="1"/>
    </row>
    <row r="19580" spans="2:2" ht="24">
      <c r="B19580" s="2" ph="1"/>
    </row>
    <row r="19581" spans="2:2" ht="24">
      <c r="B19581" s="2" ph="1"/>
    </row>
    <row r="19582" spans="2:2" ht="24">
      <c r="B19582" s="2" ph="1"/>
    </row>
    <row r="19583" spans="2:2" ht="24">
      <c r="B19583" s="2" ph="1"/>
    </row>
    <row r="19584" spans="2:2" ht="24">
      <c r="B19584" s="2" ph="1"/>
    </row>
    <row r="19585" spans="2:2" ht="24">
      <c r="B19585" s="2" ph="1"/>
    </row>
    <row r="19586" spans="2:2" ht="24">
      <c r="B19586" s="2" ph="1"/>
    </row>
    <row r="19587" spans="2:2" ht="24">
      <c r="B19587" s="2" ph="1"/>
    </row>
    <row r="19588" spans="2:2" ht="24">
      <c r="B19588" s="2" ph="1"/>
    </row>
    <row r="19589" spans="2:2" ht="24">
      <c r="B19589" s="2" ph="1"/>
    </row>
    <row r="19590" spans="2:2" ht="24">
      <c r="B19590" s="2" ph="1"/>
    </row>
    <row r="19591" spans="2:2" ht="24">
      <c r="B19591" s="2" ph="1"/>
    </row>
    <row r="19592" spans="2:2" ht="24">
      <c r="B19592" s="2" ph="1"/>
    </row>
    <row r="19593" spans="2:2" ht="24">
      <c r="B19593" s="2" ph="1"/>
    </row>
    <row r="19594" spans="2:2" ht="24">
      <c r="B19594" s="2" ph="1"/>
    </row>
    <row r="19595" spans="2:2" ht="24">
      <c r="B19595" s="2" ph="1"/>
    </row>
    <row r="19596" spans="2:2" ht="24">
      <c r="B19596" s="2" ph="1"/>
    </row>
    <row r="19597" spans="2:2" ht="24">
      <c r="B19597" s="2" ph="1"/>
    </row>
    <row r="19598" spans="2:2" ht="24">
      <c r="B19598" s="2" ph="1"/>
    </row>
    <row r="19599" spans="2:2" ht="24">
      <c r="B19599" s="2" ph="1"/>
    </row>
    <row r="19600" spans="2:2" ht="24">
      <c r="B19600" s="2" ph="1"/>
    </row>
    <row r="19601" spans="2:2" ht="24">
      <c r="B19601" s="2" ph="1"/>
    </row>
    <row r="19602" spans="2:2" ht="24">
      <c r="B19602" s="2" ph="1"/>
    </row>
    <row r="19603" spans="2:2" ht="24">
      <c r="B19603" s="2" ph="1"/>
    </row>
    <row r="19604" spans="2:2" ht="24">
      <c r="B19604" s="2" ph="1"/>
    </row>
    <row r="19605" spans="2:2" ht="24">
      <c r="B19605" s="2" ph="1"/>
    </row>
    <row r="19606" spans="2:2" ht="24">
      <c r="B19606" s="2" ph="1"/>
    </row>
    <row r="19607" spans="2:2" ht="24">
      <c r="B19607" s="2" ph="1"/>
    </row>
    <row r="19608" spans="2:2" ht="24">
      <c r="B19608" s="2" ph="1"/>
    </row>
    <row r="19609" spans="2:2" ht="24">
      <c r="B19609" s="2" ph="1"/>
    </row>
    <row r="19610" spans="2:2" ht="24">
      <c r="B19610" s="2" ph="1"/>
    </row>
    <row r="19611" spans="2:2" ht="24">
      <c r="B19611" s="2" ph="1"/>
    </row>
    <row r="19612" spans="2:2" ht="24">
      <c r="B19612" s="2" ph="1"/>
    </row>
    <row r="19613" spans="2:2" ht="24">
      <c r="B19613" s="2" ph="1"/>
    </row>
    <row r="19614" spans="2:2" ht="24">
      <c r="B19614" s="2" ph="1"/>
    </row>
    <row r="19615" spans="2:2" ht="24">
      <c r="B19615" s="2" ph="1"/>
    </row>
    <row r="19616" spans="2:2" ht="24">
      <c r="B19616" s="2" ph="1"/>
    </row>
    <row r="19617" spans="2:2" ht="24">
      <c r="B19617" s="2" ph="1"/>
    </row>
    <row r="19618" spans="2:2" ht="24">
      <c r="B19618" s="2" ph="1"/>
    </row>
    <row r="19619" spans="2:2" ht="24">
      <c r="B19619" s="2" ph="1"/>
    </row>
    <row r="19620" spans="2:2" ht="24">
      <c r="B19620" s="2" ph="1"/>
    </row>
    <row r="19621" spans="2:2" ht="24">
      <c r="B19621" s="2" ph="1"/>
    </row>
    <row r="19622" spans="2:2" ht="24">
      <c r="B19622" s="2" ph="1"/>
    </row>
    <row r="19623" spans="2:2" ht="24">
      <c r="B19623" s="2" ph="1"/>
    </row>
    <row r="19624" spans="2:2" ht="24">
      <c r="B19624" s="2" ph="1"/>
    </row>
    <row r="19625" spans="2:2" ht="24">
      <c r="B19625" s="2" ph="1"/>
    </row>
    <row r="19626" spans="2:2" ht="24">
      <c r="B19626" s="2" ph="1"/>
    </row>
    <row r="19627" spans="2:2" ht="24">
      <c r="B19627" s="2" ph="1"/>
    </row>
    <row r="19628" spans="2:2" ht="24">
      <c r="B19628" s="2" ph="1"/>
    </row>
    <row r="19629" spans="2:2" ht="24">
      <c r="B19629" s="2" ph="1"/>
    </row>
    <row r="19630" spans="2:2" ht="24">
      <c r="B19630" s="2" ph="1"/>
    </row>
    <row r="19631" spans="2:2" ht="24">
      <c r="B19631" s="2" ph="1"/>
    </row>
    <row r="19632" spans="2:2" ht="24">
      <c r="B19632" s="2" ph="1"/>
    </row>
    <row r="19633" spans="2:2" ht="24">
      <c r="B19633" s="2" ph="1"/>
    </row>
    <row r="19634" spans="2:2" ht="24">
      <c r="B19634" s="2" ph="1"/>
    </row>
    <row r="19635" spans="2:2" ht="24">
      <c r="B19635" s="2" ph="1"/>
    </row>
    <row r="19636" spans="2:2" ht="24">
      <c r="B19636" s="2" ph="1"/>
    </row>
    <row r="19637" spans="2:2" ht="24">
      <c r="B19637" s="2" ph="1"/>
    </row>
    <row r="19638" spans="2:2" ht="24">
      <c r="B19638" s="2" ph="1"/>
    </row>
    <row r="19639" spans="2:2" ht="24">
      <c r="B19639" s="2" ph="1"/>
    </row>
    <row r="19640" spans="2:2" ht="24">
      <c r="B19640" s="2" ph="1"/>
    </row>
    <row r="19641" spans="2:2" ht="24">
      <c r="B19641" s="2" ph="1"/>
    </row>
    <row r="19642" spans="2:2" ht="24">
      <c r="B19642" s="2" ph="1"/>
    </row>
    <row r="19643" spans="2:2" ht="24">
      <c r="B19643" s="2" ph="1"/>
    </row>
    <row r="19644" spans="2:2" ht="24">
      <c r="B19644" s="2" ph="1"/>
    </row>
    <row r="19645" spans="2:2" ht="24">
      <c r="B19645" s="2" ph="1"/>
    </row>
    <row r="19646" spans="2:2" ht="24">
      <c r="B19646" s="2" ph="1"/>
    </row>
    <row r="19647" spans="2:2" ht="24">
      <c r="B19647" s="2" ph="1"/>
    </row>
    <row r="19648" spans="2:2" ht="24">
      <c r="B19648" s="2" ph="1"/>
    </row>
    <row r="19649" spans="2:2" ht="24">
      <c r="B19649" s="2" ph="1"/>
    </row>
    <row r="19650" spans="2:2" ht="24">
      <c r="B19650" s="2" ph="1"/>
    </row>
    <row r="19651" spans="2:2" ht="24">
      <c r="B19651" s="2" ph="1"/>
    </row>
    <row r="19652" spans="2:2" ht="24">
      <c r="B19652" s="2" ph="1"/>
    </row>
    <row r="19653" spans="2:2" ht="24">
      <c r="B19653" s="2" ph="1"/>
    </row>
    <row r="19654" spans="2:2" ht="24">
      <c r="B19654" s="2" ph="1"/>
    </row>
    <row r="19655" spans="2:2" ht="24">
      <c r="B19655" s="2" ph="1"/>
    </row>
    <row r="19656" spans="2:2" ht="24">
      <c r="B19656" s="2" ph="1"/>
    </row>
    <row r="19657" spans="2:2" ht="24">
      <c r="B19657" s="2" ph="1"/>
    </row>
    <row r="19658" spans="2:2" ht="24">
      <c r="B19658" s="2" ph="1"/>
    </row>
    <row r="19659" spans="2:2" ht="24">
      <c r="B19659" s="2" ph="1"/>
    </row>
    <row r="19660" spans="2:2" ht="24">
      <c r="B19660" s="2" ph="1"/>
    </row>
    <row r="19661" spans="2:2" ht="24">
      <c r="B19661" s="2" ph="1"/>
    </row>
    <row r="19662" spans="2:2" ht="24">
      <c r="B19662" s="2" ph="1"/>
    </row>
    <row r="19663" spans="2:2" ht="24">
      <c r="B19663" s="2" ph="1"/>
    </row>
    <row r="19664" spans="2:2" ht="24">
      <c r="B19664" s="2" ph="1"/>
    </row>
    <row r="19665" spans="2:2" ht="24">
      <c r="B19665" s="2" ph="1"/>
    </row>
    <row r="19666" spans="2:2" ht="24">
      <c r="B19666" s="2" ph="1"/>
    </row>
    <row r="19667" spans="2:2" ht="24">
      <c r="B19667" s="2" ph="1"/>
    </row>
    <row r="19668" spans="2:2" ht="24">
      <c r="B19668" s="2" ph="1"/>
    </row>
    <row r="19669" spans="2:2" ht="24">
      <c r="B19669" s="2" ph="1"/>
    </row>
    <row r="19670" spans="2:2" ht="24">
      <c r="B19670" s="2" ph="1"/>
    </row>
    <row r="19671" spans="2:2" ht="24">
      <c r="B19671" s="2" ph="1"/>
    </row>
    <row r="19672" spans="2:2" ht="24">
      <c r="B19672" s="2" ph="1"/>
    </row>
    <row r="19673" spans="2:2" ht="24">
      <c r="B19673" s="2" ph="1"/>
    </row>
    <row r="19674" spans="2:2" ht="24">
      <c r="B19674" s="2" ph="1"/>
    </row>
    <row r="19675" spans="2:2" ht="24">
      <c r="B19675" s="2" ph="1"/>
    </row>
    <row r="19676" spans="2:2" ht="24">
      <c r="B19676" s="2" ph="1"/>
    </row>
    <row r="19677" spans="2:2" ht="24">
      <c r="B19677" s="2" ph="1"/>
    </row>
    <row r="19678" spans="2:2" ht="24">
      <c r="B19678" s="2" ph="1"/>
    </row>
    <row r="19679" spans="2:2" ht="24">
      <c r="B19679" s="2" ph="1"/>
    </row>
    <row r="19680" spans="2:2" ht="24">
      <c r="B19680" s="2" ph="1"/>
    </row>
    <row r="19681" spans="2:2" ht="24">
      <c r="B19681" s="2" ph="1"/>
    </row>
    <row r="19682" spans="2:2" ht="24">
      <c r="B19682" s="2" ph="1"/>
    </row>
    <row r="19683" spans="2:2" ht="24">
      <c r="B19683" s="2" ph="1"/>
    </row>
    <row r="19684" spans="2:2" ht="24">
      <c r="B19684" s="2" ph="1"/>
    </row>
    <row r="19685" spans="2:2" ht="24">
      <c r="B19685" s="2" ph="1"/>
    </row>
    <row r="19686" spans="2:2" ht="24">
      <c r="B19686" s="2" ph="1"/>
    </row>
    <row r="19687" spans="2:2" ht="24">
      <c r="B19687" s="2" ph="1"/>
    </row>
    <row r="19688" spans="2:2" ht="24">
      <c r="B19688" s="2" ph="1"/>
    </row>
    <row r="19689" spans="2:2" ht="24">
      <c r="B19689" s="2" ph="1"/>
    </row>
    <row r="19690" spans="2:2" ht="24">
      <c r="B19690" s="2" ph="1"/>
    </row>
    <row r="19691" spans="2:2" ht="24">
      <c r="B19691" s="2" ph="1"/>
    </row>
    <row r="19692" spans="2:2" ht="24">
      <c r="B19692" s="2" ph="1"/>
    </row>
    <row r="19693" spans="2:2" ht="24">
      <c r="B19693" s="2" ph="1"/>
    </row>
    <row r="19694" spans="2:2" ht="24">
      <c r="B19694" s="2" ph="1"/>
    </row>
    <row r="19695" spans="2:2" ht="24">
      <c r="B19695" s="2" ph="1"/>
    </row>
    <row r="19696" spans="2:2" ht="24">
      <c r="B19696" s="2" ph="1"/>
    </row>
    <row r="19697" spans="2:2" ht="24">
      <c r="B19697" s="2" ph="1"/>
    </row>
    <row r="19698" spans="2:2" ht="24">
      <c r="B19698" s="2" ph="1"/>
    </row>
    <row r="19699" spans="2:2" ht="24">
      <c r="B19699" s="2" ph="1"/>
    </row>
    <row r="19700" spans="2:2" ht="24">
      <c r="B19700" s="2" ph="1"/>
    </row>
    <row r="19701" spans="2:2" ht="24">
      <c r="B19701" s="2" ph="1"/>
    </row>
    <row r="19702" spans="2:2" ht="24">
      <c r="B19702" s="2" ph="1"/>
    </row>
    <row r="19703" spans="2:2" ht="24">
      <c r="B19703" s="2" ph="1"/>
    </row>
    <row r="19704" spans="2:2" ht="24">
      <c r="B19704" s="2" ph="1"/>
    </row>
    <row r="19705" spans="2:2" ht="24">
      <c r="B19705" s="2" ph="1"/>
    </row>
    <row r="19706" spans="2:2" ht="24">
      <c r="B19706" s="2" ph="1"/>
    </row>
    <row r="19707" spans="2:2" ht="24">
      <c r="B19707" s="2" ph="1"/>
    </row>
    <row r="19708" spans="2:2" ht="24">
      <c r="B19708" s="2" ph="1"/>
    </row>
    <row r="19709" spans="2:2" ht="24">
      <c r="B19709" s="2" ph="1"/>
    </row>
    <row r="19710" spans="2:2" ht="24">
      <c r="B19710" s="2" ph="1"/>
    </row>
    <row r="19711" spans="2:2" ht="24">
      <c r="B19711" s="2" ph="1"/>
    </row>
    <row r="19712" spans="2:2" ht="24">
      <c r="B19712" s="2" ph="1"/>
    </row>
    <row r="19713" spans="2:2" ht="24">
      <c r="B19713" s="2" ph="1"/>
    </row>
    <row r="19714" spans="2:2" ht="24">
      <c r="B19714" s="2" ph="1"/>
    </row>
    <row r="19715" spans="2:2" ht="24">
      <c r="B19715" s="2" ph="1"/>
    </row>
    <row r="19716" spans="2:2" ht="24">
      <c r="B19716" s="2" ph="1"/>
    </row>
    <row r="19717" spans="2:2" ht="24">
      <c r="B19717" s="2" ph="1"/>
    </row>
    <row r="19718" spans="2:2" ht="24">
      <c r="B19718" s="2" ph="1"/>
    </row>
    <row r="19719" spans="2:2" ht="24">
      <c r="B19719" s="2" ph="1"/>
    </row>
    <row r="19720" spans="2:2" ht="24">
      <c r="B19720" s="2" ph="1"/>
    </row>
    <row r="19721" spans="2:2" ht="24">
      <c r="B19721" s="2" ph="1"/>
    </row>
    <row r="19722" spans="2:2" ht="24">
      <c r="B19722" s="2" ph="1"/>
    </row>
    <row r="19723" spans="2:2" ht="24">
      <c r="B19723" s="2" ph="1"/>
    </row>
    <row r="19724" spans="2:2" ht="24">
      <c r="B19724" s="2" ph="1"/>
    </row>
    <row r="19725" spans="2:2" ht="24">
      <c r="B19725" s="2" ph="1"/>
    </row>
    <row r="19726" spans="2:2" ht="24">
      <c r="B19726" s="2" ph="1"/>
    </row>
    <row r="19727" spans="2:2" ht="24">
      <c r="B19727" s="2" ph="1"/>
    </row>
    <row r="19728" spans="2:2" ht="24">
      <c r="B19728" s="2" ph="1"/>
    </row>
    <row r="19729" spans="2:2" ht="24">
      <c r="B19729" s="2" ph="1"/>
    </row>
    <row r="19730" spans="2:2" ht="24">
      <c r="B19730" s="2" ph="1"/>
    </row>
    <row r="19731" spans="2:2" ht="24">
      <c r="B19731" s="2" ph="1"/>
    </row>
    <row r="19732" spans="2:2" ht="24">
      <c r="B19732" s="2" ph="1"/>
    </row>
    <row r="19733" spans="2:2" ht="24">
      <c r="B19733" s="2" ph="1"/>
    </row>
    <row r="19734" spans="2:2" ht="24">
      <c r="B19734" s="2" ph="1"/>
    </row>
    <row r="19735" spans="2:2" ht="24">
      <c r="B19735" s="2" ph="1"/>
    </row>
    <row r="19736" spans="2:2" ht="24">
      <c r="B19736" s="2" ph="1"/>
    </row>
    <row r="19737" spans="2:2" ht="24">
      <c r="B19737" s="2" ph="1"/>
    </row>
    <row r="19738" spans="2:2" ht="24">
      <c r="B19738" s="2" ph="1"/>
    </row>
    <row r="19739" spans="2:2" ht="24">
      <c r="B19739" s="2" ph="1"/>
    </row>
    <row r="19740" spans="2:2" ht="24">
      <c r="B19740" s="2" ph="1"/>
    </row>
    <row r="19741" spans="2:2" ht="24">
      <c r="B19741" s="2" ph="1"/>
    </row>
    <row r="19742" spans="2:2" ht="24">
      <c r="B19742" s="2" ph="1"/>
    </row>
    <row r="19743" spans="2:2" ht="24">
      <c r="B19743" s="2" ph="1"/>
    </row>
    <row r="19744" spans="2:2" ht="24">
      <c r="B19744" s="2" ph="1"/>
    </row>
    <row r="19745" spans="2:2" ht="24">
      <c r="B19745" s="2" ph="1"/>
    </row>
    <row r="19746" spans="2:2" ht="24">
      <c r="B19746" s="2" ph="1"/>
    </row>
    <row r="19747" spans="2:2" ht="24">
      <c r="B19747" s="2" ph="1"/>
    </row>
    <row r="19748" spans="2:2" ht="24">
      <c r="B19748" s="2" ph="1"/>
    </row>
    <row r="19749" spans="2:2" ht="24">
      <c r="B19749" s="2" ph="1"/>
    </row>
    <row r="19750" spans="2:2" ht="24">
      <c r="B19750" s="2" ph="1"/>
    </row>
    <row r="19751" spans="2:2" ht="24">
      <c r="B19751" s="2" ph="1"/>
    </row>
    <row r="19752" spans="2:2" ht="24">
      <c r="B19752" s="2" ph="1"/>
    </row>
    <row r="19753" spans="2:2" ht="24">
      <c r="B19753" s="2" ph="1"/>
    </row>
    <row r="19754" spans="2:2" ht="24">
      <c r="B19754" s="2" ph="1"/>
    </row>
    <row r="19755" spans="2:2" ht="24">
      <c r="B19755" s="2" ph="1"/>
    </row>
    <row r="19756" spans="2:2" ht="24">
      <c r="B19756" s="2" ph="1"/>
    </row>
    <row r="19757" spans="2:2" ht="24">
      <c r="B19757" s="2" ph="1"/>
    </row>
    <row r="19758" spans="2:2" ht="24">
      <c r="B19758" s="2" ph="1"/>
    </row>
    <row r="19759" spans="2:2" ht="24">
      <c r="B19759" s="2" ph="1"/>
    </row>
    <row r="19760" spans="2:2" ht="24">
      <c r="B19760" s="2" ph="1"/>
    </row>
    <row r="19761" spans="2:2" ht="24">
      <c r="B19761" s="2" ph="1"/>
    </row>
    <row r="19762" spans="2:2" ht="24">
      <c r="B19762" s="2" ph="1"/>
    </row>
    <row r="19763" spans="2:2" ht="24">
      <c r="B19763" s="2" ph="1"/>
    </row>
    <row r="19764" spans="2:2" ht="24">
      <c r="B19764" s="2" ph="1"/>
    </row>
    <row r="19765" spans="2:2" ht="24">
      <c r="B19765" s="2" ph="1"/>
    </row>
    <row r="19766" spans="2:2" ht="24">
      <c r="B19766" s="2" ph="1"/>
    </row>
    <row r="19767" spans="2:2" ht="24">
      <c r="B19767" s="2" ph="1"/>
    </row>
    <row r="19768" spans="2:2" ht="24">
      <c r="B19768" s="2" ph="1"/>
    </row>
    <row r="19769" spans="2:2" ht="24">
      <c r="B19769" s="2" ph="1"/>
    </row>
    <row r="19770" spans="2:2" ht="24">
      <c r="B19770" s="2" ph="1"/>
    </row>
    <row r="19771" spans="2:2" ht="24">
      <c r="B19771" s="2" ph="1"/>
    </row>
    <row r="19772" spans="2:2" ht="24">
      <c r="B19772" s="2" ph="1"/>
    </row>
    <row r="19773" spans="2:2" ht="24">
      <c r="B19773" s="2" ph="1"/>
    </row>
    <row r="19774" spans="2:2" ht="24">
      <c r="B19774" s="2" ph="1"/>
    </row>
    <row r="19775" spans="2:2" ht="24">
      <c r="B19775" s="2" ph="1"/>
    </row>
    <row r="19776" spans="2:2" ht="24">
      <c r="B19776" s="2" ph="1"/>
    </row>
    <row r="19777" spans="2:2" ht="24">
      <c r="B19777" s="2" ph="1"/>
    </row>
    <row r="19778" spans="2:2" ht="24">
      <c r="B19778" s="2" ph="1"/>
    </row>
    <row r="19779" spans="2:2" ht="24">
      <c r="B19779" s="2" ph="1"/>
    </row>
    <row r="19780" spans="2:2" ht="24">
      <c r="B19780" s="2" ph="1"/>
    </row>
    <row r="19781" spans="2:2" ht="24">
      <c r="B19781" s="2" ph="1"/>
    </row>
    <row r="19782" spans="2:2" ht="24">
      <c r="B19782" s="2" ph="1"/>
    </row>
    <row r="19783" spans="2:2" ht="24">
      <c r="B19783" s="2" ph="1"/>
    </row>
    <row r="19784" spans="2:2" ht="24">
      <c r="B19784" s="2" ph="1"/>
    </row>
    <row r="19785" spans="2:2" ht="24">
      <c r="B19785" s="2" ph="1"/>
    </row>
    <row r="19786" spans="2:2" ht="24">
      <c r="B19786" s="2" ph="1"/>
    </row>
    <row r="19787" spans="2:2" ht="24">
      <c r="B19787" s="2" ph="1"/>
    </row>
    <row r="19788" spans="2:2" ht="24">
      <c r="B19788" s="2" ph="1"/>
    </row>
    <row r="19789" spans="2:2" ht="24">
      <c r="B19789" s="2" ph="1"/>
    </row>
    <row r="19790" spans="2:2" ht="24">
      <c r="B19790" s="2" ph="1"/>
    </row>
    <row r="19791" spans="2:2" ht="24">
      <c r="B19791" s="2" ph="1"/>
    </row>
    <row r="19792" spans="2:2" ht="24">
      <c r="B19792" s="2" ph="1"/>
    </row>
    <row r="19793" spans="2:2" ht="24">
      <c r="B19793" s="2" ph="1"/>
    </row>
    <row r="19794" spans="2:2" ht="24">
      <c r="B19794" s="2" ph="1"/>
    </row>
    <row r="19795" spans="2:2" ht="24">
      <c r="B19795" s="2" ph="1"/>
    </row>
    <row r="19796" spans="2:2" ht="24">
      <c r="B19796" s="2" ph="1"/>
    </row>
    <row r="19797" spans="2:2" ht="24">
      <c r="B19797" s="2" ph="1"/>
    </row>
    <row r="19798" spans="2:2" ht="24">
      <c r="B19798" s="2" ph="1"/>
    </row>
    <row r="19799" spans="2:2" ht="24">
      <c r="B19799" s="2" ph="1"/>
    </row>
    <row r="19800" spans="2:2" ht="24">
      <c r="B19800" s="2" ph="1"/>
    </row>
    <row r="19801" spans="2:2" ht="24">
      <c r="B19801" s="2" ph="1"/>
    </row>
    <row r="19802" spans="2:2" ht="24">
      <c r="B19802" s="2" ph="1"/>
    </row>
    <row r="19803" spans="2:2" ht="24">
      <c r="B19803" s="2" ph="1"/>
    </row>
    <row r="19804" spans="2:2" ht="24">
      <c r="B19804" s="2" ph="1"/>
    </row>
    <row r="19805" spans="2:2" ht="24">
      <c r="B19805" s="2" ph="1"/>
    </row>
    <row r="19806" spans="2:2" ht="24">
      <c r="B19806" s="2" ph="1"/>
    </row>
    <row r="19807" spans="2:2" ht="24">
      <c r="B19807" s="2" ph="1"/>
    </row>
    <row r="19808" spans="2:2" ht="24">
      <c r="B19808" s="2" ph="1"/>
    </row>
    <row r="19809" spans="2:2" ht="24">
      <c r="B19809" s="2" ph="1"/>
    </row>
    <row r="19810" spans="2:2" ht="24">
      <c r="B19810" s="2" ph="1"/>
    </row>
    <row r="19811" spans="2:2" ht="24">
      <c r="B19811" s="2" ph="1"/>
    </row>
    <row r="19812" spans="2:2" ht="24">
      <c r="B19812" s="2" ph="1"/>
    </row>
    <row r="19813" spans="2:2" ht="24">
      <c r="B19813" s="2" ph="1"/>
    </row>
    <row r="19814" spans="2:2" ht="24">
      <c r="B19814" s="2" ph="1"/>
    </row>
    <row r="19815" spans="2:2" ht="24">
      <c r="B19815" s="2" ph="1"/>
    </row>
    <row r="19816" spans="2:2" ht="24">
      <c r="B19816" s="2" ph="1"/>
    </row>
    <row r="19817" spans="2:2" ht="24">
      <c r="B19817" s="2" ph="1"/>
    </row>
    <row r="19818" spans="2:2" ht="24">
      <c r="B19818" s="2" ph="1"/>
    </row>
    <row r="19819" spans="2:2" ht="24">
      <c r="B19819" s="2" ph="1"/>
    </row>
    <row r="19820" spans="2:2" ht="24">
      <c r="B19820" s="2" ph="1"/>
    </row>
    <row r="19821" spans="2:2" ht="24">
      <c r="B19821" s="2" ph="1"/>
    </row>
    <row r="19822" spans="2:2" ht="24">
      <c r="B19822" s="2" ph="1"/>
    </row>
    <row r="19823" spans="2:2" ht="24">
      <c r="B19823" s="2" ph="1"/>
    </row>
    <row r="19824" spans="2:2" ht="24">
      <c r="B19824" s="2" ph="1"/>
    </row>
    <row r="19825" spans="2:2" ht="24">
      <c r="B19825" s="2" ph="1"/>
    </row>
    <row r="19826" spans="2:2" ht="24">
      <c r="B19826" s="2" ph="1"/>
    </row>
    <row r="19827" spans="2:2" ht="24">
      <c r="B19827" s="2" ph="1"/>
    </row>
    <row r="19828" spans="2:2" ht="24">
      <c r="B19828" s="2" ph="1"/>
    </row>
    <row r="19829" spans="2:2" ht="24">
      <c r="B19829" s="2" ph="1"/>
    </row>
    <row r="19830" spans="2:2" ht="24">
      <c r="B19830" s="2" ph="1"/>
    </row>
    <row r="19831" spans="2:2" ht="24">
      <c r="B19831" s="2" ph="1"/>
    </row>
    <row r="19832" spans="2:2" ht="24">
      <c r="B19832" s="2" ph="1"/>
    </row>
    <row r="19833" spans="2:2" ht="24">
      <c r="B19833" s="2" ph="1"/>
    </row>
    <row r="19834" spans="2:2" ht="24">
      <c r="B19834" s="2" ph="1"/>
    </row>
    <row r="19835" spans="2:2" ht="24">
      <c r="B19835" s="2" ph="1"/>
    </row>
    <row r="19836" spans="2:2" ht="24">
      <c r="B19836" s="2" ph="1"/>
    </row>
    <row r="19837" spans="2:2" ht="24">
      <c r="B19837" s="2" ph="1"/>
    </row>
    <row r="19838" spans="2:2" ht="24">
      <c r="B19838" s="2" ph="1"/>
    </row>
    <row r="19839" spans="2:2" ht="24">
      <c r="B19839" s="2" ph="1"/>
    </row>
    <row r="19840" spans="2:2" ht="24">
      <c r="B19840" s="2" ph="1"/>
    </row>
    <row r="19841" spans="2:2" ht="24">
      <c r="B19841" s="2" ph="1"/>
    </row>
    <row r="19842" spans="2:2" ht="24">
      <c r="B19842" s="2" ph="1"/>
    </row>
    <row r="19843" spans="2:2" ht="24">
      <c r="B19843" s="2" ph="1"/>
    </row>
    <row r="19844" spans="2:2" ht="24">
      <c r="B19844" s="2" ph="1"/>
    </row>
    <row r="19845" spans="2:2" ht="24">
      <c r="B19845" s="2" ph="1"/>
    </row>
    <row r="19846" spans="2:2" ht="24">
      <c r="B19846" s="2" ph="1"/>
    </row>
    <row r="19847" spans="2:2" ht="24">
      <c r="B19847" s="2" ph="1"/>
    </row>
    <row r="19848" spans="2:2" ht="24">
      <c r="B19848" s="2" ph="1"/>
    </row>
    <row r="19849" spans="2:2" ht="24">
      <c r="B19849" s="2" ph="1"/>
    </row>
    <row r="19850" spans="2:2" ht="24">
      <c r="B19850" s="2" ph="1"/>
    </row>
    <row r="19851" spans="2:2" ht="24">
      <c r="B19851" s="2" ph="1"/>
    </row>
    <row r="19852" spans="2:2" ht="24">
      <c r="B19852" s="2" ph="1"/>
    </row>
    <row r="19853" spans="2:2" ht="24">
      <c r="B19853" s="2" ph="1"/>
    </row>
    <row r="19854" spans="2:2" ht="24">
      <c r="B19854" s="2" ph="1"/>
    </row>
    <row r="19855" spans="2:2" ht="24">
      <c r="B19855" s="2" ph="1"/>
    </row>
    <row r="19856" spans="2:2" ht="24">
      <c r="B19856" s="2" ph="1"/>
    </row>
    <row r="19857" spans="2:2" ht="24">
      <c r="B19857" s="2" ph="1"/>
    </row>
    <row r="19858" spans="2:2" ht="24">
      <c r="B19858" s="2" ph="1"/>
    </row>
    <row r="19859" spans="2:2" ht="24">
      <c r="B19859" s="2" ph="1"/>
    </row>
    <row r="19860" spans="2:2" ht="24">
      <c r="B19860" s="2" ph="1"/>
    </row>
    <row r="19861" spans="2:2" ht="24">
      <c r="B19861" s="2" ph="1"/>
    </row>
    <row r="19862" spans="2:2" ht="24">
      <c r="B19862" s="2" ph="1"/>
    </row>
    <row r="19863" spans="2:2" ht="24">
      <c r="B19863" s="2" ph="1"/>
    </row>
    <row r="19864" spans="2:2" ht="24">
      <c r="B19864" s="2" ph="1"/>
    </row>
    <row r="19865" spans="2:2" ht="24">
      <c r="B19865" s="2" ph="1"/>
    </row>
    <row r="19866" spans="2:2" ht="24">
      <c r="B19866" s="2" ph="1"/>
    </row>
    <row r="19867" spans="2:2" ht="24">
      <c r="B19867" s="2" ph="1"/>
    </row>
    <row r="19868" spans="2:2" ht="24">
      <c r="B19868" s="2" ph="1"/>
    </row>
    <row r="19869" spans="2:2" ht="24">
      <c r="B19869" s="2" ph="1"/>
    </row>
    <row r="19870" spans="2:2" ht="24">
      <c r="B19870" s="2" ph="1"/>
    </row>
    <row r="19871" spans="2:2" ht="24">
      <c r="B19871" s="2" ph="1"/>
    </row>
    <row r="19872" spans="2:2" ht="24">
      <c r="B19872" s="2" ph="1"/>
    </row>
    <row r="19873" spans="2:2" ht="24">
      <c r="B19873" s="2" ph="1"/>
    </row>
    <row r="19874" spans="2:2" ht="24">
      <c r="B19874" s="2" ph="1"/>
    </row>
    <row r="19875" spans="2:2" ht="24">
      <c r="B19875" s="2" ph="1"/>
    </row>
    <row r="19876" spans="2:2" ht="24">
      <c r="B19876" s="2" ph="1"/>
    </row>
    <row r="19877" spans="2:2" ht="24">
      <c r="B19877" s="2" ph="1"/>
    </row>
    <row r="19878" spans="2:2" ht="24">
      <c r="B19878" s="2" ph="1"/>
    </row>
    <row r="19879" spans="2:2" ht="24">
      <c r="B19879" s="2" ph="1"/>
    </row>
    <row r="19880" spans="2:2" ht="24">
      <c r="B19880" s="2" ph="1"/>
    </row>
    <row r="19881" spans="2:2" ht="24">
      <c r="B19881" s="2" ph="1"/>
    </row>
    <row r="19882" spans="2:2" ht="24">
      <c r="B19882" s="2" ph="1"/>
    </row>
    <row r="19883" spans="2:2" ht="24">
      <c r="B19883" s="2" ph="1"/>
    </row>
    <row r="19884" spans="2:2" ht="24">
      <c r="B19884" s="2" ph="1"/>
    </row>
    <row r="19885" spans="2:2" ht="24">
      <c r="B19885" s="2" ph="1"/>
    </row>
    <row r="19886" spans="2:2" ht="24">
      <c r="B19886" s="2" ph="1"/>
    </row>
    <row r="19887" spans="2:2" ht="24">
      <c r="B19887" s="2" ph="1"/>
    </row>
    <row r="19888" spans="2:2" ht="24">
      <c r="B19888" s="2" ph="1"/>
    </row>
    <row r="19889" spans="2:2" ht="24">
      <c r="B19889" s="2" ph="1"/>
    </row>
    <row r="19890" spans="2:2" ht="24">
      <c r="B19890" s="2" ph="1"/>
    </row>
    <row r="19891" spans="2:2" ht="24">
      <c r="B19891" s="2" ph="1"/>
    </row>
    <row r="19892" spans="2:2" ht="24">
      <c r="B19892" s="2" ph="1"/>
    </row>
    <row r="19893" spans="2:2" ht="24">
      <c r="B19893" s="2" ph="1"/>
    </row>
    <row r="19894" spans="2:2" ht="24">
      <c r="B19894" s="2" ph="1"/>
    </row>
    <row r="19895" spans="2:2" ht="24">
      <c r="B19895" s="2" ph="1"/>
    </row>
    <row r="19896" spans="2:2" ht="24">
      <c r="B19896" s="2" ph="1"/>
    </row>
    <row r="19897" spans="2:2" ht="24">
      <c r="B19897" s="2" ph="1"/>
    </row>
    <row r="19898" spans="2:2" ht="24">
      <c r="B19898" s="2" ph="1"/>
    </row>
    <row r="19899" spans="2:2" ht="24">
      <c r="B19899" s="2" ph="1"/>
    </row>
    <row r="19900" spans="2:2" ht="24">
      <c r="B19900" s="2" ph="1"/>
    </row>
    <row r="19901" spans="2:2" ht="24">
      <c r="B19901" s="2" ph="1"/>
    </row>
    <row r="19902" spans="2:2" ht="24">
      <c r="B19902" s="2" ph="1"/>
    </row>
    <row r="19903" spans="2:2" ht="24">
      <c r="B19903" s="2" ph="1"/>
    </row>
    <row r="19904" spans="2:2" ht="24">
      <c r="B19904" s="2" ph="1"/>
    </row>
    <row r="19905" spans="2:2" ht="24">
      <c r="B19905" s="2" ph="1"/>
    </row>
    <row r="19906" spans="2:2" ht="24">
      <c r="B19906" s="2" ph="1"/>
    </row>
    <row r="19907" spans="2:2" ht="24">
      <c r="B19907" s="2" ph="1"/>
    </row>
    <row r="19908" spans="2:2" ht="24">
      <c r="B19908" s="2" ph="1"/>
    </row>
    <row r="19909" spans="2:2" ht="24">
      <c r="B19909" s="2" ph="1"/>
    </row>
    <row r="19910" spans="2:2" ht="24">
      <c r="B19910" s="2" ph="1"/>
    </row>
    <row r="19911" spans="2:2" ht="24">
      <c r="B19911" s="2" ph="1"/>
    </row>
    <row r="19912" spans="2:2" ht="24">
      <c r="B19912" s="2" ph="1"/>
    </row>
    <row r="19913" spans="2:2" ht="24">
      <c r="B19913" s="2" ph="1"/>
    </row>
    <row r="19914" spans="2:2" ht="24">
      <c r="B19914" s="2" ph="1"/>
    </row>
    <row r="19915" spans="2:2" ht="24">
      <c r="B19915" s="2" ph="1"/>
    </row>
    <row r="19916" spans="2:2" ht="24">
      <c r="B19916" s="2" ph="1"/>
    </row>
    <row r="19917" spans="2:2" ht="24">
      <c r="B19917" s="2" ph="1"/>
    </row>
    <row r="19918" spans="2:2" ht="24">
      <c r="B19918" s="2" ph="1"/>
    </row>
    <row r="19919" spans="2:2" ht="24">
      <c r="B19919" s="2" ph="1"/>
    </row>
    <row r="19920" spans="2:2" ht="24">
      <c r="B19920" s="2" ph="1"/>
    </row>
    <row r="19921" spans="2:2" ht="24">
      <c r="B19921" s="2" ph="1"/>
    </row>
    <row r="19922" spans="2:2" ht="24">
      <c r="B19922" s="2" ph="1"/>
    </row>
    <row r="19923" spans="2:2" ht="24">
      <c r="B19923" s="2" ph="1"/>
    </row>
    <row r="19924" spans="2:2" ht="24">
      <c r="B19924" s="2" ph="1"/>
    </row>
    <row r="19925" spans="2:2" ht="24">
      <c r="B19925" s="2" ph="1"/>
    </row>
    <row r="19926" spans="2:2" ht="24">
      <c r="B19926" s="2" ph="1"/>
    </row>
    <row r="19927" spans="2:2" ht="24">
      <c r="B19927" s="2" ph="1"/>
    </row>
    <row r="19928" spans="2:2" ht="24">
      <c r="B19928" s="2" ph="1"/>
    </row>
    <row r="19929" spans="2:2" ht="24">
      <c r="B19929" s="2" ph="1"/>
    </row>
    <row r="19930" spans="2:2" ht="24">
      <c r="B19930" s="2" ph="1"/>
    </row>
    <row r="19931" spans="2:2" ht="24">
      <c r="B19931" s="2" ph="1"/>
    </row>
    <row r="19932" spans="2:2" ht="24">
      <c r="B19932" s="2" ph="1"/>
    </row>
    <row r="19933" spans="2:2" ht="24">
      <c r="B19933" s="2" ph="1"/>
    </row>
    <row r="19934" spans="2:2" ht="24">
      <c r="B19934" s="2" ph="1"/>
    </row>
    <row r="19935" spans="2:2" ht="24">
      <c r="B19935" s="2" ph="1"/>
    </row>
    <row r="19936" spans="2:2" ht="24">
      <c r="B19936" s="2" ph="1"/>
    </row>
    <row r="19937" spans="2:2" ht="24">
      <c r="B19937" s="2" ph="1"/>
    </row>
    <row r="19938" spans="2:2" ht="24">
      <c r="B19938" s="2" ph="1"/>
    </row>
    <row r="19939" spans="2:2" ht="24">
      <c r="B19939" s="2" ph="1"/>
    </row>
    <row r="19940" spans="2:2" ht="24">
      <c r="B19940" s="2" ph="1"/>
    </row>
    <row r="19941" spans="2:2" ht="24">
      <c r="B19941" s="2" ph="1"/>
    </row>
    <row r="19942" spans="2:2" ht="24">
      <c r="B19942" s="2" ph="1"/>
    </row>
    <row r="19943" spans="2:2" ht="24">
      <c r="B19943" s="2" ph="1"/>
    </row>
    <row r="19944" spans="2:2" ht="24">
      <c r="B19944" s="2" ph="1"/>
    </row>
    <row r="19945" spans="2:2" ht="24">
      <c r="B19945" s="2" ph="1"/>
    </row>
    <row r="19946" spans="2:2" ht="24">
      <c r="B19946" s="2" ph="1"/>
    </row>
    <row r="19947" spans="2:2" ht="24">
      <c r="B19947" s="2" ph="1"/>
    </row>
    <row r="19948" spans="2:2" ht="24">
      <c r="B19948" s="2" ph="1"/>
    </row>
    <row r="19949" spans="2:2" ht="24">
      <c r="B19949" s="2" ph="1"/>
    </row>
    <row r="19950" spans="2:2" ht="24">
      <c r="B19950" s="2" ph="1"/>
    </row>
    <row r="19951" spans="2:2" ht="24">
      <c r="B19951" s="2" ph="1"/>
    </row>
    <row r="19952" spans="2:2" ht="24">
      <c r="B19952" s="2" ph="1"/>
    </row>
    <row r="19953" spans="2:2" ht="24">
      <c r="B19953" s="2" ph="1"/>
    </row>
    <row r="19954" spans="2:2" ht="24">
      <c r="B19954" s="2" ph="1"/>
    </row>
    <row r="19955" spans="2:2" ht="24">
      <c r="B19955" s="2" ph="1"/>
    </row>
    <row r="19956" spans="2:2" ht="24">
      <c r="B19956" s="2" ph="1"/>
    </row>
    <row r="19957" spans="2:2" ht="24">
      <c r="B19957" s="2" ph="1"/>
    </row>
    <row r="19958" spans="2:2" ht="24">
      <c r="B19958" s="2" ph="1"/>
    </row>
    <row r="19959" spans="2:2" ht="24">
      <c r="B19959" s="2" ph="1"/>
    </row>
    <row r="19960" spans="2:2" ht="24">
      <c r="B19960" s="2" ph="1"/>
    </row>
    <row r="19961" spans="2:2" ht="24">
      <c r="B19961" s="2" ph="1"/>
    </row>
    <row r="19962" spans="2:2" ht="24">
      <c r="B19962" s="2" ph="1"/>
    </row>
    <row r="19963" spans="2:2" ht="24">
      <c r="B19963" s="2" ph="1"/>
    </row>
    <row r="19964" spans="2:2" ht="24">
      <c r="B19964" s="2" ph="1"/>
    </row>
    <row r="19965" spans="2:2" ht="24">
      <c r="B19965" s="2" ph="1"/>
    </row>
    <row r="19966" spans="2:2" ht="24">
      <c r="B19966" s="2" ph="1"/>
    </row>
    <row r="19967" spans="2:2" ht="24">
      <c r="B19967" s="2" ph="1"/>
    </row>
    <row r="19968" spans="2:2" ht="24">
      <c r="B19968" s="2" ph="1"/>
    </row>
    <row r="19969" spans="2:2" ht="24">
      <c r="B19969" s="2" ph="1"/>
    </row>
    <row r="19970" spans="2:2" ht="24">
      <c r="B19970" s="2" ph="1"/>
    </row>
    <row r="19971" spans="2:2" ht="24">
      <c r="B19971" s="2" ph="1"/>
    </row>
    <row r="19972" spans="2:2" ht="24">
      <c r="B19972" s="2" ph="1"/>
    </row>
    <row r="19973" spans="2:2" ht="24">
      <c r="B19973" s="2" ph="1"/>
    </row>
    <row r="19974" spans="2:2" ht="24">
      <c r="B19974" s="2" ph="1"/>
    </row>
    <row r="19975" spans="2:2" ht="24">
      <c r="B19975" s="2" ph="1"/>
    </row>
    <row r="19976" spans="2:2" ht="24">
      <c r="B19976" s="2" ph="1"/>
    </row>
    <row r="19977" spans="2:2" ht="24">
      <c r="B19977" s="2" ph="1"/>
    </row>
    <row r="19978" spans="2:2" ht="24">
      <c r="B19978" s="2" ph="1"/>
    </row>
    <row r="19979" spans="2:2" ht="24">
      <c r="B19979" s="2" ph="1"/>
    </row>
    <row r="19980" spans="2:2" ht="24">
      <c r="B19980" s="2" ph="1"/>
    </row>
    <row r="19981" spans="2:2" ht="24">
      <c r="B19981" s="2" ph="1"/>
    </row>
    <row r="19982" spans="2:2" ht="24">
      <c r="B19982" s="2" ph="1"/>
    </row>
    <row r="19983" spans="2:2" ht="24">
      <c r="B19983" s="2" ph="1"/>
    </row>
    <row r="19984" spans="2:2" ht="24">
      <c r="B19984" s="2" ph="1"/>
    </row>
    <row r="19985" spans="2:2" ht="24">
      <c r="B19985" s="2" ph="1"/>
    </row>
    <row r="19986" spans="2:2" ht="24">
      <c r="B19986" s="2" ph="1"/>
    </row>
    <row r="19987" spans="2:2" ht="24">
      <c r="B19987" s="2" ph="1"/>
    </row>
    <row r="19988" spans="2:2" ht="24">
      <c r="B19988" s="2" ph="1"/>
    </row>
    <row r="19989" spans="2:2" ht="24">
      <c r="B19989" s="2" ph="1"/>
    </row>
    <row r="19990" spans="2:2" ht="24">
      <c r="B19990" s="2" ph="1"/>
    </row>
    <row r="19991" spans="2:2" ht="24">
      <c r="B19991" s="2" ph="1"/>
    </row>
    <row r="19992" spans="2:2" ht="24">
      <c r="B19992" s="2" ph="1"/>
    </row>
    <row r="19993" spans="2:2" ht="24">
      <c r="B19993" s="2" ph="1"/>
    </row>
    <row r="19994" spans="2:2" ht="24">
      <c r="B19994" s="2" ph="1"/>
    </row>
    <row r="19995" spans="2:2" ht="24">
      <c r="B19995" s="2" ph="1"/>
    </row>
    <row r="19996" spans="2:2" ht="24">
      <c r="B19996" s="2" ph="1"/>
    </row>
    <row r="19997" spans="2:2" ht="24">
      <c r="B19997" s="2" ph="1"/>
    </row>
    <row r="19998" spans="2:2" ht="24">
      <c r="B19998" s="2" ph="1"/>
    </row>
    <row r="19999" spans="2:2" ht="24">
      <c r="B19999" s="2" ph="1"/>
    </row>
    <row r="20000" spans="2:2" ht="24">
      <c r="B20000" s="2" ph="1"/>
    </row>
    <row r="20001" spans="2:2" ht="24">
      <c r="B20001" s="2" ph="1"/>
    </row>
    <row r="20002" spans="2:2" ht="24">
      <c r="B20002" s="2" ph="1"/>
    </row>
    <row r="20003" spans="2:2" ht="24">
      <c r="B20003" s="2" ph="1"/>
    </row>
    <row r="20004" spans="2:2" ht="24">
      <c r="B20004" s="2" ph="1"/>
    </row>
    <row r="20005" spans="2:2" ht="24">
      <c r="B20005" s="2" ph="1"/>
    </row>
    <row r="20006" spans="2:2" ht="24">
      <c r="B20006" s="2" ph="1"/>
    </row>
    <row r="20007" spans="2:2" ht="24">
      <c r="B20007" s="2" ph="1"/>
    </row>
    <row r="20008" spans="2:2" ht="24">
      <c r="B20008" s="2" ph="1"/>
    </row>
    <row r="20009" spans="2:2" ht="24">
      <c r="B20009" s="2" ph="1"/>
    </row>
    <row r="20010" spans="2:2" ht="24">
      <c r="B20010" s="2" ph="1"/>
    </row>
    <row r="20011" spans="2:2" ht="24">
      <c r="B20011" s="2" ph="1"/>
    </row>
    <row r="20012" spans="2:2" ht="24">
      <c r="B20012" s="2" ph="1"/>
    </row>
    <row r="20013" spans="2:2" ht="24">
      <c r="B20013" s="2" ph="1"/>
    </row>
    <row r="20014" spans="2:2" ht="24">
      <c r="B20014" s="2" ph="1"/>
    </row>
    <row r="20015" spans="2:2" ht="24">
      <c r="B20015" s="2" ph="1"/>
    </row>
    <row r="20016" spans="2:2" ht="24">
      <c r="B20016" s="2" ph="1"/>
    </row>
    <row r="20017" spans="2:2" ht="24">
      <c r="B20017" s="2" ph="1"/>
    </row>
    <row r="20018" spans="2:2" ht="24">
      <c r="B20018" s="2" ph="1"/>
    </row>
    <row r="20019" spans="2:2" ht="24">
      <c r="B20019" s="2" ph="1"/>
    </row>
    <row r="20020" spans="2:2" ht="24">
      <c r="B20020" s="2" ph="1"/>
    </row>
    <row r="20021" spans="2:2" ht="24">
      <c r="B20021" s="2" ph="1"/>
    </row>
    <row r="20022" spans="2:2" ht="24">
      <c r="B20022" s="2" ph="1"/>
    </row>
    <row r="20023" spans="2:2" ht="24">
      <c r="B20023" s="2" ph="1"/>
    </row>
    <row r="20024" spans="2:2" ht="24">
      <c r="B20024" s="2" ph="1"/>
    </row>
    <row r="20025" spans="2:2" ht="24">
      <c r="B20025" s="2" ph="1"/>
    </row>
    <row r="20026" spans="2:2" ht="24">
      <c r="B20026" s="2" ph="1"/>
    </row>
    <row r="20027" spans="2:2" ht="24">
      <c r="B20027" s="2" ph="1"/>
    </row>
    <row r="20028" spans="2:2" ht="24">
      <c r="B20028" s="2" ph="1"/>
    </row>
    <row r="20029" spans="2:2" ht="24">
      <c r="B20029" s="2" ph="1"/>
    </row>
    <row r="20030" spans="2:2" ht="24">
      <c r="B20030" s="2" ph="1"/>
    </row>
    <row r="20031" spans="2:2" ht="24">
      <c r="B20031" s="2" ph="1"/>
    </row>
    <row r="20032" spans="2:2" ht="24">
      <c r="B20032" s="2" ph="1"/>
    </row>
    <row r="20033" spans="2:2" ht="24">
      <c r="B20033" s="2" ph="1"/>
    </row>
    <row r="20034" spans="2:2" ht="24">
      <c r="B20034" s="2" ph="1"/>
    </row>
    <row r="20035" spans="2:2" ht="24">
      <c r="B20035" s="2" ph="1"/>
    </row>
    <row r="20036" spans="2:2" ht="24">
      <c r="B20036" s="2" ph="1"/>
    </row>
    <row r="20037" spans="2:2" ht="24">
      <c r="B20037" s="2" ph="1"/>
    </row>
    <row r="20038" spans="2:2" ht="24">
      <c r="B20038" s="2" ph="1"/>
    </row>
    <row r="20039" spans="2:2" ht="24">
      <c r="B20039" s="2" ph="1"/>
    </row>
    <row r="20040" spans="2:2" ht="24">
      <c r="B20040" s="2" ph="1"/>
    </row>
    <row r="20041" spans="2:2" ht="24">
      <c r="B20041" s="2" ph="1"/>
    </row>
    <row r="20042" spans="2:2" ht="24">
      <c r="B20042" s="2" ph="1"/>
    </row>
    <row r="20043" spans="2:2" ht="24">
      <c r="B20043" s="2" ph="1"/>
    </row>
    <row r="20044" spans="2:2" ht="24">
      <c r="B20044" s="2" ph="1"/>
    </row>
    <row r="20045" spans="2:2" ht="24">
      <c r="B20045" s="2" ph="1"/>
    </row>
    <row r="20046" spans="2:2" ht="24">
      <c r="B20046" s="2" ph="1"/>
    </row>
    <row r="20047" spans="2:2" ht="24">
      <c r="B20047" s="2" ph="1"/>
    </row>
    <row r="20048" spans="2:2" ht="24">
      <c r="B20048" s="2" ph="1"/>
    </row>
    <row r="20049" spans="2:2" ht="24">
      <c r="B20049" s="2" ph="1"/>
    </row>
    <row r="20050" spans="2:2" ht="24">
      <c r="B20050" s="2" ph="1"/>
    </row>
    <row r="20051" spans="2:2" ht="24">
      <c r="B20051" s="2" ph="1"/>
    </row>
    <row r="20052" spans="2:2" ht="24">
      <c r="B20052" s="2" ph="1"/>
    </row>
    <row r="20053" spans="2:2" ht="24">
      <c r="B20053" s="2" ph="1"/>
    </row>
    <row r="20054" spans="2:2" ht="24">
      <c r="B20054" s="2" ph="1"/>
    </row>
    <row r="20055" spans="2:2" ht="24">
      <c r="B20055" s="2" ph="1"/>
    </row>
    <row r="20056" spans="2:2" ht="24">
      <c r="B20056" s="2" ph="1"/>
    </row>
    <row r="20057" spans="2:2" ht="24">
      <c r="B20057" s="2" ph="1"/>
    </row>
    <row r="20058" spans="2:2" ht="24">
      <c r="B20058" s="2" ph="1"/>
    </row>
    <row r="20059" spans="2:2" ht="24">
      <c r="B20059" s="2" ph="1"/>
    </row>
    <row r="20060" spans="2:2" ht="24">
      <c r="B20060" s="2" ph="1"/>
    </row>
    <row r="20061" spans="2:2" ht="24">
      <c r="B20061" s="2" ph="1"/>
    </row>
    <row r="20062" spans="2:2" ht="24">
      <c r="B20062" s="2" ph="1"/>
    </row>
    <row r="20063" spans="2:2" ht="24">
      <c r="B20063" s="2" ph="1"/>
    </row>
    <row r="20064" spans="2:2" ht="24">
      <c r="B20064" s="2" ph="1"/>
    </row>
    <row r="20065" spans="2:2" ht="24">
      <c r="B20065" s="2" ph="1"/>
    </row>
    <row r="20066" spans="2:2" ht="24">
      <c r="B20066" s="2" ph="1"/>
    </row>
    <row r="20067" spans="2:2" ht="24">
      <c r="B20067" s="2" ph="1"/>
    </row>
    <row r="20068" spans="2:2" ht="24">
      <c r="B20068" s="2" ph="1"/>
    </row>
    <row r="20069" spans="2:2" ht="24">
      <c r="B20069" s="2" ph="1"/>
    </row>
    <row r="20070" spans="2:2" ht="24">
      <c r="B20070" s="2" ph="1"/>
    </row>
    <row r="20071" spans="2:2" ht="24">
      <c r="B20071" s="2" ph="1"/>
    </row>
    <row r="20072" spans="2:2" ht="24">
      <c r="B20072" s="2" ph="1"/>
    </row>
    <row r="20073" spans="2:2" ht="24">
      <c r="B20073" s="2" ph="1"/>
    </row>
    <row r="20074" spans="2:2" ht="24">
      <c r="B20074" s="2" ph="1"/>
    </row>
    <row r="20075" spans="2:2" ht="24">
      <c r="B20075" s="2" ph="1"/>
    </row>
    <row r="20076" spans="2:2" ht="24">
      <c r="B20076" s="2" ph="1"/>
    </row>
    <row r="20077" spans="2:2" ht="24">
      <c r="B20077" s="2" ph="1"/>
    </row>
    <row r="20078" spans="2:2" ht="24">
      <c r="B20078" s="2" ph="1"/>
    </row>
    <row r="20079" spans="2:2" ht="24">
      <c r="B20079" s="2" ph="1"/>
    </row>
    <row r="20080" spans="2:2" ht="24">
      <c r="B20080" s="2" ph="1"/>
    </row>
    <row r="20081" spans="2:2" ht="24">
      <c r="B20081" s="2" ph="1"/>
    </row>
    <row r="20082" spans="2:2" ht="24">
      <c r="B20082" s="2" ph="1"/>
    </row>
    <row r="20083" spans="2:2" ht="24">
      <c r="B20083" s="2" ph="1"/>
    </row>
    <row r="20084" spans="2:2" ht="24">
      <c r="B20084" s="2" ph="1"/>
    </row>
    <row r="20085" spans="2:2" ht="24">
      <c r="B20085" s="2" ph="1"/>
    </row>
    <row r="20086" spans="2:2" ht="24">
      <c r="B20086" s="2" ph="1"/>
    </row>
    <row r="20087" spans="2:2" ht="24">
      <c r="B20087" s="2" ph="1"/>
    </row>
    <row r="20088" spans="2:2" ht="24">
      <c r="B20088" s="2" ph="1"/>
    </row>
    <row r="20089" spans="2:2" ht="24">
      <c r="B20089" s="2" ph="1"/>
    </row>
    <row r="20090" spans="2:2" ht="24">
      <c r="B20090" s="2" ph="1"/>
    </row>
    <row r="20091" spans="2:2" ht="24">
      <c r="B20091" s="2" ph="1"/>
    </row>
    <row r="20092" spans="2:2" ht="24">
      <c r="B20092" s="2" ph="1"/>
    </row>
    <row r="20093" spans="2:2" ht="24">
      <c r="B20093" s="2" ph="1"/>
    </row>
    <row r="20094" spans="2:2" ht="24">
      <c r="B20094" s="2" ph="1"/>
    </row>
    <row r="20095" spans="2:2" ht="24">
      <c r="B20095" s="2" ph="1"/>
    </row>
    <row r="20096" spans="2:2" ht="24">
      <c r="B20096" s="2" ph="1"/>
    </row>
    <row r="20097" spans="2:2" ht="24">
      <c r="B20097" s="2" ph="1"/>
    </row>
    <row r="20098" spans="2:2" ht="24">
      <c r="B20098" s="2" ph="1"/>
    </row>
    <row r="20099" spans="2:2" ht="24">
      <c r="B20099" s="2" ph="1"/>
    </row>
    <row r="20100" spans="2:2" ht="24">
      <c r="B20100" s="2" ph="1"/>
    </row>
    <row r="20101" spans="2:2" ht="24">
      <c r="B20101" s="2" ph="1"/>
    </row>
    <row r="20102" spans="2:2" ht="24">
      <c r="B20102" s="2" ph="1"/>
    </row>
    <row r="20103" spans="2:2" ht="24">
      <c r="B20103" s="2" ph="1"/>
    </row>
    <row r="20104" spans="2:2" ht="24">
      <c r="B20104" s="2" ph="1"/>
    </row>
    <row r="20105" spans="2:2" ht="24">
      <c r="B20105" s="2" ph="1"/>
    </row>
    <row r="20106" spans="2:2" ht="24">
      <c r="B20106" s="2" ph="1"/>
    </row>
    <row r="20107" spans="2:2" ht="24">
      <c r="B20107" s="2" ph="1"/>
    </row>
    <row r="20108" spans="2:2" ht="24">
      <c r="B20108" s="2" ph="1"/>
    </row>
    <row r="20109" spans="2:2" ht="24">
      <c r="B20109" s="2" ph="1"/>
    </row>
    <row r="20110" spans="2:2" ht="24">
      <c r="B20110" s="2" ph="1"/>
    </row>
    <row r="20111" spans="2:2" ht="24">
      <c r="B20111" s="2" ph="1"/>
    </row>
    <row r="20112" spans="2:2" ht="24">
      <c r="B20112" s="2" ph="1"/>
    </row>
    <row r="20113" spans="2:2" ht="24">
      <c r="B20113" s="2" ph="1"/>
    </row>
    <row r="20114" spans="2:2" ht="24">
      <c r="B20114" s="2" ph="1"/>
    </row>
    <row r="20115" spans="2:2" ht="24">
      <c r="B20115" s="2" ph="1"/>
    </row>
    <row r="20116" spans="2:2" ht="24">
      <c r="B20116" s="2" ph="1"/>
    </row>
    <row r="20117" spans="2:2" ht="24">
      <c r="B20117" s="2" ph="1"/>
    </row>
    <row r="20118" spans="2:2" ht="24">
      <c r="B20118" s="2" ph="1"/>
    </row>
    <row r="20119" spans="2:2" ht="24">
      <c r="B20119" s="2" ph="1"/>
    </row>
    <row r="20120" spans="2:2" ht="24">
      <c r="B20120" s="2" ph="1"/>
    </row>
    <row r="20121" spans="2:2" ht="24">
      <c r="B20121" s="2" ph="1"/>
    </row>
    <row r="20122" spans="2:2" ht="24">
      <c r="B20122" s="2" ph="1"/>
    </row>
    <row r="20123" spans="2:2" ht="24">
      <c r="B20123" s="2" ph="1"/>
    </row>
    <row r="20124" spans="2:2" ht="24">
      <c r="B20124" s="2" ph="1"/>
    </row>
    <row r="20125" spans="2:2" ht="24">
      <c r="B20125" s="2" ph="1"/>
    </row>
    <row r="20126" spans="2:2" ht="24">
      <c r="B20126" s="2" ph="1"/>
    </row>
    <row r="20127" spans="2:2" ht="24">
      <c r="B20127" s="2" ph="1"/>
    </row>
    <row r="20128" spans="2:2" ht="24">
      <c r="B20128" s="2" ph="1"/>
    </row>
    <row r="20129" spans="2:2" ht="24">
      <c r="B20129" s="2" ph="1"/>
    </row>
    <row r="20130" spans="2:2" ht="24">
      <c r="B20130" s="2" ph="1"/>
    </row>
    <row r="20131" spans="2:2" ht="24">
      <c r="B20131" s="2" ph="1"/>
    </row>
    <row r="20132" spans="2:2" ht="24">
      <c r="B20132" s="2" ph="1"/>
    </row>
    <row r="20133" spans="2:2" ht="24">
      <c r="B20133" s="2" ph="1"/>
    </row>
    <row r="20134" spans="2:2" ht="24">
      <c r="B20134" s="2" ph="1"/>
    </row>
    <row r="20135" spans="2:2" ht="24">
      <c r="B20135" s="2" ph="1"/>
    </row>
    <row r="20136" spans="2:2" ht="24">
      <c r="B20136" s="2" ph="1"/>
    </row>
    <row r="20137" spans="2:2" ht="24">
      <c r="B20137" s="2" ph="1"/>
    </row>
    <row r="20138" spans="2:2" ht="24">
      <c r="B20138" s="2" ph="1"/>
    </row>
    <row r="20139" spans="2:2" ht="24">
      <c r="B20139" s="2" ph="1"/>
    </row>
    <row r="20140" spans="2:2" ht="24">
      <c r="B20140" s="2" ph="1"/>
    </row>
    <row r="20141" spans="2:2" ht="24">
      <c r="B20141" s="2" ph="1"/>
    </row>
    <row r="20142" spans="2:2" ht="24">
      <c r="B20142" s="2" ph="1"/>
    </row>
    <row r="20143" spans="2:2" ht="24">
      <c r="B20143" s="2" ph="1"/>
    </row>
    <row r="20144" spans="2:2" ht="24">
      <c r="B20144" s="2" ph="1"/>
    </row>
    <row r="20145" spans="2:2" ht="24">
      <c r="B20145" s="2" ph="1"/>
    </row>
    <row r="20146" spans="2:2" ht="24">
      <c r="B20146" s="2" ph="1"/>
    </row>
    <row r="20147" spans="2:2" ht="24">
      <c r="B20147" s="2" ph="1"/>
    </row>
    <row r="20148" spans="2:2" ht="24">
      <c r="B20148" s="2" ph="1"/>
    </row>
    <row r="20149" spans="2:2" ht="24">
      <c r="B20149" s="2" ph="1"/>
    </row>
    <row r="20150" spans="2:2" ht="24">
      <c r="B20150" s="2" ph="1"/>
    </row>
    <row r="20151" spans="2:2" ht="24">
      <c r="B20151" s="2" ph="1"/>
    </row>
    <row r="20152" spans="2:2" ht="24">
      <c r="B20152" s="2" ph="1"/>
    </row>
    <row r="20153" spans="2:2" ht="24">
      <c r="B20153" s="2" ph="1"/>
    </row>
    <row r="20154" spans="2:2" ht="24">
      <c r="B20154" s="2" ph="1"/>
    </row>
    <row r="20155" spans="2:2" ht="24">
      <c r="B20155" s="2" ph="1"/>
    </row>
    <row r="20156" spans="2:2" ht="24">
      <c r="B20156" s="2" ph="1"/>
    </row>
    <row r="20157" spans="2:2" ht="24">
      <c r="B20157" s="2" ph="1"/>
    </row>
    <row r="20158" spans="2:2" ht="24">
      <c r="B20158" s="2" ph="1"/>
    </row>
    <row r="20159" spans="2:2" ht="24">
      <c r="B20159" s="2" ph="1"/>
    </row>
    <row r="20160" spans="2:2" ht="24">
      <c r="B20160" s="2" ph="1"/>
    </row>
    <row r="20161" spans="2:2" ht="24">
      <c r="B20161" s="2" ph="1"/>
    </row>
    <row r="20162" spans="2:2" ht="24">
      <c r="B20162" s="2" ph="1"/>
    </row>
    <row r="20163" spans="2:2" ht="24">
      <c r="B20163" s="2" ph="1"/>
    </row>
    <row r="20164" spans="2:2" ht="24">
      <c r="B20164" s="2" ph="1"/>
    </row>
    <row r="20165" spans="2:2" ht="24">
      <c r="B20165" s="2" ph="1"/>
    </row>
    <row r="20166" spans="2:2" ht="24">
      <c r="B20166" s="2" ph="1"/>
    </row>
    <row r="20167" spans="2:2" ht="24">
      <c r="B20167" s="2" ph="1"/>
    </row>
    <row r="20168" spans="2:2" ht="24">
      <c r="B20168" s="2" ph="1"/>
    </row>
    <row r="20169" spans="2:2" ht="24">
      <c r="B20169" s="2" ph="1"/>
    </row>
    <row r="20170" spans="2:2" ht="24">
      <c r="B20170" s="2" ph="1"/>
    </row>
    <row r="20171" spans="2:2" ht="24">
      <c r="B20171" s="2" ph="1"/>
    </row>
    <row r="20172" spans="2:2" ht="24">
      <c r="B20172" s="2" ph="1"/>
    </row>
    <row r="20173" spans="2:2" ht="24">
      <c r="B20173" s="2" ph="1"/>
    </row>
    <row r="20174" spans="2:2" ht="24">
      <c r="B20174" s="2" ph="1"/>
    </row>
    <row r="20175" spans="2:2" ht="24">
      <c r="B20175" s="2" ph="1"/>
    </row>
    <row r="20176" spans="2:2" ht="24">
      <c r="B20176" s="2" ph="1"/>
    </row>
    <row r="20177" spans="2:2" ht="24">
      <c r="B20177" s="2" ph="1"/>
    </row>
    <row r="20178" spans="2:2" ht="24">
      <c r="B20178" s="2" ph="1"/>
    </row>
    <row r="20179" spans="2:2" ht="24">
      <c r="B20179" s="2" ph="1"/>
    </row>
    <row r="20180" spans="2:2" ht="24">
      <c r="B20180" s="2" ph="1"/>
    </row>
    <row r="20181" spans="2:2" ht="24">
      <c r="B20181" s="2" ph="1"/>
    </row>
    <row r="20182" spans="2:2" ht="24">
      <c r="B20182" s="2" ph="1"/>
    </row>
    <row r="20183" spans="2:2" ht="24">
      <c r="B20183" s="2" ph="1"/>
    </row>
    <row r="20184" spans="2:2" ht="24">
      <c r="B20184" s="2" ph="1"/>
    </row>
    <row r="20185" spans="2:2" ht="24">
      <c r="B20185" s="2" ph="1"/>
    </row>
    <row r="20186" spans="2:2" ht="24">
      <c r="B20186" s="2" ph="1"/>
    </row>
    <row r="20187" spans="2:2" ht="24">
      <c r="B20187" s="2" ph="1"/>
    </row>
    <row r="20188" spans="2:2" ht="24">
      <c r="B20188" s="2" ph="1"/>
    </row>
    <row r="20189" spans="2:2" ht="24">
      <c r="B20189" s="2" ph="1"/>
    </row>
    <row r="20190" spans="2:2" ht="24">
      <c r="B20190" s="2" ph="1"/>
    </row>
    <row r="20191" spans="2:2" ht="24">
      <c r="B20191" s="2" ph="1"/>
    </row>
    <row r="20192" spans="2:2" ht="24">
      <c r="B20192" s="2" ph="1"/>
    </row>
    <row r="20193" spans="2:2" ht="24">
      <c r="B20193" s="2" ph="1"/>
    </row>
    <row r="20194" spans="2:2" ht="24">
      <c r="B20194" s="2" ph="1"/>
    </row>
    <row r="20195" spans="2:2" ht="24">
      <c r="B20195" s="2" ph="1"/>
    </row>
    <row r="20196" spans="2:2" ht="24">
      <c r="B20196" s="2" ph="1"/>
    </row>
    <row r="20197" spans="2:2" ht="24">
      <c r="B20197" s="2" ph="1"/>
    </row>
    <row r="20198" spans="2:2" ht="24">
      <c r="B20198" s="2" ph="1"/>
    </row>
    <row r="20199" spans="2:2" ht="24">
      <c r="B20199" s="2" ph="1"/>
    </row>
    <row r="20200" spans="2:2" ht="24">
      <c r="B20200" s="2" ph="1"/>
    </row>
    <row r="20201" spans="2:2" ht="24">
      <c r="B20201" s="2" ph="1"/>
    </row>
    <row r="20202" spans="2:2" ht="24">
      <c r="B20202" s="2" ph="1"/>
    </row>
    <row r="20203" spans="2:2" ht="24">
      <c r="B20203" s="2" ph="1"/>
    </row>
    <row r="20204" spans="2:2" ht="24">
      <c r="B20204" s="2" ph="1"/>
    </row>
    <row r="20205" spans="2:2" ht="24">
      <c r="B20205" s="2" ph="1"/>
    </row>
    <row r="20206" spans="2:2" ht="24">
      <c r="B20206" s="2" ph="1"/>
    </row>
    <row r="20207" spans="2:2" ht="24">
      <c r="B20207" s="2" ph="1"/>
    </row>
    <row r="20208" spans="2:2" ht="24">
      <c r="B20208" s="2" ph="1"/>
    </row>
    <row r="20209" spans="2:2" ht="24">
      <c r="B20209" s="2" ph="1"/>
    </row>
    <row r="20210" spans="2:2" ht="24">
      <c r="B20210" s="2" ph="1"/>
    </row>
    <row r="20211" spans="2:2" ht="24">
      <c r="B20211" s="2" ph="1"/>
    </row>
    <row r="20212" spans="2:2" ht="24">
      <c r="B20212" s="2" ph="1"/>
    </row>
    <row r="20213" spans="2:2" ht="24">
      <c r="B20213" s="2" ph="1"/>
    </row>
    <row r="20214" spans="2:2" ht="24">
      <c r="B20214" s="2" ph="1"/>
    </row>
    <row r="20215" spans="2:2" ht="24">
      <c r="B20215" s="2" ph="1"/>
    </row>
    <row r="20216" spans="2:2" ht="24">
      <c r="B20216" s="2" ph="1"/>
    </row>
    <row r="20217" spans="2:2" ht="24">
      <c r="B20217" s="2" ph="1"/>
    </row>
    <row r="20218" spans="2:2" ht="24">
      <c r="B20218" s="2" ph="1"/>
    </row>
    <row r="20219" spans="2:2" ht="24">
      <c r="B20219" s="2" ph="1"/>
    </row>
    <row r="20220" spans="2:2" ht="24">
      <c r="B20220" s="2" ph="1"/>
    </row>
    <row r="20221" spans="2:2" ht="24">
      <c r="B20221" s="2" ph="1"/>
    </row>
    <row r="20222" spans="2:2" ht="24">
      <c r="B20222" s="2" ph="1"/>
    </row>
    <row r="20223" spans="2:2" ht="24">
      <c r="B20223" s="2" ph="1"/>
    </row>
    <row r="20224" spans="2:2" ht="24">
      <c r="B20224" s="2" ph="1"/>
    </row>
    <row r="20225" spans="2:2" ht="24">
      <c r="B20225" s="2" ph="1"/>
    </row>
    <row r="20226" spans="2:2" ht="24">
      <c r="B20226" s="2" ph="1"/>
    </row>
    <row r="20227" spans="2:2" ht="24">
      <c r="B20227" s="2" ph="1"/>
    </row>
    <row r="20228" spans="2:2" ht="24">
      <c r="B20228" s="2" ph="1"/>
    </row>
    <row r="20229" spans="2:2" ht="24">
      <c r="B20229" s="2" ph="1"/>
    </row>
    <row r="20230" spans="2:2" ht="24">
      <c r="B20230" s="2" ph="1"/>
    </row>
    <row r="20231" spans="2:2" ht="24">
      <c r="B20231" s="2" ph="1"/>
    </row>
    <row r="20232" spans="2:2" ht="24">
      <c r="B20232" s="2" ph="1"/>
    </row>
    <row r="20233" spans="2:2" ht="24">
      <c r="B20233" s="2" ph="1"/>
    </row>
    <row r="20234" spans="2:2" ht="24">
      <c r="B20234" s="2" ph="1"/>
    </row>
    <row r="20235" spans="2:2" ht="24">
      <c r="B20235" s="2" ph="1"/>
    </row>
    <row r="20236" spans="2:2" ht="24">
      <c r="B20236" s="2" ph="1"/>
    </row>
    <row r="20237" spans="2:2" ht="24">
      <c r="B20237" s="2" ph="1"/>
    </row>
    <row r="20238" spans="2:2" ht="24">
      <c r="B20238" s="2" ph="1"/>
    </row>
    <row r="20239" spans="2:2" ht="24">
      <c r="B20239" s="2" ph="1"/>
    </row>
    <row r="20240" spans="2:2" ht="24">
      <c r="B20240" s="2" ph="1"/>
    </row>
    <row r="20241" spans="2:2" ht="24">
      <c r="B20241" s="2" ph="1"/>
    </row>
    <row r="20242" spans="2:2" ht="24">
      <c r="B20242" s="2" ph="1"/>
    </row>
    <row r="20243" spans="2:2" ht="24">
      <c r="B20243" s="2" ph="1"/>
    </row>
    <row r="20244" spans="2:2" ht="24">
      <c r="B20244" s="2" ph="1"/>
    </row>
    <row r="20245" spans="2:2" ht="24">
      <c r="B20245" s="2" ph="1"/>
    </row>
    <row r="20246" spans="2:2" ht="24">
      <c r="B20246" s="2" ph="1"/>
    </row>
    <row r="20247" spans="2:2" ht="24">
      <c r="B20247" s="2" ph="1"/>
    </row>
    <row r="20248" spans="2:2" ht="24">
      <c r="B20248" s="2" ph="1"/>
    </row>
    <row r="20249" spans="2:2" ht="24">
      <c r="B20249" s="2" ph="1"/>
    </row>
    <row r="20250" spans="2:2" ht="24">
      <c r="B20250" s="2" ph="1"/>
    </row>
    <row r="20251" spans="2:2" ht="24">
      <c r="B20251" s="2" ph="1"/>
    </row>
    <row r="20252" spans="2:2" ht="24">
      <c r="B20252" s="2" ph="1"/>
    </row>
    <row r="20253" spans="2:2" ht="24">
      <c r="B20253" s="2" ph="1"/>
    </row>
    <row r="20254" spans="2:2" ht="24">
      <c r="B20254" s="2" ph="1"/>
    </row>
    <row r="20255" spans="2:2" ht="24">
      <c r="B20255" s="2" ph="1"/>
    </row>
    <row r="20256" spans="2:2" ht="24">
      <c r="B20256" s="2" ph="1"/>
    </row>
    <row r="20257" spans="2:2" ht="24">
      <c r="B20257" s="2" ph="1"/>
    </row>
    <row r="20258" spans="2:2" ht="24">
      <c r="B20258" s="2" ph="1"/>
    </row>
    <row r="20259" spans="2:2" ht="24">
      <c r="B20259" s="2" ph="1"/>
    </row>
    <row r="20260" spans="2:2" ht="24">
      <c r="B20260" s="2" ph="1"/>
    </row>
    <row r="20261" spans="2:2" ht="24">
      <c r="B20261" s="2" ph="1"/>
    </row>
    <row r="20262" spans="2:2" ht="24">
      <c r="B20262" s="2" ph="1"/>
    </row>
    <row r="20263" spans="2:2" ht="24">
      <c r="B20263" s="2" ph="1"/>
    </row>
    <row r="20264" spans="2:2" ht="24">
      <c r="B20264" s="2" ph="1"/>
    </row>
    <row r="20265" spans="2:2" ht="24">
      <c r="B20265" s="2" ph="1"/>
    </row>
    <row r="20266" spans="2:2" ht="24">
      <c r="B20266" s="2" ph="1"/>
    </row>
    <row r="20267" spans="2:2" ht="24">
      <c r="B20267" s="2" ph="1"/>
    </row>
    <row r="20268" spans="2:2" ht="24">
      <c r="B20268" s="2" ph="1"/>
    </row>
    <row r="20269" spans="2:2" ht="24">
      <c r="B20269" s="2" ph="1"/>
    </row>
    <row r="20270" spans="2:2" ht="24">
      <c r="B20270" s="2" ph="1"/>
    </row>
    <row r="20271" spans="2:2" ht="24">
      <c r="B20271" s="2" ph="1"/>
    </row>
    <row r="20272" spans="2:2" ht="24">
      <c r="B20272" s="2" ph="1"/>
    </row>
    <row r="20273" spans="2:2" ht="24">
      <c r="B20273" s="2" ph="1"/>
    </row>
    <row r="20274" spans="2:2" ht="24">
      <c r="B20274" s="2" ph="1"/>
    </row>
    <row r="20275" spans="2:2" ht="24">
      <c r="B20275" s="2" ph="1"/>
    </row>
    <row r="20276" spans="2:2" ht="24">
      <c r="B20276" s="2" ph="1"/>
    </row>
    <row r="20277" spans="2:2" ht="24">
      <c r="B20277" s="2" ph="1"/>
    </row>
    <row r="20278" spans="2:2" ht="24">
      <c r="B20278" s="2" ph="1"/>
    </row>
    <row r="20279" spans="2:2" ht="24">
      <c r="B20279" s="2" ph="1"/>
    </row>
    <row r="20280" spans="2:2" ht="24">
      <c r="B20280" s="2" ph="1"/>
    </row>
    <row r="20281" spans="2:2" ht="24">
      <c r="B20281" s="2" ph="1"/>
    </row>
    <row r="20282" spans="2:2" ht="24">
      <c r="B20282" s="2" ph="1"/>
    </row>
    <row r="20283" spans="2:2" ht="24">
      <c r="B20283" s="2" ph="1"/>
    </row>
    <row r="20284" spans="2:2" ht="24">
      <c r="B20284" s="2" ph="1"/>
    </row>
    <row r="20285" spans="2:2" ht="24">
      <c r="B20285" s="2" ph="1"/>
    </row>
    <row r="20286" spans="2:2" ht="24">
      <c r="B20286" s="2" ph="1"/>
    </row>
    <row r="20287" spans="2:2" ht="24">
      <c r="B20287" s="2" ph="1"/>
    </row>
    <row r="20288" spans="2:2" ht="24">
      <c r="B20288" s="2" ph="1"/>
    </row>
    <row r="20289" spans="2:2" ht="24">
      <c r="B20289" s="2" ph="1"/>
    </row>
    <row r="20290" spans="2:2" ht="24">
      <c r="B20290" s="2" ph="1"/>
    </row>
    <row r="20291" spans="2:2" ht="24">
      <c r="B20291" s="2" ph="1"/>
    </row>
    <row r="20292" spans="2:2" ht="24">
      <c r="B20292" s="2" ph="1"/>
    </row>
    <row r="20293" spans="2:2" ht="24">
      <c r="B20293" s="2" ph="1"/>
    </row>
    <row r="20294" spans="2:2" ht="24">
      <c r="B20294" s="2" ph="1"/>
    </row>
    <row r="20295" spans="2:2" ht="24">
      <c r="B20295" s="2" ph="1"/>
    </row>
    <row r="20296" spans="2:2" ht="24">
      <c r="B20296" s="2" ph="1"/>
    </row>
    <row r="20297" spans="2:2" ht="24">
      <c r="B20297" s="2" ph="1"/>
    </row>
    <row r="20298" spans="2:2" ht="24">
      <c r="B20298" s="2" ph="1"/>
    </row>
    <row r="20299" spans="2:2" ht="24">
      <c r="B20299" s="2" ph="1"/>
    </row>
    <row r="20300" spans="2:2" ht="24">
      <c r="B20300" s="2" ph="1"/>
    </row>
    <row r="20301" spans="2:2" ht="24">
      <c r="B20301" s="2" ph="1"/>
    </row>
    <row r="20302" spans="2:2" ht="24">
      <c r="B20302" s="2" ph="1"/>
    </row>
    <row r="20303" spans="2:2" ht="24">
      <c r="B20303" s="2" ph="1"/>
    </row>
    <row r="20304" spans="2:2" ht="24">
      <c r="B20304" s="2" ph="1"/>
    </row>
    <row r="20305" spans="2:2" ht="24">
      <c r="B20305" s="2" ph="1"/>
    </row>
    <row r="20306" spans="2:2" ht="24">
      <c r="B20306" s="2" ph="1"/>
    </row>
    <row r="20307" spans="2:2" ht="24">
      <c r="B20307" s="2" ph="1"/>
    </row>
    <row r="20308" spans="2:2" ht="24">
      <c r="B20308" s="2" ph="1"/>
    </row>
    <row r="20309" spans="2:2" ht="24">
      <c r="B20309" s="2" ph="1"/>
    </row>
    <row r="20310" spans="2:2" ht="24">
      <c r="B20310" s="2" ph="1"/>
    </row>
    <row r="20311" spans="2:2" ht="24">
      <c r="B20311" s="2" ph="1"/>
    </row>
    <row r="20312" spans="2:2" ht="24">
      <c r="B20312" s="2" ph="1"/>
    </row>
    <row r="20313" spans="2:2" ht="24">
      <c r="B20313" s="2" ph="1"/>
    </row>
    <row r="20314" spans="2:2" ht="24">
      <c r="B20314" s="2" ph="1"/>
    </row>
    <row r="20315" spans="2:2" ht="24">
      <c r="B20315" s="2" ph="1"/>
    </row>
    <row r="20316" spans="2:2" ht="24">
      <c r="B20316" s="2" ph="1"/>
    </row>
    <row r="20317" spans="2:2" ht="24">
      <c r="B20317" s="2" ph="1"/>
    </row>
    <row r="20318" spans="2:2" ht="24">
      <c r="B20318" s="2" ph="1"/>
    </row>
    <row r="20319" spans="2:2" ht="24">
      <c r="B20319" s="2" ph="1"/>
    </row>
    <row r="20320" spans="2:2" ht="24">
      <c r="B20320" s="2" ph="1"/>
    </row>
    <row r="20321" spans="2:2" ht="24">
      <c r="B20321" s="2" ph="1"/>
    </row>
    <row r="20322" spans="2:2" ht="24">
      <c r="B20322" s="2" ph="1"/>
    </row>
    <row r="20323" spans="2:2" ht="24">
      <c r="B20323" s="2" ph="1"/>
    </row>
    <row r="20324" spans="2:2" ht="24">
      <c r="B20324" s="2" ph="1"/>
    </row>
    <row r="20325" spans="2:2" ht="24">
      <c r="B20325" s="2" ph="1"/>
    </row>
    <row r="20326" spans="2:2" ht="24">
      <c r="B20326" s="2" ph="1"/>
    </row>
    <row r="20327" spans="2:2" ht="24">
      <c r="B20327" s="2" ph="1"/>
    </row>
    <row r="20328" spans="2:2" ht="24">
      <c r="B20328" s="2" ph="1"/>
    </row>
    <row r="20329" spans="2:2" ht="24">
      <c r="B20329" s="2" ph="1"/>
    </row>
    <row r="20330" spans="2:2" ht="24">
      <c r="B20330" s="2" ph="1"/>
    </row>
    <row r="20331" spans="2:2" ht="24">
      <c r="B20331" s="2" ph="1"/>
    </row>
    <row r="20332" spans="2:2" ht="24">
      <c r="B20332" s="2" ph="1"/>
    </row>
    <row r="20333" spans="2:2" ht="24">
      <c r="B20333" s="2" ph="1"/>
    </row>
    <row r="20334" spans="2:2" ht="24">
      <c r="B20334" s="2" ph="1"/>
    </row>
    <row r="20335" spans="2:2" ht="24">
      <c r="B20335" s="2" ph="1"/>
    </row>
    <row r="20336" spans="2:2" ht="24">
      <c r="B20336" s="2" ph="1"/>
    </row>
    <row r="20337" spans="2:2" ht="24">
      <c r="B20337" s="2" ph="1"/>
    </row>
    <row r="20338" spans="2:2" ht="24">
      <c r="B20338" s="2" ph="1"/>
    </row>
    <row r="20339" spans="2:2" ht="24">
      <c r="B20339" s="2" ph="1"/>
    </row>
    <row r="20340" spans="2:2" ht="24">
      <c r="B20340" s="2" ph="1"/>
    </row>
    <row r="20341" spans="2:2" ht="24">
      <c r="B20341" s="2" ph="1"/>
    </row>
    <row r="20342" spans="2:2" ht="24">
      <c r="B20342" s="2" ph="1"/>
    </row>
    <row r="20343" spans="2:2" ht="24">
      <c r="B20343" s="2" ph="1"/>
    </row>
    <row r="20344" spans="2:2" ht="24">
      <c r="B20344" s="2" ph="1"/>
    </row>
    <row r="20345" spans="2:2" ht="24">
      <c r="B20345" s="2" ph="1"/>
    </row>
    <row r="20346" spans="2:2" ht="24">
      <c r="B20346" s="2" ph="1"/>
    </row>
    <row r="20347" spans="2:2" ht="24">
      <c r="B20347" s="2" ph="1"/>
    </row>
    <row r="20348" spans="2:2" ht="24">
      <c r="B20348" s="2" ph="1"/>
    </row>
    <row r="20349" spans="2:2" ht="24">
      <c r="B20349" s="2" ph="1"/>
    </row>
    <row r="20350" spans="2:2" ht="24">
      <c r="B20350" s="2" ph="1"/>
    </row>
    <row r="20351" spans="2:2" ht="24">
      <c r="B20351" s="2" ph="1"/>
    </row>
    <row r="20352" spans="2:2" ht="24">
      <c r="B20352" s="2" ph="1"/>
    </row>
    <row r="20353" spans="2:2" ht="24">
      <c r="B20353" s="2" ph="1"/>
    </row>
    <row r="20354" spans="2:2" ht="24">
      <c r="B20354" s="2" ph="1"/>
    </row>
    <row r="20355" spans="2:2" ht="24">
      <c r="B20355" s="2" ph="1"/>
    </row>
    <row r="20356" spans="2:2" ht="24">
      <c r="B20356" s="2" ph="1"/>
    </row>
    <row r="20357" spans="2:2" ht="24">
      <c r="B20357" s="2" ph="1"/>
    </row>
    <row r="20358" spans="2:2" ht="24">
      <c r="B20358" s="2" ph="1"/>
    </row>
    <row r="20359" spans="2:2" ht="24">
      <c r="B20359" s="2" ph="1"/>
    </row>
    <row r="20360" spans="2:2" ht="24">
      <c r="B20360" s="2" ph="1"/>
    </row>
    <row r="20361" spans="2:2" ht="24">
      <c r="B20361" s="2" ph="1"/>
    </row>
    <row r="20362" spans="2:2" ht="24">
      <c r="B20362" s="2" ph="1"/>
    </row>
    <row r="20363" spans="2:2" ht="24">
      <c r="B20363" s="2" ph="1"/>
    </row>
    <row r="20364" spans="2:2" ht="24">
      <c r="B20364" s="2" ph="1"/>
    </row>
    <row r="20365" spans="2:2" ht="24">
      <c r="B20365" s="2" ph="1"/>
    </row>
    <row r="20366" spans="2:2" ht="24">
      <c r="B20366" s="2" ph="1"/>
    </row>
    <row r="20367" spans="2:2" ht="24">
      <c r="B20367" s="2" ph="1"/>
    </row>
    <row r="20368" spans="2:2" ht="24">
      <c r="B20368" s="2" ph="1"/>
    </row>
    <row r="20369" spans="2:2" ht="24">
      <c r="B20369" s="2" ph="1"/>
    </row>
    <row r="20370" spans="2:2" ht="24">
      <c r="B20370" s="2" ph="1"/>
    </row>
    <row r="20371" spans="2:2" ht="24">
      <c r="B20371" s="2" ph="1"/>
    </row>
    <row r="20372" spans="2:2" ht="24">
      <c r="B20372" s="2" ph="1"/>
    </row>
    <row r="20373" spans="2:2" ht="24">
      <c r="B20373" s="2" ph="1"/>
    </row>
    <row r="20374" spans="2:2" ht="24">
      <c r="B20374" s="2" ph="1"/>
    </row>
    <row r="20375" spans="2:2" ht="24">
      <c r="B20375" s="2" ph="1"/>
    </row>
    <row r="20376" spans="2:2" ht="24">
      <c r="B20376" s="2" ph="1"/>
    </row>
    <row r="20377" spans="2:2" ht="24">
      <c r="B20377" s="2" ph="1"/>
    </row>
    <row r="20378" spans="2:2" ht="24">
      <c r="B20378" s="2" ph="1"/>
    </row>
    <row r="20379" spans="2:2" ht="24">
      <c r="B20379" s="2" ph="1"/>
    </row>
    <row r="20380" spans="2:2" ht="24">
      <c r="B20380" s="2" ph="1"/>
    </row>
    <row r="20381" spans="2:2" ht="24">
      <c r="B20381" s="2" ph="1"/>
    </row>
    <row r="20382" spans="2:2" ht="24">
      <c r="B20382" s="2" ph="1"/>
    </row>
    <row r="20383" spans="2:2" ht="24">
      <c r="B20383" s="2" ph="1"/>
    </row>
    <row r="20384" spans="2:2" ht="24">
      <c r="B20384" s="2" ph="1"/>
    </row>
    <row r="20385" spans="2:2" ht="24">
      <c r="B20385" s="2" ph="1"/>
    </row>
    <row r="20386" spans="2:2" ht="24">
      <c r="B20386" s="2" ph="1"/>
    </row>
    <row r="20387" spans="2:2" ht="24">
      <c r="B20387" s="2" ph="1"/>
    </row>
    <row r="20388" spans="2:2" ht="24">
      <c r="B20388" s="2" ph="1"/>
    </row>
    <row r="20389" spans="2:2" ht="24">
      <c r="B20389" s="2" ph="1"/>
    </row>
    <row r="20390" spans="2:2" ht="24">
      <c r="B20390" s="2" ph="1"/>
    </row>
    <row r="20391" spans="2:2" ht="24">
      <c r="B20391" s="2" ph="1"/>
    </row>
    <row r="20392" spans="2:2" ht="24">
      <c r="B20392" s="2" ph="1"/>
    </row>
    <row r="20393" spans="2:2" ht="24">
      <c r="B20393" s="2" ph="1"/>
    </row>
    <row r="20394" spans="2:2" ht="24">
      <c r="B20394" s="2" ph="1"/>
    </row>
    <row r="20395" spans="2:2" ht="24">
      <c r="B20395" s="2" ph="1"/>
    </row>
    <row r="20396" spans="2:2" ht="24">
      <c r="B20396" s="2" ph="1"/>
    </row>
    <row r="20397" spans="2:2" ht="24">
      <c r="B20397" s="2" ph="1"/>
    </row>
    <row r="20398" spans="2:2" ht="24">
      <c r="B20398" s="2" ph="1"/>
    </row>
    <row r="20399" spans="2:2" ht="24">
      <c r="B20399" s="2" ph="1"/>
    </row>
    <row r="20400" spans="2:2" ht="24">
      <c r="B20400" s="2" ph="1"/>
    </row>
    <row r="20401" spans="2:2" ht="24">
      <c r="B20401" s="2" ph="1"/>
    </row>
    <row r="20402" spans="2:2" ht="24">
      <c r="B20402" s="2" ph="1"/>
    </row>
    <row r="20403" spans="2:2" ht="24">
      <c r="B20403" s="2" ph="1"/>
    </row>
    <row r="20404" spans="2:2" ht="24">
      <c r="B20404" s="2" ph="1"/>
    </row>
    <row r="20405" spans="2:2" ht="24">
      <c r="B20405" s="2" ph="1"/>
    </row>
    <row r="20406" spans="2:2" ht="24">
      <c r="B20406" s="2" ph="1"/>
    </row>
    <row r="20407" spans="2:2" ht="24">
      <c r="B20407" s="2" ph="1"/>
    </row>
    <row r="20408" spans="2:2" ht="24">
      <c r="B20408" s="2" ph="1"/>
    </row>
    <row r="20409" spans="2:2" ht="24">
      <c r="B20409" s="2" ph="1"/>
    </row>
    <row r="20410" spans="2:2" ht="24">
      <c r="B20410" s="2" ph="1"/>
    </row>
    <row r="20411" spans="2:2" ht="24">
      <c r="B20411" s="2" ph="1"/>
    </row>
    <row r="20412" spans="2:2" ht="24">
      <c r="B20412" s="2" ph="1"/>
    </row>
    <row r="20413" spans="2:2" ht="24">
      <c r="B20413" s="2" ph="1"/>
    </row>
    <row r="20414" spans="2:2" ht="24">
      <c r="B20414" s="2" ph="1"/>
    </row>
    <row r="20415" spans="2:2" ht="24">
      <c r="B20415" s="2" ph="1"/>
    </row>
    <row r="20416" spans="2:2" ht="24">
      <c r="B20416" s="2" ph="1"/>
    </row>
    <row r="20417" spans="2:2" ht="24">
      <c r="B20417" s="2" ph="1"/>
    </row>
    <row r="20418" spans="2:2" ht="24">
      <c r="B20418" s="2" ph="1"/>
    </row>
    <row r="20419" spans="2:2" ht="24">
      <c r="B20419" s="2" ph="1"/>
    </row>
    <row r="20420" spans="2:2" ht="24">
      <c r="B20420" s="2" ph="1"/>
    </row>
    <row r="20421" spans="2:2" ht="24">
      <c r="B20421" s="2" ph="1"/>
    </row>
    <row r="20422" spans="2:2" ht="24">
      <c r="B20422" s="2" ph="1"/>
    </row>
    <row r="20423" spans="2:2" ht="24">
      <c r="B20423" s="2" ph="1"/>
    </row>
    <row r="20424" spans="2:2" ht="24">
      <c r="B20424" s="2" ph="1"/>
    </row>
    <row r="20425" spans="2:2" ht="24">
      <c r="B20425" s="2" ph="1"/>
    </row>
    <row r="20426" spans="2:2" ht="24">
      <c r="B20426" s="2" ph="1"/>
    </row>
    <row r="20427" spans="2:2" ht="24">
      <c r="B20427" s="2" ph="1"/>
    </row>
    <row r="20428" spans="2:2" ht="24">
      <c r="B20428" s="2" ph="1"/>
    </row>
    <row r="20429" spans="2:2" ht="24">
      <c r="B20429" s="2" ph="1"/>
    </row>
    <row r="20430" spans="2:2" ht="24">
      <c r="B20430" s="2" ph="1"/>
    </row>
    <row r="20431" spans="2:2" ht="24">
      <c r="B20431" s="2" ph="1"/>
    </row>
    <row r="20432" spans="2:2" ht="24">
      <c r="B20432" s="2" ph="1"/>
    </row>
    <row r="20433" spans="2:2" ht="24">
      <c r="B20433" s="2" ph="1"/>
    </row>
    <row r="20434" spans="2:2" ht="24">
      <c r="B20434" s="2" ph="1"/>
    </row>
    <row r="20435" spans="2:2" ht="24">
      <c r="B20435" s="2" ph="1"/>
    </row>
    <row r="20436" spans="2:2" ht="24">
      <c r="B20436" s="2" ph="1"/>
    </row>
    <row r="20437" spans="2:2" ht="24">
      <c r="B20437" s="2" ph="1"/>
    </row>
    <row r="20438" spans="2:2" ht="24">
      <c r="B20438" s="2" ph="1"/>
    </row>
    <row r="20439" spans="2:2" ht="24">
      <c r="B20439" s="2" ph="1"/>
    </row>
    <row r="20440" spans="2:2" ht="24">
      <c r="B20440" s="2" ph="1"/>
    </row>
    <row r="20441" spans="2:2" ht="24">
      <c r="B20441" s="2" ph="1"/>
    </row>
    <row r="20442" spans="2:2" ht="24">
      <c r="B20442" s="2" ph="1"/>
    </row>
    <row r="20443" spans="2:2" ht="24">
      <c r="B20443" s="2" ph="1"/>
    </row>
    <row r="20444" spans="2:2" ht="24">
      <c r="B20444" s="2" ph="1"/>
    </row>
    <row r="20445" spans="2:2" ht="24">
      <c r="B20445" s="2" ph="1"/>
    </row>
    <row r="20446" spans="2:2" ht="24">
      <c r="B20446" s="2" ph="1"/>
    </row>
    <row r="20447" spans="2:2" ht="24">
      <c r="B20447" s="2" ph="1"/>
    </row>
    <row r="20448" spans="2:2" ht="24">
      <c r="B20448" s="2" ph="1"/>
    </row>
    <row r="20449" spans="2:2" ht="24">
      <c r="B20449" s="2" ph="1"/>
    </row>
    <row r="20450" spans="2:2" ht="24">
      <c r="B20450" s="2" ph="1"/>
    </row>
    <row r="20451" spans="2:2" ht="24">
      <c r="B20451" s="2" ph="1"/>
    </row>
    <row r="20452" spans="2:2" ht="24">
      <c r="B20452" s="2" ph="1"/>
    </row>
    <row r="20453" spans="2:2" ht="24">
      <c r="B20453" s="2" ph="1"/>
    </row>
    <row r="20454" spans="2:2" ht="24">
      <c r="B20454" s="2" ph="1"/>
    </row>
    <row r="20455" spans="2:2" ht="24">
      <c r="B20455" s="2" ph="1"/>
    </row>
    <row r="20456" spans="2:2" ht="24">
      <c r="B20456" s="2" ph="1"/>
    </row>
    <row r="20457" spans="2:2" ht="24">
      <c r="B20457" s="2" ph="1"/>
    </row>
    <row r="20458" spans="2:2" ht="24">
      <c r="B20458" s="2" ph="1"/>
    </row>
    <row r="20459" spans="2:2" ht="24">
      <c r="B20459" s="2" ph="1"/>
    </row>
    <row r="20460" spans="2:2" ht="24">
      <c r="B20460" s="2" ph="1"/>
    </row>
    <row r="20461" spans="2:2" ht="24">
      <c r="B20461" s="2" ph="1"/>
    </row>
    <row r="20462" spans="2:2" ht="24">
      <c r="B20462" s="2" ph="1"/>
    </row>
    <row r="20463" spans="2:2" ht="24">
      <c r="B20463" s="2" ph="1"/>
    </row>
    <row r="20464" spans="2:2" ht="24">
      <c r="B20464" s="2" ph="1"/>
    </row>
    <row r="20465" spans="2:2" ht="24">
      <c r="B20465" s="2" ph="1"/>
    </row>
    <row r="20466" spans="2:2" ht="24">
      <c r="B20466" s="2" ph="1"/>
    </row>
    <row r="20467" spans="2:2" ht="24">
      <c r="B20467" s="2" ph="1"/>
    </row>
    <row r="20468" spans="2:2" ht="24">
      <c r="B20468" s="2" ph="1"/>
    </row>
    <row r="20469" spans="2:2" ht="24">
      <c r="B20469" s="2" ph="1"/>
    </row>
    <row r="20470" spans="2:2" ht="24">
      <c r="B20470" s="2" ph="1"/>
    </row>
    <row r="20471" spans="2:2" ht="24">
      <c r="B20471" s="2" ph="1"/>
    </row>
    <row r="20472" spans="2:2" ht="24">
      <c r="B20472" s="2" ph="1"/>
    </row>
    <row r="20473" spans="2:2" ht="24">
      <c r="B20473" s="2" ph="1"/>
    </row>
    <row r="20474" spans="2:2" ht="24">
      <c r="B20474" s="2" ph="1"/>
    </row>
    <row r="20475" spans="2:2" ht="24">
      <c r="B20475" s="2" ph="1"/>
    </row>
    <row r="20476" spans="2:2" ht="24">
      <c r="B20476" s="2" ph="1"/>
    </row>
    <row r="20477" spans="2:2" ht="24">
      <c r="B20477" s="2" ph="1"/>
    </row>
    <row r="20478" spans="2:2" ht="24">
      <c r="B20478" s="2" ph="1"/>
    </row>
    <row r="20479" spans="2:2" ht="24">
      <c r="B20479" s="2" ph="1"/>
    </row>
    <row r="20480" spans="2:2" ht="24">
      <c r="B20480" s="2" ph="1"/>
    </row>
    <row r="20481" spans="2:2" ht="24">
      <c r="B20481" s="2" ph="1"/>
    </row>
    <row r="20482" spans="2:2" ht="24">
      <c r="B20482" s="2" ph="1"/>
    </row>
    <row r="20483" spans="2:2" ht="24">
      <c r="B20483" s="2" ph="1"/>
    </row>
    <row r="20484" spans="2:2" ht="24">
      <c r="B20484" s="2" ph="1"/>
    </row>
    <row r="20485" spans="2:2" ht="24">
      <c r="B20485" s="2" ph="1"/>
    </row>
    <row r="20486" spans="2:2" ht="24">
      <c r="B20486" s="2" ph="1"/>
    </row>
    <row r="20487" spans="2:2" ht="24">
      <c r="B20487" s="2" ph="1"/>
    </row>
    <row r="20488" spans="2:2" ht="24">
      <c r="B20488" s="2" ph="1"/>
    </row>
    <row r="20489" spans="2:2" ht="24">
      <c r="B20489" s="2" ph="1"/>
    </row>
    <row r="20490" spans="2:2" ht="24">
      <c r="B20490" s="2" ph="1"/>
    </row>
    <row r="20491" spans="2:2" ht="24">
      <c r="B20491" s="2" ph="1"/>
    </row>
    <row r="20492" spans="2:2" ht="24">
      <c r="B20492" s="2" ph="1"/>
    </row>
    <row r="20493" spans="2:2" ht="24">
      <c r="B20493" s="2" ph="1"/>
    </row>
    <row r="20494" spans="2:2" ht="24">
      <c r="B20494" s="2" ph="1"/>
    </row>
    <row r="20495" spans="2:2" ht="24">
      <c r="B20495" s="2" ph="1"/>
    </row>
    <row r="20496" spans="2:2" ht="24">
      <c r="B20496" s="2" ph="1"/>
    </row>
    <row r="20497" spans="2:2" ht="24">
      <c r="B20497" s="2" ph="1"/>
    </row>
    <row r="20498" spans="2:2" ht="24">
      <c r="B20498" s="2" ph="1"/>
    </row>
    <row r="20499" spans="2:2" ht="24">
      <c r="B20499" s="2" ph="1"/>
    </row>
    <row r="20500" spans="2:2" ht="24">
      <c r="B20500" s="2" ph="1"/>
    </row>
    <row r="20501" spans="2:2" ht="24">
      <c r="B20501" s="2" ph="1"/>
    </row>
    <row r="20502" spans="2:2" ht="24">
      <c r="B20502" s="2" ph="1"/>
    </row>
    <row r="20503" spans="2:2" ht="24">
      <c r="B20503" s="2" ph="1"/>
    </row>
    <row r="20504" spans="2:2" ht="24">
      <c r="B20504" s="2" ph="1"/>
    </row>
    <row r="20505" spans="2:2" ht="24">
      <c r="B20505" s="2" ph="1"/>
    </row>
    <row r="20506" spans="2:2" ht="24">
      <c r="B20506" s="2" ph="1"/>
    </row>
    <row r="20507" spans="2:2" ht="24">
      <c r="B20507" s="2" ph="1"/>
    </row>
    <row r="20508" spans="2:2" ht="24">
      <c r="B20508" s="2" ph="1"/>
    </row>
    <row r="20509" spans="2:2" ht="24">
      <c r="B20509" s="2" ph="1"/>
    </row>
    <row r="20510" spans="2:2" ht="24">
      <c r="B20510" s="2" ph="1"/>
    </row>
    <row r="20511" spans="2:2" ht="24">
      <c r="B20511" s="2" ph="1"/>
    </row>
    <row r="20512" spans="2:2" ht="24">
      <c r="B20512" s="2" ph="1"/>
    </row>
    <row r="20513" spans="2:2" ht="24">
      <c r="B20513" s="2" ph="1"/>
    </row>
    <row r="20514" spans="2:2" ht="24">
      <c r="B20514" s="2" ph="1"/>
    </row>
    <row r="20515" spans="2:2" ht="24">
      <c r="B20515" s="2" ph="1"/>
    </row>
    <row r="20516" spans="2:2" ht="24">
      <c r="B20516" s="2" ph="1"/>
    </row>
    <row r="20517" spans="2:2" ht="24">
      <c r="B20517" s="2" ph="1"/>
    </row>
    <row r="20518" spans="2:2" ht="24">
      <c r="B20518" s="2" ph="1"/>
    </row>
    <row r="20519" spans="2:2" ht="24">
      <c r="B20519" s="2" ph="1"/>
    </row>
    <row r="20520" spans="2:2" ht="24">
      <c r="B20520" s="2" ph="1"/>
    </row>
    <row r="20521" spans="2:2" ht="24">
      <c r="B20521" s="2" ph="1"/>
    </row>
    <row r="20522" spans="2:2" ht="24">
      <c r="B20522" s="2" ph="1"/>
    </row>
    <row r="20523" spans="2:2" ht="24">
      <c r="B20523" s="2" ph="1"/>
    </row>
    <row r="20524" spans="2:2" ht="24">
      <c r="B20524" s="2" ph="1"/>
    </row>
    <row r="20525" spans="2:2" ht="24">
      <c r="B20525" s="2" ph="1"/>
    </row>
    <row r="20526" spans="2:2" ht="24">
      <c r="B20526" s="2" ph="1"/>
    </row>
    <row r="20527" spans="2:2" ht="24">
      <c r="B20527" s="2" ph="1"/>
    </row>
    <row r="20528" spans="2:2" ht="24">
      <c r="B20528" s="2" ph="1"/>
    </row>
    <row r="20529" spans="2:2" ht="24">
      <c r="B20529" s="2" ph="1"/>
    </row>
    <row r="20530" spans="2:2" ht="24">
      <c r="B20530" s="2" ph="1"/>
    </row>
    <row r="20531" spans="2:2" ht="24">
      <c r="B20531" s="2" ph="1"/>
    </row>
    <row r="20532" spans="2:2" ht="24">
      <c r="B20532" s="2" ph="1"/>
    </row>
    <row r="20533" spans="2:2" ht="24">
      <c r="B20533" s="2" ph="1"/>
    </row>
    <row r="20534" spans="2:2" ht="24">
      <c r="B20534" s="2" ph="1"/>
    </row>
    <row r="20535" spans="2:2" ht="24">
      <c r="B20535" s="2" ph="1"/>
    </row>
    <row r="20536" spans="2:2" ht="24">
      <c r="B20536" s="2" ph="1"/>
    </row>
    <row r="20537" spans="2:2" ht="24">
      <c r="B20537" s="2" ph="1"/>
    </row>
    <row r="20538" spans="2:2" ht="24">
      <c r="B20538" s="2" ph="1"/>
    </row>
    <row r="20539" spans="2:2" ht="24">
      <c r="B20539" s="2" ph="1"/>
    </row>
    <row r="20540" spans="2:2" ht="24">
      <c r="B20540" s="2" ph="1"/>
    </row>
    <row r="20541" spans="2:2" ht="24">
      <c r="B20541" s="2" ph="1"/>
    </row>
    <row r="20542" spans="2:2" ht="24">
      <c r="B20542" s="2" ph="1"/>
    </row>
    <row r="20543" spans="2:2" ht="24">
      <c r="B20543" s="2" ph="1"/>
    </row>
    <row r="20544" spans="2:2" ht="24">
      <c r="B20544" s="2" ph="1"/>
    </row>
    <row r="20545" spans="2:2" ht="24">
      <c r="B20545" s="2" ph="1"/>
    </row>
    <row r="20546" spans="2:2" ht="24">
      <c r="B20546" s="2" ph="1"/>
    </row>
    <row r="20547" spans="2:2" ht="24">
      <c r="B20547" s="2" ph="1"/>
    </row>
    <row r="20548" spans="2:2" ht="24">
      <c r="B20548" s="2" ph="1"/>
    </row>
    <row r="20549" spans="2:2" ht="24">
      <c r="B20549" s="2" ph="1"/>
    </row>
    <row r="20550" spans="2:2" ht="24">
      <c r="B20550" s="2" ph="1"/>
    </row>
    <row r="20551" spans="2:2" ht="24">
      <c r="B20551" s="2" ph="1"/>
    </row>
    <row r="20552" spans="2:2" ht="24">
      <c r="B20552" s="2" ph="1"/>
    </row>
    <row r="20553" spans="2:2" ht="24">
      <c r="B20553" s="2" ph="1"/>
    </row>
    <row r="20554" spans="2:2" ht="24">
      <c r="B20554" s="2" ph="1"/>
    </row>
    <row r="20555" spans="2:2" ht="24">
      <c r="B20555" s="2" ph="1"/>
    </row>
    <row r="20556" spans="2:2" ht="24">
      <c r="B20556" s="2" ph="1"/>
    </row>
    <row r="20557" spans="2:2" ht="24">
      <c r="B20557" s="2" ph="1"/>
    </row>
    <row r="20558" spans="2:2" ht="24">
      <c r="B20558" s="2" ph="1"/>
    </row>
    <row r="20559" spans="2:2" ht="24">
      <c r="B20559" s="2" ph="1"/>
    </row>
    <row r="20560" spans="2:2" ht="24">
      <c r="B20560" s="2" ph="1"/>
    </row>
    <row r="20561" spans="2:2" ht="24">
      <c r="B20561" s="2" ph="1"/>
    </row>
    <row r="20562" spans="2:2" ht="24">
      <c r="B20562" s="2" ph="1"/>
    </row>
    <row r="20563" spans="2:2" ht="24">
      <c r="B20563" s="2" ph="1"/>
    </row>
    <row r="20564" spans="2:2" ht="24">
      <c r="B20564" s="2" ph="1"/>
    </row>
    <row r="20565" spans="2:2" ht="24">
      <c r="B20565" s="2" ph="1"/>
    </row>
    <row r="20566" spans="2:2" ht="24">
      <c r="B20566" s="2" ph="1"/>
    </row>
    <row r="20567" spans="2:2" ht="24">
      <c r="B20567" s="2" ph="1"/>
    </row>
    <row r="20568" spans="2:2" ht="24">
      <c r="B20568" s="2" ph="1"/>
    </row>
    <row r="20569" spans="2:2" ht="24">
      <c r="B20569" s="2" ph="1"/>
    </row>
    <row r="20570" spans="2:2" ht="24">
      <c r="B20570" s="2" ph="1"/>
    </row>
    <row r="20571" spans="2:2" ht="24">
      <c r="B20571" s="2" ph="1"/>
    </row>
    <row r="20572" spans="2:2" ht="24">
      <c r="B20572" s="2" ph="1"/>
    </row>
    <row r="20573" spans="2:2" ht="24">
      <c r="B20573" s="2" ph="1"/>
    </row>
    <row r="20574" spans="2:2" ht="24">
      <c r="B20574" s="2" ph="1"/>
    </row>
    <row r="20575" spans="2:2" ht="24">
      <c r="B20575" s="2" ph="1"/>
    </row>
    <row r="20576" spans="2:2" ht="24">
      <c r="B20576" s="2" ph="1"/>
    </row>
    <row r="20577" spans="2:2" ht="24">
      <c r="B20577" s="2" ph="1"/>
    </row>
    <row r="20578" spans="2:2" ht="24">
      <c r="B20578" s="2" ph="1"/>
    </row>
    <row r="20579" spans="2:2" ht="24">
      <c r="B20579" s="2" ph="1"/>
    </row>
    <row r="20580" spans="2:2" ht="24">
      <c r="B20580" s="2" ph="1"/>
    </row>
    <row r="20581" spans="2:2" ht="24">
      <c r="B20581" s="2" ph="1"/>
    </row>
    <row r="20582" spans="2:2" ht="24">
      <c r="B20582" s="2" ph="1"/>
    </row>
    <row r="20583" spans="2:2" ht="24">
      <c r="B20583" s="2" ph="1"/>
    </row>
    <row r="20584" spans="2:2" ht="24">
      <c r="B20584" s="2" ph="1"/>
    </row>
    <row r="20585" spans="2:2" ht="24">
      <c r="B20585" s="2" ph="1"/>
    </row>
    <row r="20586" spans="2:2" ht="24">
      <c r="B20586" s="2" ph="1"/>
    </row>
    <row r="20587" spans="2:2" ht="24">
      <c r="B20587" s="2" ph="1"/>
    </row>
    <row r="20588" spans="2:2" ht="24">
      <c r="B20588" s="2" ph="1"/>
    </row>
    <row r="20589" spans="2:2" ht="24">
      <c r="B20589" s="2" ph="1"/>
    </row>
    <row r="20590" spans="2:2" ht="24">
      <c r="B20590" s="2" ph="1"/>
    </row>
    <row r="20591" spans="2:2" ht="24">
      <c r="B20591" s="2" ph="1"/>
    </row>
    <row r="20592" spans="2:2" ht="24">
      <c r="B20592" s="2" ph="1"/>
    </row>
    <row r="20593" spans="2:2" ht="24">
      <c r="B20593" s="2" ph="1"/>
    </row>
    <row r="20594" spans="2:2" ht="24">
      <c r="B20594" s="2" ph="1"/>
    </row>
    <row r="20595" spans="2:2" ht="24">
      <c r="B20595" s="2" ph="1"/>
    </row>
    <row r="20596" spans="2:2" ht="24">
      <c r="B20596" s="2" ph="1"/>
    </row>
    <row r="20597" spans="2:2" ht="24">
      <c r="B20597" s="2" ph="1"/>
    </row>
    <row r="20598" spans="2:2" ht="24">
      <c r="B20598" s="2" ph="1"/>
    </row>
    <row r="20599" spans="2:2" ht="24">
      <c r="B20599" s="2" ph="1"/>
    </row>
    <row r="20600" spans="2:2" ht="24">
      <c r="B20600" s="2" ph="1"/>
    </row>
    <row r="20601" spans="2:2" ht="24">
      <c r="B20601" s="2" ph="1"/>
    </row>
    <row r="20602" spans="2:2" ht="24">
      <c r="B20602" s="2" ph="1"/>
    </row>
    <row r="20603" spans="2:2" ht="24">
      <c r="B20603" s="2" ph="1"/>
    </row>
    <row r="20604" spans="2:2" ht="24">
      <c r="B20604" s="2" ph="1"/>
    </row>
    <row r="20605" spans="2:2" ht="24">
      <c r="B20605" s="2" ph="1"/>
    </row>
    <row r="20606" spans="2:2" ht="24">
      <c r="B20606" s="2" ph="1"/>
    </row>
    <row r="20607" spans="2:2" ht="24">
      <c r="B20607" s="2" ph="1"/>
    </row>
    <row r="20608" spans="2:2" ht="24">
      <c r="B20608" s="2" ph="1"/>
    </row>
    <row r="20609" spans="2:2" ht="24">
      <c r="B20609" s="2" ph="1"/>
    </row>
    <row r="20610" spans="2:2" ht="24">
      <c r="B20610" s="2" ph="1"/>
    </row>
    <row r="20611" spans="2:2" ht="24">
      <c r="B20611" s="2" ph="1"/>
    </row>
    <row r="20612" spans="2:2" ht="24">
      <c r="B20612" s="2" ph="1"/>
    </row>
    <row r="20613" spans="2:2" ht="24">
      <c r="B20613" s="2" ph="1"/>
    </row>
    <row r="20614" spans="2:2" ht="24">
      <c r="B20614" s="2" ph="1"/>
    </row>
    <row r="20615" spans="2:2" ht="24">
      <c r="B20615" s="2" ph="1"/>
    </row>
    <row r="20616" spans="2:2" ht="24">
      <c r="B20616" s="2" ph="1"/>
    </row>
    <row r="20617" spans="2:2" ht="24">
      <c r="B20617" s="2" ph="1"/>
    </row>
    <row r="20618" spans="2:2" ht="24">
      <c r="B20618" s="2" ph="1"/>
    </row>
    <row r="20619" spans="2:2" ht="24">
      <c r="B20619" s="2" ph="1"/>
    </row>
    <row r="20620" spans="2:2" ht="24">
      <c r="B20620" s="2" ph="1"/>
    </row>
    <row r="20621" spans="2:2" ht="24">
      <c r="B20621" s="2" ph="1"/>
    </row>
    <row r="20622" spans="2:2" ht="24">
      <c r="B20622" s="2" ph="1"/>
    </row>
    <row r="20623" spans="2:2" ht="24">
      <c r="B20623" s="2" ph="1"/>
    </row>
    <row r="20624" spans="2:2" ht="24">
      <c r="B20624" s="2" ph="1"/>
    </row>
    <row r="20625" spans="2:2" ht="24">
      <c r="B20625" s="2" ph="1"/>
    </row>
    <row r="20626" spans="2:2" ht="24">
      <c r="B20626" s="2" ph="1"/>
    </row>
    <row r="20627" spans="2:2" ht="24">
      <c r="B20627" s="2" ph="1"/>
    </row>
    <row r="20628" spans="2:2" ht="24">
      <c r="B20628" s="2" ph="1"/>
    </row>
    <row r="20629" spans="2:2" ht="24">
      <c r="B20629" s="2" ph="1"/>
    </row>
    <row r="20630" spans="2:2" ht="24">
      <c r="B20630" s="2" ph="1"/>
    </row>
    <row r="20631" spans="2:2" ht="24">
      <c r="B20631" s="2" ph="1"/>
    </row>
    <row r="20632" spans="2:2" ht="24">
      <c r="B20632" s="2" ph="1"/>
    </row>
    <row r="20633" spans="2:2" ht="24">
      <c r="B20633" s="2" ph="1"/>
    </row>
    <row r="20634" spans="2:2" ht="24">
      <c r="B20634" s="2" ph="1"/>
    </row>
    <row r="20635" spans="2:2" ht="24">
      <c r="B20635" s="2" ph="1"/>
    </row>
    <row r="20636" spans="2:2" ht="24">
      <c r="B20636" s="2" ph="1"/>
    </row>
    <row r="20637" spans="2:2" ht="24">
      <c r="B20637" s="2" ph="1"/>
    </row>
    <row r="20638" spans="2:2" ht="24">
      <c r="B20638" s="2" ph="1"/>
    </row>
    <row r="20639" spans="2:2" ht="24">
      <c r="B20639" s="2" ph="1"/>
    </row>
    <row r="20640" spans="2:2" ht="24">
      <c r="B20640" s="2" ph="1"/>
    </row>
    <row r="20641" spans="2:2" ht="24">
      <c r="B20641" s="2" ph="1"/>
    </row>
    <row r="20642" spans="2:2" ht="24">
      <c r="B20642" s="2" ph="1"/>
    </row>
    <row r="20643" spans="2:2" ht="24">
      <c r="B20643" s="2" ph="1"/>
    </row>
    <row r="20644" spans="2:2" ht="24">
      <c r="B20644" s="2" ph="1"/>
    </row>
    <row r="20645" spans="2:2" ht="24">
      <c r="B20645" s="2" ph="1"/>
    </row>
    <row r="20646" spans="2:2" ht="24">
      <c r="B20646" s="2" ph="1"/>
    </row>
    <row r="20647" spans="2:2" ht="24">
      <c r="B20647" s="2" ph="1"/>
    </row>
    <row r="20648" spans="2:2" ht="24">
      <c r="B20648" s="2" ph="1"/>
    </row>
    <row r="20649" spans="2:2" ht="24">
      <c r="B20649" s="2" ph="1"/>
    </row>
    <row r="20650" spans="2:2" ht="24">
      <c r="B20650" s="2" ph="1"/>
    </row>
    <row r="20651" spans="2:2" ht="24">
      <c r="B20651" s="2" ph="1"/>
    </row>
    <row r="20652" spans="2:2" ht="24">
      <c r="B20652" s="2" ph="1"/>
    </row>
    <row r="20653" spans="2:2" ht="24">
      <c r="B20653" s="2" ph="1"/>
    </row>
    <row r="20654" spans="2:2" ht="24">
      <c r="B20654" s="2" ph="1"/>
    </row>
    <row r="20655" spans="2:2" ht="24">
      <c r="B20655" s="2" ph="1"/>
    </row>
    <row r="20656" spans="2:2" ht="24">
      <c r="B20656" s="2" ph="1"/>
    </row>
    <row r="20657" spans="2:2" ht="24">
      <c r="B20657" s="2" ph="1"/>
    </row>
    <row r="20658" spans="2:2" ht="24">
      <c r="B20658" s="2" ph="1"/>
    </row>
    <row r="20659" spans="2:2" ht="24">
      <c r="B20659" s="2" ph="1"/>
    </row>
    <row r="20660" spans="2:2" ht="24">
      <c r="B20660" s="2" ph="1"/>
    </row>
    <row r="20661" spans="2:2" ht="24">
      <c r="B20661" s="2" ph="1"/>
    </row>
    <row r="20662" spans="2:2" ht="24">
      <c r="B20662" s="2" ph="1"/>
    </row>
    <row r="20663" spans="2:2" ht="24">
      <c r="B20663" s="2" ph="1"/>
    </row>
    <row r="20664" spans="2:2" ht="24">
      <c r="B20664" s="2" ph="1"/>
    </row>
    <row r="20665" spans="2:2" ht="24">
      <c r="B20665" s="2" ph="1"/>
    </row>
    <row r="20666" spans="2:2" ht="24">
      <c r="B20666" s="2" ph="1"/>
    </row>
    <row r="20667" spans="2:2" ht="24">
      <c r="B20667" s="2" ph="1"/>
    </row>
    <row r="20668" spans="2:2" ht="24">
      <c r="B20668" s="2" ph="1"/>
    </row>
    <row r="20669" spans="2:2" ht="24">
      <c r="B20669" s="2" ph="1"/>
    </row>
    <row r="20670" spans="2:2" ht="24">
      <c r="B20670" s="2" ph="1"/>
    </row>
    <row r="20671" spans="2:2" ht="24">
      <c r="B20671" s="2" ph="1"/>
    </row>
    <row r="20672" spans="2:2" ht="24">
      <c r="B20672" s="2" ph="1"/>
    </row>
    <row r="20673" spans="2:2" ht="24">
      <c r="B20673" s="2" ph="1"/>
    </row>
    <row r="20674" spans="2:2" ht="24">
      <c r="B20674" s="2" ph="1"/>
    </row>
    <row r="20675" spans="2:2" ht="24">
      <c r="B20675" s="2" ph="1"/>
    </row>
    <row r="20676" spans="2:2" ht="24">
      <c r="B20676" s="2" ph="1"/>
    </row>
    <row r="20677" spans="2:2" ht="24">
      <c r="B20677" s="2" ph="1"/>
    </row>
    <row r="20678" spans="2:2" ht="24">
      <c r="B20678" s="2" ph="1"/>
    </row>
    <row r="20679" spans="2:2" ht="24">
      <c r="B20679" s="2" ph="1"/>
    </row>
    <row r="20680" spans="2:2" ht="24">
      <c r="B20680" s="2" ph="1"/>
    </row>
    <row r="20681" spans="2:2" ht="24">
      <c r="B20681" s="2" ph="1"/>
    </row>
    <row r="20682" spans="2:2" ht="24">
      <c r="B20682" s="2" ph="1"/>
    </row>
    <row r="20683" spans="2:2" ht="24">
      <c r="B20683" s="2" ph="1"/>
    </row>
    <row r="20684" spans="2:2" ht="24">
      <c r="B20684" s="2" ph="1"/>
    </row>
    <row r="20685" spans="2:2" ht="24">
      <c r="B20685" s="2" ph="1"/>
    </row>
    <row r="20686" spans="2:2" ht="24">
      <c r="B20686" s="2" ph="1"/>
    </row>
    <row r="20687" spans="2:2" ht="24">
      <c r="B20687" s="2" ph="1"/>
    </row>
    <row r="20688" spans="2:2" ht="24">
      <c r="B20688" s="2" ph="1"/>
    </row>
    <row r="20689" spans="2:2" ht="24">
      <c r="B20689" s="2" ph="1"/>
    </row>
    <row r="20690" spans="2:2" ht="24">
      <c r="B20690" s="2" ph="1"/>
    </row>
    <row r="20691" spans="2:2" ht="24">
      <c r="B20691" s="2" ph="1"/>
    </row>
    <row r="20692" spans="2:2" ht="24">
      <c r="B20692" s="2" ph="1"/>
    </row>
    <row r="20693" spans="2:2" ht="24">
      <c r="B20693" s="2" ph="1"/>
    </row>
    <row r="20694" spans="2:2" ht="24">
      <c r="B20694" s="2" ph="1"/>
    </row>
    <row r="20695" spans="2:2" ht="24">
      <c r="B20695" s="2" ph="1"/>
    </row>
    <row r="20696" spans="2:2" ht="24">
      <c r="B20696" s="2" ph="1"/>
    </row>
    <row r="20697" spans="2:2" ht="24">
      <c r="B20697" s="2" ph="1"/>
    </row>
    <row r="20698" spans="2:2" ht="24">
      <c r="B20698" s="2" ph="1"/>
    </row>
    <row r="20699" spans="2:2" ht="24">
      <c r="B20699" s="2" ph="1"/>
    </row>
    <row r="20700" spans="2:2" ht="24">
      <c r="B20700" s="2" ph="1"/>
    </row>
    <row r="20701" spans="2:2" ht="24">
      <c r="B20701" s="2" ph="1"/>
    </row>
    <row r="20702" spans="2:2" ht="24">
      <c r="B20702" s="2" ph="1"/>
    </row>
    <row r="20703" spans="2:2" ht="24">
      <c r="B20703" s="2" ph="1"/>
    </row>
    <row r="20704" spans="2:2" ht="24">
      <c r="B20704" s="2" ph="1"/>
    </row>
    <row r="20705" spans="2:2" ht="24">
      <c r="B20705" s="2" ph="1"/>
    </row>
    <row r="20706" spans="2:2" ht="24">
      <c r="B20706" s="2" ph="1"/>
    </row>
    <row r="20707" spans="2:2" ht="24">
      <c r="B20707" s="2" ph="1"/>
    </row>
    <row r="20708" spans="2:2" ht="24">
      <c r="B20708" s="2" ph="1"/>
    </row>
    <row r="20709" spans="2:2" ht="24">
      <c r="B20709" s="2" ph="1"/>
    </row>
    <row r="20710" spans="2:2" ht="24">
      <c r="B20710" s="2" ph="1"/>
    </row>
    <row r="20711" spans="2:2" ht="24">
      <c r="B20711" s="2" ph="1"/>
    </row>
    <row r="20712" spans="2:2" ht="24">
      <c r="B20712" s="2" ph="1"/>
    </row>
    <row r="20713" spans="2:2" ht="24">
      <c r="B20713" s="2" ph="1"/>
    </row>
    <row r="20714" spans="2:2" ht="24">
      <c r="B20714" s="2" ph="1"/>
    </row>
    <row r="20715" spans="2:2" ht="24">
      <c r="B20715" s="2" ph="1"/>
    </row>
    <row r="20716" spans="2:2" ht="24">
      <c r="B20716" s="2" ph="1"/>
    </row>
    <row r="20717" spans="2:2" ht="24">
      <c r="B20717" s="2" ph="1"/>
    </row>
    <row r="20718" spans="2:2" ht="24">
      <c r="B20718" s="2" ph="1"/>
    </row>
    <row r="20719" spans="2:2" ht="24">
      <c r="B20719" s="2" ph="1"/>
    </row>
    <row r="20720" spans="2:2" ht="24">
      <c r="B20720" s="2" ph="1"/>
    </row>
    <row r="20721" spans="2:2" ht="24">
      <c r="B20721" s="2" ph="1"/>
    </row>
    <row r="20722" spans="2:2" ht="24">
      <c r="B20722" s="2" ph="1"/>
    </row>
    <row r="20723" spans="2:2" ht="24">
      <c r="B20723" s="2" ph="1"/>
    </row>
    <row r="20724" spans="2:2" ht="24">
      <c r="B20724" s="2" ph="1"/>
    </row>
    <row r="20725" spans="2:2" ht="24">
      <c r="B20725" s="2" ph="1"/>
    </row>
    <row r="20726" spans="2:2" ht="24">
      <c r="B20726" s="2" ph="1"/>
    </row>
    <row r="20727" spans="2:2" ht="24">
      <c r="B20727" s="2" ph="1"/>
    </row>
    <row r="20728" spans="2:2" ht="24">
      <c r="B20728" s="2" ph="1"/>
    </row>
    <row r="20729" spans="2:2" ht="24">
      <c r="B20729" s="2" ph="1"/>
    </row>
    <row r="20730" spans="2:2" ht="24">
      <c r="B20730" s="2" ph="1"/>
    </row>
    <row r="20731" spans="2:2" ht="24">
      <c r="B20731" s="2" ph="1"/>
    </row>
    <row r="20732" spans="2:2" ht="24">
      <c r="B20732" s="2" ph="1"/>
    </row>
    <row r="20733" spans="2:2" ht="24">
      <c r="B20733" s="2" ph="1"/>
    </row>
    <row r="20734" spans="2:2" ht="24">
      <c r="B20734" s="2" ph="1"/>
    </row>
    <row r="20735" spans="2:2" ht="24">
      <c r="B20735" s="2" ph="1"/>
    </row>
    <row r="20736" spans="2:2" ht="24">
      <c r="B20736" s="2" ph="1"/>
    </row>
    <row r="20737" spans="2:2" ht="24">
      <c r="B20737" s="2" ph="1"/>
    </row>
    <row r="20738" spans="2:2" ht="24">
      <c r="B20738" s="2" ph="1"/>
    </row>
    <row r="20739" spans="2:2" ht="24">
      <c r="B20739" s="2" ph="1"/>
    </row>
    <row r="20740" spans="2:2" ht="24">
      <c r="B20740" s="2" ph="1"/>
    </row>
    <row r="20741" spans="2:2" ht="24">
      <c r="B20741" s="2" ph="1"/>
    </row>
    <row r="20742" spans="2:2" ht="24">
      <c r="B20742" s="2" ph="1"/>
    </row>
    <row r="20743" spans="2:2" ht="24">
      <c r="B20743" s="2" ph="1"/>
    </row>
    <row r="20744" spans="2:2" ht="24">
      <c r="B20744" s="2" ph="1"/>
    </row>
    <row r="20745" spans="2:2" ht="24">
      <c r="B20745" s="2" ph="1"/>
    </row>
    <row r="20746" spans="2:2" ht="24">
      <c r="B20746" s="2" ph="1"/>
    </row>
    <row r="20747" spans="2:2" ht="24">
      <c r="B20747" s="2" ph="1"/>
    </row>
    <row r="20748" spans="2:2" ht="24">
      <c r="B20748" s="2" ph="1"/>
    </row>
    <row r="20749" spans="2:2" ht="24">
      <c r="B20749" s="2" ph="1"/>
    </row>
    <row r="20750" spans="2:2" ht="24">
      <c r="B20750" s="2" ph="1"/>
    </row>
    <row r="20751" spans="2:2" ht="24">
      <c r="B20751" s="2" ph="1"/>
    </row>
    <row r="20752" spans="2:2" ht="24">
      <c r="B20752" s="2" ph="1"/>
    </row>
    <row r="20753" spans="2:2" ht="24">
      <c r="B20753" s="2" ph="1"/>
    </row>
    <row r="20754" spans="2:2" ht="24">
      <c r="B20754" s="2" ph="1"/>
    </row>
    <row r="20755" spans="2:2" ht="24">
      <c r="B20755" s="2" ph="1"/>
    </row>
    <row r="20756" spans="2:2" ht="24">
      <c r="B20756" s="2" ph="1"/>
    </row>
    <row r="20757" spans="2:2" ht="24">
      <c r="B20757" s="2" ph="1"/>
    </row>
    <row r="20758" spans="2:2" ht="24">
      <c r="B20758" s="2" ph="1"/>
    </row>
    <row r="20759" spans="2:2" ht="24">
      <c r="B20759" s="2" ph="1"/>
    </row>
    <row r="20760" spans="2:2" ht="24">
      <c r="B20760" s="2" ph="1"/>
    </row>
    <row r="20761" spans="2:2" ht="24">
      <c r="B20761" s="2" ph="1"/>
    </row>
    <row r="20762" spans="2:2" ht="24">
      <c r="B20762" s="2" ph="1"/>
    </row>
    <row r="20763" spans="2:2" ht="24">
      <c r="B20763" s="2" ph="1"/>
    </row>
    <row r="20764" spans="2:2" ht="24">
      <c r="B20764" s="2" ph="1"/>
    </row>
    <row r="20765" spans="2:2" ht="24">
      <c r="B20765" s="2" ph="1"/>
    </row>
    <row r="20766" spans="2:2" ht="24">
      <c r="B20766" s="2" ph="1"/>
    </row>
    <row r="20767" spans="2:2" ht="24">
      <c r="B20767" s="2" ph="1"/>
    </row>
    <row r="20768" spans="2:2" ht="24">
      <c r="B20768" s="2" ph="1"/>
    </row>
    <row r="20769" spans="2:2" ht="24">
      <c r="B20769" s="2" ph="1"/>
    </row>
    <row r="20770" spans="2:2" ht="24">
      <c r="B20770" s="2" ph="1"/>
    </row>
    <row r="20771" spans="2:2" ht="24">
      <c r="B20771" s="2" ph="1"/>
    </row>
    <row r="20772" spans="2:2" ht="24">
      <c r="B20772" s="2" ph="1"/>
    </row>
    <row r="20773" spans="2:2" ht="24">
      <c r="B20773" s="2" ph="1"/>
    </row>
    <row r="20774" spans="2:2" ht="24">
      <c r="B20774" s="2" ph="1"/>
    </row>
    <row r="20775" spans="2:2" ht="24">
      <c r="B20775" s="2" ph="1"/>
    </row>
    <row r="20776" spans="2:2" ht="24">
      <c r="B20776" s="2" ph="1"/>
    </row>
    <row r="20777" spans="2:2" ht="24">
      <c r="B20777" s="2" ph="1"/>
    </row>
    <row r="20778" spans="2:2" ht="24">
      <c r="B20778" s="2" ph="1"/>
    </row>
    <row r="20779" spans="2:2" ht="24">
      <c r="B20779" s="2" ph="1"/>
    </row>
    <row r="20780" spans="2:2" ht="24">
      <c r="B20780" s="2" ph="1"/>
    </row>
    <row r="20781" spans="2:2" ht="24">
      <c r="B20781" s="2" ph="1"/>
    </row>
    <row r="20782" spans="2:2" ht="24">
      <c r="B20782" s="2" ph="1"/>
    </row>
    <row r="20783" spans="2:2" ht="24">
      <c r="B20783" s="2" ph="1"/>
    </row>
    <row r="20784" spans="2:2" ht="24">
      <c r="B20784" s="2" ph="1"/>
    </row>
    <row r="20785" spans="2:2" ht="24">
      <c r="B20785" s="2" ph="1"/>
    </row>
    <row r="20786" spans="2:2" ht="24">
      <c r="B20786" s="2" ph="1"/>
    </row>
    <row r="20787" spans="2:2" ht="24">
      <c r="B20787" s="2" ph="1"/>
    </row>
    <row r="20788" spans="2:2" ht="24">
      <c r="B20788" s="2" ph="1"/>
    </row>
    <row r="20789" spans="2:2" ht="24">
      <c r="B20789" s="2" ph="1"/>
    </row>
    <row r="20790" spans="2:2" ht="24">
      <c r="B20790" s="2" ph="1"/>
    </row>
    <row r="20791" spans="2:2" ht="24">
      <c r="B20791" s="2" ph="1"/>
    </row>
    <row r="20792" spans="2:2" ht="24">
      <c r="B20792" s="2" ph="1"/>
    </row>
    <row r="20793" spans="2:2" ht="24">
      <c r="B20793" s="2" ph="1"/>
    </row>
    <row r="20794" spans="2:2" ht="24">
      <c r="B20794" s="2" ph="1"/>
    </row>
    <row r="20795" spans="2:2" ht="24">
      <c r="B20795" s="2" ph="1"/>
    </row>
    <row r="20796" spans="2:2" ht="24">
      <c r="B20796" s="2" ph="1"/>
    </row>
    <row r="20797" spans="2:2" ht="24">
      <c r="B20797" s="2" ph="1"/>
    </row>
    <row r="20798" spans="2:2" ht="24">
      <c r="B20798" s="2" ph="1"/>
    </row>
    <row r="20799" spans="2:2" ht="24">
      <c r="B20799" s="2" ph="1"/>
    </row>
    <row r="20800" spans="2:2" ht="24">
      <c r="B20800" s="2" ph="1"/>
    </row>
    <row r="20801" spans="2:2" ht="24">
      <c r="B20801" s="2" ph="1"/>
    </row>
    <row r="20802" spans="2:2" ht="24">
      <c r="B20802" s="2" ph="1"/>
    </row>
    <row r="20803" spans="2:2" ht="24">
      <c r="B20803" s="2" ph="1"/>
    </row>
    <row r="20804" spans="2:2" ht="24">
      <c r="B20804" s="2" ph="1"/>
    </row>
    <row r="20805" spans="2:2" ht="24">
      <c r="B20805" s="2" ph="1"/>
    </row>
    <row r="20806" spans="2:2" ht="24">
      <c r="B20806" s="2" ph="1"/>
    </row>
    <row r="20807" spans="2:2" ht="24">
      <c r="B20807" s="2" ph="1"/>
    </row>
    <row r="20808" spans="2:2" ht="24">
      <c r="B20808" s="2" ph="1"/>
    </row>
    <row r="20809" spans="2:2" ht="24">
      <c r="B20809" s="2" ph="1"/>
    </row>
    <row r="20810" spans="2:2" ht="24">
      <c r="B20810" s="2" ph="1"/>
    </row>
    <row r="20811" spans="2:2" ht="24">
      <c r="B20811" s="2" ph="1"/>
    </row>
    <row r="20812" spans="2:2" ht="24">
      <c r="B20812" s="2" ph="1"/>
    </row>
    <row r="20813" spans="2:2" ht="24">
      <c r="B20813" s="2" ph="1"/>
    </row>
    <row r="20814" spans="2:2" ht="24">
      <c r="B20814" s="2" ph="1"/>
    </row>
    <row r="20815" spans="2:2" ht="24">
      <c r="B20815" s="2" ph="1"/>
    </row>
    <row r="20816" spans="2:2" ht="24">
      <c r="B20816" s="2" ph="1"/>
    </row>
    <row r="20817" spans="2:2" ht="24">
      <c r="B20817" s="2" ph="1"/>
    </row>
    <row r="20818" spans="2:2" ht="24">
      <c r="B20818" s="2" ph="1"/>
    </row>
    <row r="20819" spans="2:2" ht="24">
      <c r="B20819" s="2" ph="1"/>
    </row>
    <row r="20820" spans="2:2" ht="24">
      <c r="B20820" s="2" ph="1"/>
    </row>
    <row r="20821" spans="2:2" ht="24">
      <c r="B20821" s="2" ph="1"/>
    </row>
    <row r="20822" spans="2:2" ht="24">
      <c r="B20822" s="2" ph="1"/>
    </row>
    <row r="20823" spans="2:2" ht="24">
      <c r="B20823" s="2" ph="1"/>
    </row>
    <row r="20824" spans="2:2" ht="24">
      <c r="B20824" s="2" ph="1"/>
    </row>
    <row r="20825" spans="2:2" ht="24">
      <c r="B20825" s="2" ph="1"/>
    </row>
    <row r="20826" spans="2:2" ht="24">
      <c r="B20826" s="2" ph="1"/>
    </row>
    <row r="20827" spans="2:2" ht="24">
      <c r="B20827" s="2" ph="1"/>
    </row>
    <row r="20828" spans="2:2" ht="24">
      <c r="B20828" s="2" ph="1"/>
    </row>
    <row r="20829" spans="2:2" ht="24">
      <c r="B20829" s="2" ph="1"/>
    </row>
    <row r="20830" spans="2:2" ht="24">
      <c r="B20830" s="2" ph="1"/>
    </row>
    <row r="20831" spans="2:2" ht="24">
      <c r="B20831" s="2" ph="1"/>
    </row>
    <row r="20832" spans="2:2" ht="24">
      <c r="B20832" s="2" ph="1"/>
    </row>
    <row r="20833" spans="2:2" ht="24">
      <c r="B20833" s="2" ph="1"/>
    </row>
    <row r="20834" spans="2:2" ht="24">
      <c r="B20834" s="2" ph="1"/>
    </row>
    <row r="20835" spans="2:2" ht="24">
      <c r="B20835" s="2" ph="1"/>
    </row>
    <row r="20836" spans="2:2" ht="24">
      <c r="B20836" s="2" ph="1"/>
    </row>
    <row r="20837" spans="2:2" ht="24">
      <c r="B20837" s="2" ph="1"/>
    </row>
    <row r="20838" spans="2:2" ht="24">
      <c r="B20838" s="2" ph="1"/>
    </row>
    <row r="20839" spans="2:2" ht="24">
      <c r="B20839" s="2" ph="1"/>
    </row>
    <row r="20840" spans="2:2" ht="24">
      <c r="B20840" s="2" ph="1"/>
    </row>
    <row r="20841" spans="2:2" ht="24">
      <c r="B20841" s="2" ph="1"/>
    </row>
    <row r="20842" spans="2:2" ht="24">
      <c r="B20842" s="2" ph="1"/>
    </row>
    <row r="20843" spans="2:2" ht="24">
      <c r="B20843" s="2" ph="1"/>
    </row>
    <row r="20844" spans="2:2" ht="24">
      <c r="B20844" s="2" ph="1"/>
    </row>
    <row r="20845" spans="2:2" ht="24">
      <c r="B20845" s="2" ph="1"/>
    </row>
    <row r="20846" spans="2:2" ht="24">
      <c r="B20846" s="2" ph="1"/>
    </row>
    <row r="20847" spans="2:2" ht="24">
      <c r="B20847" s="2" ph="1"/>
    </row>
    <row r="20848" spans="2:2" ht="24">
      <c r="B20848" s="2" ph="1"/>
    </row>
    <row r="20849" spans="2:2" ht="24">
      <c r="B20849" s="2" ph="1"/>
    </row>
    <row r="20850" spans="2:2" ht="24">
      <c r="B20850" s="2" ph="1"/>
    </row>
    <row r="20851" spans="2:2" ht="24">
      <c r="B20851" s="2" ph="1"/>
    </row>
    <row r="20852" spans="2:2" ht="24">
      <c r="B20852" s="2" ph="1"/>
    </row>
    <row r="20853" spans="2:2" ht="24">
      <c r="B20853" s="2" ph="1"/>
    </row>
    <row r="20854" spans="2:2" ht="24">
      <c r="B20854" s="2" ph="1"/>
    </row>
    <row r="20855" spans="2:2" ht="24">
      <c r="B20855" s="2" ph="1"/>
    </row>
    <row r="20856" spans="2:2" ht="24">
      <c r="B20856" s="2" ph="1"/>
    </row>
    <row r="20857" spans="2:2" ht="24">
      <c r="B20857" s="2" ph="1"/>
    </row>
    <row r="20858" spans="2:2" ht="24">
      <c r="B20858" s="2" ph="1"/>
    </row>
    <row r="20859" spans="2:2" ht="24">
      <c r="B20859" s="2" ph="1"/>
    </row>
    <row r="20860" spans="2:2" ht="24">
      <c r="B20860" s="2" ph="1"/>
    </row>
    <row r="20861" spans="2:2" ht="24">
      <c r="B20861" s="2" ph="1"/>
    </row>
    <row r="20862" spans="2:2" ht="24">
      <c r="B20862" s="2" ph="1"/>
    </row>
    <row r="20863" spans="2:2" ht="24">
      <c r="B20863" s="2" ph="1"/>
    </row>
    <row r="20864" spans="2:2" ht="24">
      <c r="B20864" s="2" ph="1"/>
    </row>
    <row r="20865" spans="2:2" ht="24">
      <c r="B20865" s="2" ph="1"/>
    </row>
    <row r="20866" spans="2:2" ht="24">
      <c r="B20866" s="2" ph="1"/>
    </row>
    <row r="20867" spans="2:2" ht="24">
      <c r="B20867" s="2" ph="1"/>
    </row>
    <row r="20868" spans="2:2" ht="24">
      <c r="B20868" s="2" ph="1"/>
    </row>
    <row r="20869" spans="2:2" ht="24">
      <c r="B20869" s="2" ph="1"/>
    </row>
    <row r="20870" spans="2:2" ht="24">
      <c r="B20870" s="2" ph="1"/>
    </row>
    <row r="20871" spans="2:2" ht="24">
      <c r="B20871" s="2" ph="1"/>
    </row>
    <row r="20872" spans="2:2" ht="24">
      <c r="B20872" s="2" ph="1"/>
    </row>
    <row r="20873" spans="2:2" ht="24">
      <c r="B20873" s="2" ph="1"/>
    </row>
    <row r="20874" spans="2:2" ht="24">
      <c r="B20874" s="2" ph="1"/>
    </row>
    <row r="20875" spans="2:2" ht="24">
      <c r="B20875" s="2" ph="1"/>
    </row>
    <row r="20876" spans="2:2" ht="24">
      <c r="B20876" s="2" ph="1"/>
    </row>
    <row r="20877" spans="2:2" ht="24">
      <c r="B20877" s="2" ph="1"/>
    </row>
    <row r="20878" spans="2:2" ht="24">
      <c r="B20878" s="2" ph="1"/>
    </row>
    <row r="20879" spans="2:2" ht="24">
      <c r="B20879" s="2" ph="1"/>
    </row>
    <row r="20880" spans="2:2" ht="24">
      <c r="B20880" s="2" ph="1"/>
    </row>
    <row r="20881" spans="2:2" ht="24">
      <c r="B20881" s="2" ph="1"/>
    </row>
    <row r="20882" spans="2:2" ht="24">
      <c r="B20882" s="2" ph="1"/>
    </row>
    <row r="20883" spans="2:2" ht="24">
      <c r="B20883" s="2" ph="1"/>
    </row>
    <row r="20884" spans="2:2" ht="24">
      <c r="B20884" s="2" ph="1"/>
    </row>
    <row r="20885" spans="2:2" ht="24">
      <c r="B20885" s="2" ph="1"/>
    </row>
    <row r="20886" spans="2:2" ht="24">
      <c r="B20886" s="2" ph="1"/>
    </row>
    <row r="20887" spans="2:2" ht="24">
      <c r="B20887" s="2" ph="1"/>
    </row>
    <row r="20888" spans="2:2" ht="24">
      <c r="B20888" s="2" ph="1"/>
    </row>
    <row r="20889" spans="2:2" ht="24">
      <c r="B20889" s="2" ph="1"/>
    </row>
    <row r="20890" spans="2:2" ht="24">
      <c r="B20890" s="2" ph="1"/>
    </row>
    <row r="20891" spans="2:2" ht="24">
      <c r="B20891" s="2" ph="1"/>
    </row>
    <row r="20892" spans="2:2" ht="24">
      <c r="B20892" s="2" ph="1"/>
    </row>
    <row r="20893" spans="2:2" ht="24">
      <c r="B20893" s="2" ph="1"/>
    </row>
    <row r="20894" spans="2:2" ht="24">
      <c r="B20894" s="2" ph="1"/>
    </row>
    <row r="20895" spans="2:2" ht="24">
      <c r="B20895" s="2" ph="1"/>
    </row>
    <row r="20896" spans="2:2" ht="24">
      <c r="B20896" s="2" ph="1"/>
    </row>
    <row r="20897" spans="2:2" ht="24">
      <c r="B20897" s="2" ph="1"/>
    </row>
    <row r="20898" spans="2:2" ht="24">
      <c r="B20898" s="2" ph="1"/>
    </row>
    <row r="20899" spans="2:2" ht="24">
      <c r="B20899" s="2" ph="1"/>
    </row>
    <row r="20900" spans="2:2" ht="24">
      <c r="B20900" s="2" ph="1"/>
    </row>
    <row r="20901" spans="2:2" ht="24">
      <c r="B20901" s="2" ph="1"/>
    </row>
    <row r="20902" spans="2:2" ht="24">
      <c r="B20902" s="2" ph="1"/>
    </row>
    <row r="20903" spans="2:2" ht="24">
      <c r="B20903" s="2" ph="1"/>
    </row>
    <row r="20904" spans="2:2" ht="24">
      <c r="B20904" s="2" ph="1"/>
    </row>
    <row r="20905" spans="2:2" ht="24">
      <c r="B20905" s="2" ph="1"/>
    </row>
    <row r="20906" spans="2:2" ht="24">
      <c r="B20906" s="2" ph="1"/>
    </row>
    <row r="20907" spans="2:2" ht="24">
      <c r="B20907" s="2" ph="1"/>
    </row>
    <row r="20908" spans="2:2" ht="24">
      <c r="B20908" s="2" ph="1"/>
    </row>
    <row r="20909" spans="2:2" ht="24">
      <c r="B20909" s="2" ph="1"/>
    </row>
    <row r="20910" spans="2:2" ht="24">
      <c r="B20910" s="2" ph="1"/>
    </row>
    <row r="20911" spans="2:2" ht="24">
      <c r="B20911" s="2" ph="1"/>
    </row>
    <row r="20912" spans="2:2" ht="24">
      <c r="B20912" s="2" ph="1"/>
    </row>
    <row r="20913" spans="2:2" ht="24">
      <c r="B20913" s="2" ph="1"/>
    </row>
    <row r="20914" spans="2:2" ht="24">
      <c r="B20914" s="2" ph="1"/>
    </row>
    <row r="20915" spans="2:2" ht="24">
      <c r="B20915" s="2" ph="1"/>
    </row>
    <row r="20916" spans="2:2" ht="24">
      <c r="B20916" s="2" ph="1"/>
    </row>
    <row r="20917" spans="2:2" ht="24">
      <c r="B20917" s="2" ph="1"/>
    </row>
    <row r="20918" spans="2:2" ht="24">
      <c r="B20918" s="2" ph="1"/>
    </row>
    <row r="20919" spans="2:2" ht="24">
      <c r="B20919" s="2" ph="1"/>
    </row>
    <row r="20920" spans="2:2" ht="24">
      <c r="B20920" s="2" ph="1"/>
    </row>
    <row r="20921" spans="2:2" ht="24">
      <c r="B20921" s="2" ph="1"/>
    </row>
    <row r="20922" spans="2:2" ht="24">
      <c r="B20922" s="2" ph="1"/>
    </row>
    <row r="20923" spans="2:2" ht="24">
      <c r="B20923" s="2" ph="1"/>
    </row>
    <row r="20924" spans="2:2" ht="24">
      <c r="B20924" s="2" ph="1"/>
    </row>
    <row r="20925" spans="2:2" ht="24">
      <c r="B20925" s="2" ph="1"/>
    </row>
    <row r="20926" spans="2:2" ht="24">
      <c r="B20926" s="2" ph="1"/>
    </row>
    <row r="20927" spans="2:2" ht="24">
      <c r="B20927" s="2" ph="1"/>
    </row>
    <row r="20928" spans="2:2" ht="24">
      <c r="B20928" s="2" ph="1"/>
    </row>
    <row r="20929" spans="2:2" ht="24">
      <c r="B20929" s="2" ph="1"/>
    </row>
    <row r="20930" spans="2:2" ht="24">
      <c r="B20930" s="2" ph="1"/>
    </row>
    <row r="20931" spans="2:2" ht="24">
      <c r="B20931" s="2" ph="1"/>
    </row>
    <row r="20932" spans="2:2" ht="24">
      <c r="B20932" s="2" ph="1"/>
    </row>
    <row r="20933" spans="2:2" ht="24">
      <c r="B20933" s="2" ph="1"/>
    </row>
    <row r="20934" spans="2:2" ht="24">
      <c r="B20934" s="2" ph="1"/>
    </row>
    <row r="20935" spans="2:2" ht="24">
      <c r="B20935" s="2" ph="1"/>
    </row>
    <row r="20936" spans="2:2" ht="24">
      <c r="B20936" s="2" ph="1"/>
    </row>
    <row r="20937" spans="2:2" ht="24">
      <c r="B20937" s="2" ph="1"/>
    </row>
    <row r="20938" spans="2:2" ht="24">
      <c r="B20938" s="2" ph="1"/>
    </row>
    <row r="20939" spans="2:2" ht="24">
      <c r="B20939" s="2" ph="1"/>
    </row>
    <row r="20940" spans="2:2" ht="24">
      <c r="B20940" s="2" ph="1"/>
    </row>
    <row r="20941" spans="2:2" ht="24">
      <c r="B20941" s="2" ph="1"/>
    </row>
    <row r="20942" spans="2:2" ht="24">
      <c r="B20942" s="2" ph="1"/>
    </row>
    <row r="20943" spans="2:2" ht="24">
      <c r="B20943" s="2" ph="1"/>
    </row>
    <row r="20944" spans="2:2" ht="24">
      <c r="B20944" s="2" ph="1"/>
    </row>
    <row r="20945" spans="2:2" ht="24">
      <c r="B20945" s="2" ph="1"/>
    </row>
    <row r="20946" spans="2:2" ht="24">
      <c r="B20946" s="2" ph="1"/>
    </row>
    <row r="20947" spans="2:2" ht="24">
      <c r="B20947" s="2" ph="1"/>
    </row>
    <row r="20948" spans="2:2" ht="24">
      <c r="B20948" s="2" ph="1"/>
    </row>
    <row r="20949" spans="2:2" ht="24">
      <c r="B20949" s="2" ph="1"/>
    </row>
    <row r="20950" spans="2:2" ht="24">
      <c r="B20950" s="2" ph="1"/>
    </row>
    <row r="20951" spans="2:2" ht="24">
      <c r="B20951" s="2" ph="1"/>
    </row>
    <row r="20952" spans="2:2" ht="24">
      <c r="B20952" s="2" ph="1"/>
    </row>
    <row r="20953" spans="2:2" ht="24">
      <c r="B20953" s="2" ph="1"/>
    </row>
    <row r="20954" spans="2:2" ht="24">
      <c r="B20954" s="2" ph="1"/>
    </row>
    <row r="20955" spans="2:2" ht="24">
      <c r="B20955" s="2" ph="1"/>
    </row>
    <row r="20956" spans="2:2" ht="24">
      <c r="B20956" s="2" ph="1"/>
    </row>
    <row r="20957" spans="2:2" ht="24">
      <c r="B20957" s="2" ph="1"/>
    </row>
    <row r="20958" spans="2:2" ht="24">
      <c r="B20958" s="2" ph="1"/>
    </row>
    <row r="20959" spans="2:2" ht="24">
      <c r="B20959" s="2" ph="1"/>
    </row>
    <row r="20960" spans="2:2" ht="24">
      <c r="B20960" s="2" ph="1"/>
    </row>
    <row r="20961" spans="2:2" ht="24">
      <c r="B20961" s="2" ph="1"/>
    </row>
    <row r="20962" spans="2:2" ht="24">
      <c r="B20962" s="2" ph="1"/>
    </row>
    <row r="20963" spans="2:2" ht="24">
      <c r="B20963" s="2" ph="1"/>
    </row>
    <row r="20964" spans="2:2" ht="24">
      <c r="B20964" s="2" ph="1"/>
    </row>
    <row r="20965" spans="2:2" ht="24">
      <c r="B20965" s="2" ph="1"/>
    </row>
    <row r="20966" spans="2:2" ht="24">
      <c r="B20966" s="2" ph="1"/>
    </row>
    <row r="20967" spans="2:2" ht="24">
      <c r="B20967" s="2" ph="1"/>
    </row>
    <row r="20968" spans="2:2" ht="24">
      <c r="B20968" s="2" ph="1"/>
    </row>
    <row r="20969" spans="2:2" ht="24">
      <c r="B20969" s="2" ph="1"/>
    </row>
    <row r="20970" spans="2:2" ht="24">
      <c r="B20970" s="2" ph="1"/>
    </row>
    <row r="20971" spans="2:2" ht="24">
      <c r="B20971" s="2" ph="1"/>
    </row>
    <row r="20972" spans="2:2" ht="24">
      <c r="B20972" s="2" ph="1"/>
    </row>
    <row r="20973" spans="2:2" ht="24">
      <c r="B20973" s="2" ph="1"/>
    </row>
    <row r="20974" spans="2:2" ht="24">
      <c r="B20974" s="2" ph="1"/>
    </row>
    <row r="20975" spans="2:2" ht="24">
      <c r="B20975" s="2" ph="1"/>
    </row>
    <row r="20976" spans="2:2" ht="24">
      <c r="B20976" s="2" ph="1"/>
    </row>
    <row r="20977" spans="2:2" ht="24">
      <c r="B20977" s="2" ph="1"/>
    </row>
    <row r="20978" spans="2:2" ht="24">
      <c r="B20978" s="2" ph="1"/>
    </row>
    <row r="20979" spans="2:2" ht="24">
      <c r="B20979" s="2" ph="1"/>
    </row>
    <row r="20980" spans="2:2" ht="24">
      <c r="B20980" s="2" ph="1"/>
    </row>
    <row r="20981" spans="2:2" ht="24">
      <c r="B20981" s="2" ph="1"/>
    </row>
    <row r="20982" spans="2:2" ht="24">
      <c r="B20982" s="2" ph="1"/>
    </row>
    <row r="20983" spans="2:2" ht="24">
      <c r="B20983" s="2" ph="1"/>
    </row>
    <row r="20984" spans="2:2" ht="24">
      <c r="B20984" s="2" ph="1"/>
    </row>
    <row r="20985" spans="2:2" ht="24">
      <c r="B20985" s="2" ph="1"/>
    </row>
    <row r="20986" spans="2:2" ht="24">
      <c r="B20986" s="2" ph="1"/>
    </row>
    <row r="20987" spans="2:2" ht="24">
      <c r="B20987" s="2" ph="1"/>
    </row>
    <row r="20988" spans="2:2" ht="24">
      <c r="B20988" s="2" ph="1"/>
    </row>
    <row r="20989" spans="2:2" ht="24">
      <c r="B20989" s="2" ph="1"/>
    </row>
    <row r="20990" spans="2:2" ht="24">
      <c r="B20990" s="2" ph="1"/>
    </row>
    <row r="20991" spans="2:2" ht="24">
      <c r="B20991" s="2" ph="1"/>
    </row>
    <row r="20992" spans="2:2" ht="24">
      <c r="B20992" s="2" ph="1"/>
    </row>
    <row r="20993" spans="2:2" ht="24">
      <c r="B20993" s="2" ph="1"/>
    </row>
    <row r="20994" spans="2:2" ht="24">
      <c r="B20994" s="2" ph="1"/>
    </row>
    <row r="20995" spans="2:2" ht="24">
      <c r="B20995" s="2" ph="1"/>
    </row>
    <row r="20996" spans="2:2" ht="24">
      <c r="B20996" s="2" ph="1"/>
    </row>
    <row r="20997" spans="2:2" ht="24">
      <c r="B20997" s="2" ph="1"/>
    </row>
    <row r="20998" spans="2:2" ht="24">
      <c r="B20998" s="2" ph="1"/>
    </row>
    <row r="20999" spans="2:2" ht="24">
      <c r="B20999" s="2" ph="1"/>
    </row>
    <row r="21000" spans="2:2" ht="24">
      <c r="B21000" s="2" ph="1"/>
    </row>
    <row r="21001" spans="2:2" ht="24">
      <c r="B21001" s="2" ph="1"/>
    </row>
    <row r="21002" spans="2:2" ht="24">
      <c r="B21002" s="2" ph="1"/>
    </row>
    <row r="21003" spans="2:2" ht="24">
      <c r="B21003" s="2" ph="1"/>
    </row>
    <row r="21004" spans="2:2" ht="24">
      <c r="B21004" s="2" ph="1"/>
    </row>
    <row r="21005" spans="2:2" ht="24">
      <c r="B21005" s="2" ph="1"/>
    </row>
    <row r="21006" spans="2:2" ht="24">
      <c r="B21006" s="2" ph="1"/>
    </row>
    <row r="21007" spans="2:2" ht="24">
      <c r="B21007" s="2" ph="1"/>
    </row>
    <row r="21008" spans="2:2" ht="24">
      <c r="B21008" s="2" ph="1"/>
    </row>
    <row r="21009" spans="2:2" ht="24">
      <c r="B21009" s="2" ph="1"/>
    </row>
    <row r="21010" spans="2:2" ht="24">
      <c r="B21010" s="2" ph="1"/>
    </row>
    <row r="21011" spans="2:2" ht="24">
      <c r="B21011" s="2" ph="1"/>
    </row>
    <row r="21012" spans="2:2" ht="24">
      <c r="B21012" s="2" ph="1"/>
    </row>
    <row r="21013" spans="2:2" ht="24">
      <c r="B21013" s="2" ph="1"/>
    </row>
    <row r="21014" spans="2:2" ht="24">
      <c r="B21014" s="2" ph="1"/>
    </row>
    <row r="21015" spans="2:2" ht="24">
      <c r="B21015" s="2" ph="1"/>
    </row>
    <row r="21016" spans="2:2" ht="24">
      <c r="B21016" s="2" ph="1"/>
    </row>
    <row r="21017" spans="2:2" ht="24">
      <c r="B21017" s="2" ph="1"/>
    </row>
    <row r="21018" spans="2:2" ht="24">
      <c r="B21018" s="2" ph="1"/>
    </row>
    <row r="21019" spans="2:2" ht="24">
      <c r="B21019" s="2" ph="1"/>
    </row>
    <row r="21020" spans="2:2" ht="24">
      <c r="B21020" s="2" ph="1"/>
    </row>
    <row r="21021" spans="2:2" ht="24">
      <c r="B21021" s="2" ph="1"/>
    </row>
    <row r="21022" spans="2:2" ht="24">
      <c r="B21022" s="2" ph="1"/>
    </row>
    <row r="21023" spans="2:2" ht="24">
      <c r="B21023" s="2" ph="1"/>
    </row>
    <row r="21024" spans="2:2" ht="24">
      <c r="B21024" s="2" ph="1"/>
    </row>
    <row r="21025" spans="2:2" ht="24">
      <c r="B21025" s="2" ph="1"/>
    </row>
    <row r="21026" spans="2:2" ht="24">
      <c r="B21026" s="2" ph="1"/>
    </row>
    <row r="21027" spans="2:2" ht="24">
      <c r="B21027" s="2" ph="1"/>
    </row>
    <row r="21028" spans="2:2" ht="24">
      <c r="B21028" s="2" ph="1"/>
    </row>
    <row r="21029" spans="2:2" ht="24">
      <c r="B21029" s="2" ph="1"/>
    </row>
    <row r="21030" spans="2:2" ht="24">
      <c r="B21030" s="2" ph="1"/>
    </row>
    <row r="21031" spans="2:2" ht="24">
      <c r="B21031" s="2" ph="1"/>
    </row>
    <row r="21032" spans="2:2" ht="24">
      <c r="B21032" s="2" ph="1"/>
    </row>
    <row r="21033" spans="2:2" ht="24">
      <c r="B21033" s="2" ph="1"/>
    </row>
    <row r="21034" spans="2:2" ht="24">
      <c r="B21034" s="2" ph="1"/>
    </row>
    <row r="21035" spans="2:2" ht="24">
      <c r="B21035" s="2" ph="1"/>
    </row>
    <row r="21036" spans="2:2" ht="24">
      <c r="B21036" s="2" ph="1"/>
    </row>
    <row r="21037" spans="2:2" ht="24">
      <c r="B21037" s="2" ph="1"/>
    </row>
    <row r="21038" spans="2:2" ht="24">
      <c r="B21038" s="2" ph="1"/>
    </row>
    <row r="21039" spans="2:2" ht="24">
      <c r="B21039" s="2" ph="1"/>
    </row>
    <row r="21040" spans="2:2" ht="24">
      <c r="B21040" s="2" ph="1"/>
    </row>
    <row r="21041" spans="2:2" ht="24">
      <c r="B21041" s="2" ph="1"/>
    </row>
    <row r="21042" spans="2:2" ht="24">
      <c r="B21042" s="2" ph="1"/>
    </row>
    <row r="21043" spans="2:2" ht="24">
      <c r="B21043" s="2" ph="1"/>
    </row>
    <row r="21044" spans="2:2" ht="24">
      <c r="B21044" s="2" ph="1"/>
    </row>
    <row r="21045" spans="2:2" ht="24">
      <c r="B21045" s="2" ph="1"/>
    </row>
    <row r="21046" spans="2:2" ht="24">
      <c r="B21046" s="2" ph="1"/>
    </row>
    <row r="21047" spans="2:2" ht="24">
      <c r="B21047" s="2" ph="1"/>
    </row>
    <row r="21048" spans="2:2" ht="24">
      <c r="B21048" s="2" ph="1"/>
    </row>
    <row r="21049" spans="2:2" ht="24">
      <c r="B21049" s="2" ph="1"/>
    </row>
    <row r="21050" spans="2:2" ht="24">
      <c r="B21050" s="2" ph="1"/>
    </row>
    <row r="21051" spans="2:2" ht="24">
      <c r="B21051" s="2" ph="1"/>
    </row>
    <row r="21052" spans="2:2" ht="24">
      <c r="B21052" s="2" ph="1"/>
    </row>
    <row r="21053" spans="2:2" ht="24">
      <c r="B21053" s="2" ph="1"/>
    </row>
    <row r="21054" spans="2:2" ht="24">
      <c r="B21054" s="2" ph="1"/>
    </row>
    <row r="21055" spans="2:2" ht="24">
      <c r="B21055" s="2" ph="1"/>
    </row>
    <row r="21056" spans="2:2" ht="24">
      <c r="B21056" s="2" ph="1"/>
    </row>
    <row r="21057" spans="2:2" ht="24">
      <c r="B21057" s="2" ph="1"/>
    </row>
    <row r="21058" spans="2:2" ht="24">
      <c r="B21058" s="2" ph="1"/>
    </row>
    <row r="21059" spans="2:2" ht="24">
      <c r="B21059" s="2" ph="1"/>
    </row>
    <row r="21060" spans="2:2" ht="24">
      <c r="B21060" s="2" ph="1"/>
    </row>
    <row r="21061" spans="2:2" ht="24">
      <c r="B21061" s="2" ph="1"/>
    </row>
    <row r="21062" spans="2:2" ht="24">
      <c r="B21062" s="2" ph="1"/>
    </row>
    <row r="21063" spans="2:2" ht="24">
      <c r="B21063" s="2" ph="1"/>
    </row>
    <row r="21064" spans="2:2" ht="24">
      <c r="B21064" s="2" ph="1"/>
    </row>
    <row r="21065" spans="2:2" ht="24">
      <c r="B21065" s="2" ph="1"/>
    </row>
    <row r="21066" spans="2:2" ht="24">
      <c r="B21066" s="2" ph="1"/>
    </row>
    <row r="21067" spans="2:2" ht="24">
      <c r="B21067" s="2" ph="1"/>
    </row>
    <row r="21068" spans="2:2" ht="24">
      <c r="B21068" s="2" ph="1"/>
    </row>
    <row r="21069" spans="2:2" ht="24">
      <c r="B21069" s="2" ph="1"/>
    </row>
    <row r="21070" spans="2:2" ht="24">
      <c r="B21070" s="2" ph="1"/>
    </row>
    <row r="21071" spans="2:2" ht="24">
      <c r="B21071" s="2" ph="1"/>
    </row>
    <row r="21072" spans="2:2" ht="24">
      <c r="B21072" s="2" ph="1"/>
    </row>
    <row r="21073" spans="2:2" ht="24">
      <c r="B21073" s="2" ph="1"/>
    </row>
    <row r="21074" spans="2:2" ht="24">
      <c r="B21074" s="2" ph="1"/>
    </row>
    <row r="21075" spans="2:2" ht="24">
      <c r="B21075" s="2" ph="1"/>
    </row>
    <row r="21076" spans="2:2" ht="24">
      <c r="B21076" s="2" ph="1"/>
    </row>
    <row r="21077" spans="2:2" ht="24">
      <c r="B21077" s="2" ph="1"/>
    </row>
    <row r="21078" spans="2:2" ht="24">
      <c r="B21078" s="2" ph="1"/>
    </row>
    <row r="21079" spans="2:2" ht="24">
      <c r="B21079" s="2" ph="1"/>
    </row>
    <row r="21080" spans="2:2" ht="24">
      <c r="B21080" s="2" ph="1"/>
    </row>
    <row r="21081" spans="2:2" ht="24">
      <c r="B21081" s="2" ph="1"/>
    </row>
    <row r="21082" spans="2:2" ht="24">
      <c r="B21082" s="2" ph="1"/>
    </row>
    <row r="21083" spans="2:2" ht="24">
      <c r="B21083" s="2" ph="1"/>
    </row>
    <row r="21084" spans="2:2" ht="24">
      <c r="B21084" s="2" ph="1"/>
    </row>
    <row r="21085" spans="2:2" ht="24">
      <c r="B21085" s="2" ph="1"/>
    </row>
    <row r="21086" spans="2:2" ht="24">
      <c r="B21086" s="2" ph="1"/>
    </row>
    <row r="21087" spans="2:2" ht="24">
      <c r="B21087" s="2" ph="1"/>
    </row>
    <row r="21088" spans="2:2" ht="24">
      <c r="B21088" s="2" ph="1"/>
    </row>
    <row r="21089" spans="2:2" ht="24">
      <c r="B21089" s="2" ph="1"/>
    </row>
    <row r="21090" spans="2:2" ht="24">
      <c r="B21090" s="2" ph="1"/>
    </row>
    <row r="21091" spans="2:2" ht="24">
      <c r="B21091" s="2" ph="1"/>
    </row>
    <row r="21092" spans="2:2" ht="24">
      <c r="B21092" s="2" ph="1"/>
    </row>
    <row r="21093" spans="2:2" ht="24">
      <c r="B21093" s="2" ph="1"/>
    </row>
    <row r="21094" spans="2:2" ht="24">
      <c r="B21094" s="2" ph="1"/>
    </row>
    <row r="21095" spans="2:2" ht="24">
      <c r="B21095" s="2" ph="1"/>
    </row>
    <row r="21096" spans="2:2" ht="24">
      <c r="B21096" s="2" ph="1"/>
    </row>
    <row r="21097" spans="2:2" ht="24">
      <c r="B21097" s="2" ph="1"/>
    </row>
    <row r="21098" spans="2:2" ht="24">
      <c r="B21098" s="2" ph="1"/>
    </row>
    <row r="21099" spans="2:2" ht="24">
      <c r="B21099" s="2" ph="1"/>
    </row>
    <row r="21100" spans="2:2" ht="24">
      <c r="B21100" s="2" ph="1"/>
    </row>
    <row r="21101" spans="2:2" ht="24">
      <c r="B21101" s="2" ph="1"/>
    </row>
    <row r="21102" spans="2:2" ht="24">
      <c r="B21102" s="2" ph="1"/>
    </row>
    <row r="21103" spans="2:2" ht="24">
      <c r="B21103" s="2" ph="1"/>
    </row>
    <row r="21104" spans="2:2" ht="24">
      <c r="B21104" s="2" ph="1"/>
    </row>
    <row r="21105" spans="2:2" ht="24">
      <c r="B21105" s="2" ph="1"/>
    </row>
    <row r="21106" spans="2:2" ht="24">
      <c r="B21106" s="2" ph="1"/>
    </row>
    <row r="21107" spans="2:2" ht="24">
      <c r="B21107" s="2" ph="1"/>
    </row>
    <row r="21108" spans="2:2" ht="24">
      <c r="B21108" s="2" ph="1"/>
    </row>
    <row r="21109" spans="2:2" ht="24">
      <c r="B21109" s="2" ph="1"/>
    </row>
    <row r="21110" spans="2:2" ht="24">
      <c r="B21110" s="2" ph="1"/>
    </row>
    <row r="21111" spans="2:2" ht="24">
      <c r="B21111" s="2" ph="1"/>
    </row>
    <row r="21112" spans="2:2" ht="24">
      <c r="B21112" s="2" ph="1"/>
    </row>
    <row r="21113" spans="2:2" ht="24">
      <c r="B21113" s="2" ph="1"/>
    </row>
    <row r="21114" spans="2:2" ht="24">
      <c r="B21114" s="2" ph="1"/>
    </row>
    <row r="21115" spans="2:2" ht="24">
      <c r="B21115" s="2" ph="1"/>
    </row>
    <row r="21116" spans="2:2" ht="24">
      <c r="B21116" s="2" ph="1"/>
    </row>
    <row r="21117" spans="2:2" ht="24">
      <c r="B21117" s="2" ph="1"/>
    </row>
    <row r="21118" spans="2:2" ht="24">
      <c r="B21118" s="2" ph="1"/>
    </row>
    <row r="21119" spans="2:2" ht="24">
      <c r="B21119" s="2" ph="1"/>
    </row>
    <row r="21120" spans="2:2" ht="24">
      <c r="B21120" s="2" ph="1"/>
    </row>
    <row r="21121" spans="2:2" ht="24">
      <c r="B21121" s="2" ph="1"/>
    </row>
    <row r="21122" spans="2:2" ht="24">
      <c r="B21122" s="2" ph="1"/>
    </row>
    <row r="21123" spans="2:2" ht="24">
      <c r="B21123" s="2" ph="1"/>
    </row>
    <row r="21124" spans="2:2" ht="24">
      <c r="B21124" s="2" ph="1"/>
    </row>
    <row r="21125" spans="2:2" ht="24">
      <c r="B21125" s="2" ph="1"/>
    </row>
    <row r="21126" spans="2:2" ht="24">
      <c r="B21126" s="2" ph="1"/>
    </row>
    <row r="21127" spans="2:2" ht="24">
      <c r="B21127" s="2" ph="1"/>
    </row>
    <row r="21128" spans="2:2" ht="24">
      <c r="B21128" s="2" ph="1"/>
    </row>
    <row r="21129" spans="2:2" ht="24">
      <c r="B21129" s="2" ph="1"/>
    </row>
    <row r="21130" spans="2:2" ht="24">
      <c r="B21130" s="2" ph="1"/>
    </row>
    <row r="21131" spans="2:2" ht="24">
      <c r="B21131" s="2" ph="1"/>
    </row>
    <row r="21132" spans="2:2" ht="24">
      <c r="B21132" s="2" ph="1"/>
    </row>
    <row r="21133" spans="2:2" ht="24">
      <c r="B21133" s="2" ph="1"/>
    </row>
    <row r="21134" spans="2:2" ht="24">
      <c r="B21134" s="2" ph="1"/>
    </row>
    <row r="21135" spans="2:2" ht="24">
      <c r="B21135" s="2" ph="1"/>
    </row>
    <row r="21136" spans="2:2" ht="24">
      <c r="B21136" s="2" ph="1"/>
    </row>
    <row r="21137" spans="2:2" ht="24">
      <c r="B21137" s="2" ph="1"/>
    </row>
    <row r="21138" spans="2:2" ht="24">
      <c r="B21138" s="2" ph="1"/>
    </row>
    <row r="21139" spans="2:2" ht="24">
      <c r="B21139" s="2" ph="1"/>
    </row>
    <row r="21140" spans="2:2" ht="24">
      <c r="B21140" s="2" ph="1"/>
    </row>
    <row r="21141" spans="2:2" ht="24">
      <c r="B21141" s="2" ph="1"/>
    </row>
    <row r="21142" spans="2:2" ht="24">
      <c r="B21142" s="2" ph="1"/>
    </row>
    <row r="21143" spans="2:2" ht="24">
      <c r="B21143" s="2" ph="1"/>
    </row>
    <row r="21144" spans="2:2" ht="24">
      <c r="B21144" s="2" ph="1"/>
    </row>
    <row r="21145" spans="2:2" ht="24">
      <c r="B21145" s="2" ph="1"/>
    </row>
    <row r="21146" spans="2:2" ht="24">
      <c r="B21146" s="2" ph="1"/>
    </row>
    <row r="21147" spans="2:2" ht="24">
      <c r="B21147" s="2" ph="1"/>
    </row>
    <row r="21148" spans="2:2" ht="24">
      <c r="B21148" s="2" ph="1"/>
    </row>
    <row r="21149" spans="2:2" ht="24">
      <c r="B21149" s="2" ph="1"/>
    </row>
    <row r="21150" spans="2:2" ht="24">
      <c r="B21150" s="2" ph="1"/>
    </row>
    <row r="21151" spans="2:2" ht="24">
      <c r="B21151" s="2" ph="1"/>
    </row>
    <row r="21152" spans="2:2" ht="24">
      <c r="B21152" s="2" ph="1"/>
    </row>
    <row r="21153" spans="2:2" ht="24">
      <c r="B21153" s="2" ph="1"/>
    </row>
    <row r="21154" spans="2:2" ht="24">
      <c r="B21154" s="2" ph="1"/>
    </row>
    <row r="21155" spans="2:2" ht="24">
      <c r="B21155" s="2" ph="1"/>
    </row>
    <row r="21156" spans="2:2" ht="24">
      <c r="B21156" s="2" ph="1"/>
    </row>
    <row r="21157" spans="2:2" ht="24">
      <c r="B21157" s="2" ph="1"/>
    </row>
    <row r="21158" spans="2:2" ht="24">
      <c r="B21158" s="2" ph="1"/>
    </row>
    <row r="21159" spans="2:2" ht="24">
      <c r="B21159" s="2" ph="1"/>
    </row>
    <row r="21160" spans="2:2" ht="24">
      <c r="B21160" s="2" ph="1"/>
    </row>
    <row r="21161" spans="2:2" ht="24">
      <c r="B21161" s="2" ph="1"/>
    </row>
    <row r="21162" spans="2:2" ht="24">
      <c r="B21162" s="2" ph="1"/>
    </row>
    <row r="21163" spans="2:2" ht="24">
      <c r="B21163" s="2" ph="1"/>
    </row>
    <row r="21164" spans="2:2" ht="24">
      <c r="B21164" s="2" ph="1"/>
    </row>
    <row r="21165" spans="2:2" ht="24">
      <c r="B21165" s="2" ph="1"/>
    </row>
    <row r="21166" spans="2:2" ht="24">
      <c r="B21166" s="2" ph="1"/>
    </row>
    <row r="21167" spans="2:2" ht="24">
      <c r="B21167" s="2" ph="1"/>
    </row>
    <row r="21168" spans="2:2" ht="24">
      <c r="B21168" s="2" ph="1"/>
    </row>
    <row r="21169" spans="2:2" ht="24">
      <c r="B21169" s="2" ph="1"/>
    </row>
    <row r="21170" spans="2:2" ht="24">
      <c r="B21170" s="2" ph="1"/>
    </row>
    <row r="21171" spans="2:2" ht="24">
      <c r="B21171" s="2" ph="1"/>
    </row>
    <row r="21172" spans="2:2" ht="24">
      <c r="B21172" s="2" ph="1"/>
    </row>
    <row r="21173" spans="2:2" ht="24">
      <c r="B21173" s="2" ph="1"/>
    </row>
    <row r="21174" spans="2:2" ht="24">
      <c r="B21174" s="2" ph="1"/>
    </row>
    <row r="21175" spans="2:2" ht="24">
      <c r="B21175" s="2" ph="1"/>
    </row>
    <row r="21176" spans="2:2" ht="24">
      <c r="B21176" s="2" ph="1"/>
    </row>
    <row r="21177" spans="2:2" ht="24">
      <c r="B21177" s="2" ph="1"/>
    </row>
    <row r="21178" spans="2:2" ht="24">
      <c r="B21178" s="2" ph="1"/>
    </row>
    <row r="21179" spans="2:2" ht="24">
      <c r="B21179" s="2" ph="1"/>
    </row>
    <row r="21180" spans="2:2" ht="24">
      <c r="B21180" s="2" ph="1"/>
    </row>
    <row r="21181" spans="2:2" ht="24">
      <c r="B21181" s="2" ph="1"/>
    </row>
    <row r="21182" spans="2:2" ht="24">
      <c r="B21182" s="2" ph="1"/>
    </row>
    <row r="21183" spans="2:2" ht="24">
      <c r="B21183" s="2" ph="1"/>
    </row>
    <row r="21184" spans="2:2" ht="24">
      <c r="B21184" s="2" ph="1"/>
    </row>
    <row r="21185" spans="2:2" ht="24">
      <c r="B21185" s="2" ph="1"/>
    </row>
    <row r="21186" spans="2:2" ht="24">
      <c r="B21186" s="2" ph="1"/>
    </row>
    <row r="21187" spans="2:2" ht="24">
      <c r="B21187" s="2" ph="1"/>
    </row>
    <row r="21188" spans="2:2" ht="24">
      <c r="B21188" s="2" ph="1"/>
    </row>
    <row r="21189" spans="2:2" ht="24">
      <c r="B21189" s="2" ph="1"/>
    </row>
    <row r="21190" spans="2:2" ht="24">
      <c r="B21190" s="2" ph="1"/>
    </row>
    <row r="21191" spans="2:2" ht="24">
      <c r="B21191" s="2" ph="1"/>
    </row>
    <row r="21192" spans="2:2" ht="24">
      <c r="B21192" s="2" ph="1"/>
    </row>
    <row r="21193" spans="2:2" ht="24">
      <c r="B21193" s="2" ph="1"/>
    </row>
    <row r="21194" spans="2:2" ht="24">
      <c r="B21194" s="2" ph="1"/>
    </row>
    <row r="21195" spans="2:2" ht="24">
      <c r="B21195" s="2" ph="1"/>
    </row>
    <row r="21196" spans="2:2" ht="24">
      <c r="B21196" s="2" ph="1"/>
    </row>
    <row r="21197" spans="2:2" ht="24">
      <c r="B21197" s="2" ph="1"/>
    </row>
    <row r="21198" spans="2:2" ht="24">
      <c r="B21198" s="2" ph="1"/>
    </row>
    <row r="21199" spans="2:2" ht="24">
      <c r="B21199" s="2" ph="1"/>
    </row>
    <row r="21200" spans="2:2" ht="24">
      <c r="B21200" s="2" ph="1"/>
    </row>
    <row r="21201" spans="2:2" ht="24">
      <c r="B21201" s="2" ph="1"/>
    </row>
    <row r="21202" spans="2:2" ht="24">
      <c r="B21202" s="2" ph="1"/>
    </row>
    <row r="21203" spans="2:2" ht="24">
      <c r="B21203" s="2" ph="1"/>
    </row>
    <row r="21204" spans="2:2" ht="24">
      <c r="B21204" s="2" ph="1"/>
    </row>
    <row r="21205" spans="2:2" ht="24">
      <c r="B21205" s="2" ph="1"/>
    </row>
    <row r="21206" spans="2:2" ht="24">
      <c r="B21206" s="2" ph="1"/>
    </row>
    <row r="21207" spans="2:2" ht="24">
      <c r="B21207" s="2" ph="1"/>
    </row>
    <row r="21208" spans="2:2" ht="24">
      <c r="B21208" s="2" ph="1"/>
    </row>
    <row r="21209" spans="2:2" ht="24">
      <c r="B21209" s="2" ph="1"/>
    </row>
    <row r="21210" spans="2:2" ht="24">
      <c r="B21210" s="2" ph="1"/>
    </row>
    <row r="21211" spans="2:2" ht="24">
      <c r="B21211" s="2" ph="1"/>
    </row>
    <row r="21212" spans="2:2" ht="24">
      <c r="B21212" s="2" ph="1"/>
    </row>
    <row r="21213" spans="2:2" ht="24">
      <c r="B21213" s="2" ph="1"/>
    </row>
    <row r="21214" spans="2:2" ht="24">
      <c r="B21214" s="2" ph="1"/>
    </row>
    <row r="21215" spans="2:2" ht="24">
      <c r="B21215" s="2" ph="1"/>
    </row>
    <row r="21216" spans="2:2" ht="24">
      <c r="B21216" s="2" ph="1"/>
    </row>
    <row r="21217" spans="2:2" ht="24">
      <c r="B21217" s="2" ph="1"/>
    </row>
    <row r="21218" spans="2:2" ht="24">
      <c r="B21218" s="2" ph="1"/>
    </row>
    <row r="21219" spans="2:2" ht="24">
      <c r="B21219" s="2" ph="1"/>
    </row>
    <row r="21220" spans="2:2" ht="24">
      <c r="B21220" s="2" ph="1"/>
    </row>
    <row r="21221" spans="2:2" ht="24">
      <c r="B21221" s="2" ph="1"/>
    </row>
    <row r="21222" spans="2:2" ht="24">
      <c r="B21222" s="2" ph="1"/>
    </row>
    <row r="21223" spans="2:2" ht="24">
      <c r="B21223" s="2" ph="1"/>
    </row>
    <row r="21224" spans="2:2" ht="24">
      <c r="B21224" s="2" ph="1"/>
    </row>
    <row r="21225" spans="2:2" ht="24">
      <c r="B21225" s="2" ph="1"/>
    </row>
    <row r="21226" spans="2:2" ht="24">
      <c r="B21226" s="2" ph="1"/>
    </row>
    <row r="21227" spans="2:2" ht="24">
      <c r="B21227" s="2" ph="1"/>
    </row>
    <row r="21228" spans="2:2" ht="24">
      <c r="B21228" s="2" ph="1"/>
    </row>
    <row r="21229" spans="2:2" ht="24">
      <c r="B21229" s="2" ph="1"/>
    </row>
    <row r="21230" spans="2:2" ht="24">
      <c r="B21230" s="2" ph="1"/>
    </row>
    <row r="21231" spans="2:2" ht="24">
      <c r="B21231" s="2" ph="1"/>
    </row>
    <row r="21232" spans="2:2" ht="24">
      <c r="B21232" s="2" ph="1"/>
    </row>
    <row r="21233" spans="2:2" ht="24">
      <c r="B21233" s="2" ph="1"/>
    </row>
    <row r="21234" spans="2:2" ht="24">
      <c r="B21234" s="2" ph="1"/>
    </row>
    <row r="21235" spans="2:2" ht="24">
      <c r="B21235" s="2" ph="1"/>
    </row>
    <row r="21236" spans="2:2" ht="24">
      <c r="B21236" s="2" ph="1"/>
    </row>
    <row r="21237" spans="2:2" ht="24">
      <c r="B21237" s="2" ph="1"/>
    </row>
    <row r="21238" spans="2:2" ht="24">
      <c r="B21238" s="2" ph="1"/>
    </row>
    <row r="21239" spans="2:2" ht="24">
      <c r="B21239" s="2" ph="1"/>
    </row>
    <row r="21240" spans="2:2" ht="24">
      <c r="B21240" s="2" ph="1"/>
    </row>
    <row r="21241" spans="2:2" ht="24">
      <c r="B21241" s="2" ph="1"/>
    </row>
    <row r="21242" spans="2:2" ht="24">
      <c r="B21242" s="2" ph="1"/>
    </row>
    <row r="21243" spans="2:2" ht="24">
      <c r="B21243" s="2" ph="1"/>
    </row>
    <row r="21244" spans="2:2" ht="24">
      <c r="B21244" s="2" ph="1"/>
    </row>
    <row r="21245" spans="2:2" ht="24">
      <c r="B21245" s="2" ph="1"/>
    </row>
    <row r="21246" spans="2:2" ht="24">
      <c r="B21246" s="2" ph="1"/>
    </row>
    <row r="21247" spans="2:2" ht="24">
      <c r="B21247" s="2" ph="1"/>
    </row>
    <row r="21248" spans="2:2" ht="24">
      <c r="B21248" s="2" ph="1"/>
    </row>
    <row r="21249" spans="2:2" ht="24">
      <c r="B21249" s="2" ph="1"/>
    </row>
    <row r="21250" spans="2:2" ht="24">
      <c r="B21250" s="2" ph="1"/>
    </row>
    <row r="21251" spans="2:2" ht="24">
      <c r="B21251" s="2" ph="1"/>
    </row>
    <row r="21252" spans="2:2" ht="24">
      <c r="B21252" s="2" ph="1"/>
    </row>
    <row r="21253" spans="2:2" ht="24">
      <c r="B21253" s="2" ph="1"/>
    </row>
    <row r="21254" spans="2:2" ht="24">
      <c r="B21254" s="2" ph="1"/>
    </row>
    <row r="21255" spans="2:2" ht="24">
      <c r="B21255" s="2" ph="1"/>
    </row>
    <row r="21256" spans="2:2" ht="24">
      <c r="B21256" s="2" ph="1"/>
    </row>
    <row r="21257" spans="2:2" ht="24">
      <c r="B21257" s="2" ph="1"/>
    </row>
    <row r="21258" spans="2:2" ht="24">
      <c r="B21258" s="2" ph="1"/>
    </row>
    <row r="21259" spans="2:2" ht="24">
      <c r="B21259" s="2" ph="1"/>
    </row>
    <row r="21260" spans="2:2" ht="24">
      <c r="B21260" s="2" ph="1"/>
    </row>
    <row r="21261" spans="2:2" ht="24">
      <c r="B21261" s="2" ph="1"/>
    </row>
    <row r="21262" spans="2:2" ht="24">
      <c r="B21262" s="2" ph="1"/>
    </row>
    <row r="21263" spans="2:2" ht="24">
      <c r="B21263" s="2" ph="1"/>
    </row>
    <row r="21264" spans="2:2" ht="24">
      <c r="B21264" s="2" ph="1"/>
    </row>
    <row r="21265" spans="2:2" ht="24">
      <c r="B21265" s="2" ph="1"/>
    </row>
    <row r="21266" spans="2:2" ht="24">
      <c r="B21266" s="2" ph="1"/>
    </row>
    <row r="21267" spans="2:2" ht="24">
      <c r="B21267" s="2" ph="1"/>
    </row>
    <row r="21268" spans="2:2" ht="24">
      <c r="B21268" s="2" ph="1"/>
    </row>
    <row r="21269" spans="2:2" ht="24">
      <c r="B21269" s="2" ph="1"/>
    </row>
    <row r="21270" spans="2:2" ht="24">
      <c r="B21270" s="2" ph="1"/>
    </row>
    <row r="21271" spans="2:2" ht="24">
      <c r="B21271" s="2" ph="1"/>
    </row>
    <row r="21272" spans="2:2" ht="24">
      <c r="B21272" s="2" ph="1"/>
    </row>
    <row r="21273" spans="2:2" ht="24">
      <c r="B21273" s="2" ph="1"/>
    </row>
    <row r="21274" spans="2:2" ht="24">
      <c r="B21274" s="2" ph="1"/>
    </row>
    <row r="21275" spans="2:2" ht="24">
      <c r="B21275" s="2" ph="1"/>
    </row>
    <row r="21276" spans="2:2" ht="24">
      <c r="B21276" s="2" ph="1"/>
    </row>
    <row r="21277" spans="2:2" ht="24">
      <c r="B21277" s="2" ph="1"/>
    </row>
    <row r="21278" spans="2:2" ht="24">
      <c r="B21278" s="2" ph="1"/>
    </row>
    <row r="21279" spans="2:2" ht="24">
      <c r="B21279" s="2" ph="1"/>
    </row>
    <row r="21280" spans="2:2" ht="24">
      <c r="B21280" s="2" ph="1"/>
    </row>
    <row r="21281" spans="2:2" ht="24">
      <c r="B21281" s="2" ph="1"/>
    </row>
    <row r="21282" spans="2:2" ht="24">
      <c r="B21282" s="2" ph="1"/>
    </row>
    <row r="21283" spans="2:2" ht="24">
      <c r="B21283" s="2" ph="1"/>
    </row>
    <row r="21284" spans="2:2" ht="24">
      <c r="B21284" s="2" ph="1"/>
    </row>
    <row r="21285" spans="2:2" ht="24">
      <c r="B21285" s="2" ph="1"/>
    </row>
    <row r="21286" spans="2:2" ht="24">
      <c r="B21286" s="2" ph="1"/>
    </row>
    <row r="21287" spans="2:2" ht="24">
      <c r="B21287" s="2" ph="1"/>
    </row>
    <row r="21288" spans="2:2" ht="24">
      <c r="B21288" s="2" ph="1"/>
    </row>
    <row r="21289" spans="2:2" ht="24">
      <c r="B21289" s="2" ph="1"/>
    </row>
    <row r="21290" spans="2:2" ht="24">
      <c r="B21290" s="2" ph="1"/>
    </row>
    <row r="21291" spans="2:2" ht="24">
      <c r="B21291" s="2" ph="1"/>
    </row>
    <row r="21292" spans="2:2" ht="24">
      <c r="B21292" s="2" ph="1"/>
    </row>
    <row r="21293" spans="2:2" ht="24">
      <c r="B21293" s="2" ph="1"/>
    </row>
    <row r="21294" spans="2:2" ht="24">
      <c r="B21294" s="2" ph="1"/>
    </row>
    <row r="21295" spans="2:2" ht="24">
      <c r="B21295" s="2" ph="1"/>
    </row>
    <row r="21296" spans="2:2" ht="24">
      <c r="B21296" s="2" ph="1"/>
    </row>
    <row r="21297" spans="2:2" ht="24">
      <c r="B21297" s="2" ph="1"/>
    </row>
    <row r="21298" spans="2:2" ht="24">
      <c r="B21298" s="2" ph="1"/>
    </row>
    <row r="21299" spans="2:2" ht="24">
      <c r="B21299" s="2" ph="1"/>
    </row>
    <row r="21300" spans="2:2" ht="24">
      <c r="B21300" s="2" ph="1"/>
    </row>
    <row r="21301" spans="2:2" ht="24">
      <c r="B21301" s="2" ph="1"/>
    </row>
    <row r="21302" spans="2:2" ht="24">
      <c r="B21302" s="2" ph="1"/>
    </row>
    <row r="21303" spans="2:2" ht="24">
      <c r="B21303" s="2" ph="1"/>
    </row>
    <row r="21304" spans="2:2" ht="24">
      <c r="B21304" s="2" ph="1"/>
    </row>
    <row r="21305" spans="2:2" ht="24">
      <c r="B21305" s="2" ph="1"/>
    </row>
    <row r="21306" spans="2:2" ht="24">
      <c r="B21306" s="2" ph="1"/>
    </row>
    <row r="21307" spans="2:2" ht="24">
      <c r="B21307" s="2" ph="1"/>
    </row>
    <row r="21308" spans="2:2" ht="24">
      <c r="B21308" s="2" ph="1"/>
    </row>
    <row r="21309" spans="2:2" ht="24">
      <c r="B21309" s="2" ph="1"/>
    </row>
    <row r="21310" spans="2:2" ht="24">
      <c r="B21310" s="2" ph="1"/>
    </row>
    <row r="21311" spans="2:2" ht="24">
      <c r="B21311" s="2" ph="1"/>
    </row>
    <row r="21312" spans="2:2" ht="24">
      <c r="B21312" s="2" ph="1"/>
    </row>
    <row r="21313" spans="2:2" ht="24">
      <c r="B21313" s="2" ph="1"/>
    </row>
    <row r="21314" spans="2:2" ht="24">
      <c r="B21314" s="2" ph="1"/>
    </row>
    <row r="21315" spans="2:2" ht="24">
      <c r="B21315" s="2" ph="1"/>
    </row>
    <row r="21316" spans="2:2" ht="24">
      <c r="B21316" s="2" ph="1"/>
    </row>
    <row r="21317" spans="2:2" ht="24">
      <c r="B21317" s="2" ph="1"/>
    </row>
    <row r="21318" spans="2:2" ht="24">
      <c r="B21318" s="2" ph="1"/>
    </row>
    <row r="21319" spans="2:2" ht="24">
      <c r="B21319" s="2" ph="1"/>
    </row>
    <row r="21320" spans="2:2" ht="24">
      <c r="B21320" s="2" ph="1"/>
    </row>
    <row r="21321" spans="2:2" ht="24">
      <c r="B21321" s="2" ph="1"/>
    </row>
    <row r="21322" spans="2:2" ht="24">
      <c r="B21322" s="2" ph="1"/>
    </row>
    <row r="21323" spans="2:2" ht="24">
      <c r="B21323" s="2" ph="1"/>
    </row>
    <row r="21324" spans="2:2" ht="24">
      <c r="B21324" s="2" ph="1"/>
    </row>
    <row r="21325" spans="2:2" ht="24">
      <c r="B21325" s="2" ph="1"/>
    </row>
    <row r="21326" spans="2:2" ht="24">
      <c r="B21326" s="2" ph="1"/>
    </row>
    <row r="21327" spans="2:2" ht="24">
      <c r="B21327" s="2" ph="1"/>
    </row>
    <row r="21328" spans="2:2" ht="24">
      <c r="B21328" s="2" ph="1"/>
    </row>
    <row r="21329" spans="2:2" ht="24">
      <c r="B21329" s="2" ph="1"/>
    </row>
    <row r="21330" spans="2:2" ht="24">
      <c r="B21330" s="2" ph="1"/>
    </row>
    <row r="21331" spans="2:2" ht="24">
      <c r="B21331" s="2" ph="1"/>
    </row>
    <row r="21332" spans="2:2" ht="24">
      <c r="B21332" s="2" ph="1"/>
    </row>
    <row r="21333" spans="2:2" ht="24">
      <c r="B21333" s="2" ph="1"/>
    </row>
    <row r="21334" spans="2:2" ht="24">
      <c r="B21334" s="2" ph="1"/>
    </row>
    <row r="21335" spans="2:2" ht="24">
      <c r="B21335" s="2" ph="1"/>
    </row>
    <row r="21336" spans="2:2" ht="24">
      <c r="B21336" s="2" ph="1"/>
    </row>
    <row r="21337" spans="2:2" ht="24">
      <c r="B21337" s="2" ph="1"/>
    </row>
    <row r="21338" spans="2:2" ht="24">
      <c r="B21338" s="2" ph="1"/>
    </row>
    <row r="21339" spans="2:2" ht="24">
      <c r="B21339" s="2" ph="1"/>
    </row>
    <row r="21340" spans="2:2" ht="24">
      <c r="B21340" s="2" ph="1"/>
    </row>
    <row r="21341" spans="2:2" ht="24">
      <c r="B21341" s="2" ph="1"/>
    </row>
    <row r="21342" spans="2:2" ht="24">
      <c r="B21342" s="2" ph="1"/>
    </row>
    <row r="21343" spans="2:2" ht="24">
      <c r="B21343" s="2" ph="1"/>
    </row>
    <row r="21344" spans="2:2" ht="24">
      <c r="B21344" s="2" ph="1"/>
    </row>
    <row r="21345" spans="2:2" ht="24">
      <c r="B21345" s="2" ph="1"/>
    </row>
    <row r="21346" spans="2:2" ht="24">
      <c r="B21346" s="2" ph="1"/>
    </row>
    <row r="21347" spans="2:2" ht="24">
      <c r="B21347" s="2" ph="1"/>
    </row>
    <row r="21348" spans="2:2" ht="24">
      <c r="B21348" s="2" ph="1"/>
    </row>
    <row r="21349" spans="2:2" ht="24">
      <c r="B21349" s="2" ph="1"/>
    </row>
    <row r="21350" spans="2:2" ht="24">
      <c r="B21350" s="2" ph="1"/>
    </row>
    <row r="21351" spans="2:2" ht="24">
      <c r="B21351" s="2" ph="1"/>
    </row>
    <row r="21352" spans="2:2" ht="24">
      <c r="B21352" s="2" ph="1"/>
    </row>
    <row r="21353" spans="2:2" ht="24">
      <c r="B21353" s="2" ph="1"/>
    </row>
    <row r="21354" spans="2:2" ht="24">
      <c r="B21354" s="2" ph="1"/>
    </row>
    <row r="21355" spans="2:2" ht="24">
      <c r="B21355" s="2" ph="1"/>
    </row>
    <row r="21356" spans="2:2" ht="24">
      <c r="B21356" s="2" ph="1"/>
    </row>
    <row r="21357" spans="2:2" ht="24">
      <c r="B21357" s="2" ph="1"/>
    </row>
    <row r="21358" spans="2:2" ht="24">
      <c r="B21358" s="2" ph="1"/>
    </row>
    <row r="21359" spans="2:2" ht="24">
      <c r="B21359" s="2" ph="1"/>
    </row>
    <row r="21360" spans="2:2" ht="24">
      <c r="B21360" s="2" ph="1"/>
    </row>
    <row r="21361" spans="2:2" ht="24">
      <c r="B21361" s="2" ph="1"/>
    </row>
    <row r="21362" spans="2:2" ht="24">
      <c r="B21362" s="2" ph="1"/>
    </row>
    <row r="21363" spans="2:2" ht="24">
      <c r="B21363" s="2" ph="1"/>
    </row>
    <row r="21364" spans="2:2" ht="24">
      <c r="B21364" s="2" ph="1"/>
    </row>
    <row r="21365" spans="2:2" ht="24">
      <c r="B21365" s="2" ph="1"/>
    </row>
    <row r="21366" spans="2:2" ht="24">
      <c r="B21366" s="2" ph="1"/>
    </row>
    <row r="21367" spans="2:2" ht="24">
      <c r="B21367" s="2" ph="1"/>
    </row>
    <row r="21368" spans="2:2" ht="24">
      <c r="B21368" s="2" ph="1"/>
    </row>
    <row r="21369" spans="2:2" ht="24">
      <c r="B21369" s="2" ph="1"/>
    </row>
    <row r="21370" spans="2:2" ht="24">
      <c r="B21370" s="2" ph="1"/>
    </row>
    <row r="21371" spans="2:2" ht="24">
      <c r="B21371" s="2" ph="1"/>
    </row>
    <row r="21372" spans="2:2" ht="24">
      <c r="B21372" s="2" ph="1"/>
    </row>
    <row r="21373" spans="2:2" ht="24">
      <c r="B21373" s="2" ph="1"/>
    </row>
    <row r="21374" spans="2:2" ht="24">
      <c r="B21374" s="2" ph="1"/>
    </row>
    <row r="21375" spans="2:2" ht="24">
      <c r="B21375" s="2" ph="1"/>
    </row>
    <row r="21376" spans="2:2" ht="24">
      <c r="B21376" s="2" ph="1"/>
    </row>
    <row r="21377" spans="2:2" ht="24">
      <c r="B21377" s="2" ph="1"/>
    </row>
    <row r="21378" spans="2:2" ht="24">
      <c r="B21378" s="2" ph="1"/>
    </row>
    <row r="21379" spans="2:2" ht="24">
      <c r="B21379" s="2" ph="1"/>
    </row>
    <row r="21380" spans="2:2" ht="24">
      <c r="B21380" s="2" ph="1"/>
    </row>
    <row r="21381" spans="2:2" ht="24">
      <c r="B21381" s="2" ph="1"/>
    </row>
    <row r="21382" spans="2:2" ht="24">
      <c r="B21382" s="2" ph="1"/>
    </row>
    <row r="21383" spans="2:2" ht="24">
      <c r="B21383" s="2" ph="1"/>
    </row>
    <row r="21384" spans="2:2" ht="24">
      <c r="B21384" s="2" ph="1"/>
    </row>
    <row r="21385" spans="2:2" ht="24">
      <c r="B21385" s="2" ph="1"/>
    </row>
    <row r="21386" spans="2:2" ht="24">
      <c r="B21386" s="2" ph="1"/>
    </row>
    <row r="21387" spans="2:2" ht="24">
      <c r="B21387" s="2" ph="1"/>
    </row>
    <row r="21388" spans="2:2" ht="24">
      <c r="B21388" s="2" ph="1"/>
    </row>
    <row r="21389" spans="2:2" ht="24">
      <c r="B21389" s="2" ph="1"/>
    </row>
    <row r="21390" spans="2:2" ht="24">
      <c r="B21390" s="2" ph="1"/>
    </row>
    <row r="21391" spans="2:2" ht="24">
      <c r="B21391" s="2" ph="1"/>
    </row>
    <row r="21392" spans="2:2" ht="24">
      <c r="B21392" s="2" ph="1"/>
    </row>
    <row r="21393" spans="2:2" ht="24">
      <c r="B21393" s="2" ph="1"/>
    </row>
    <row r="21394" spans="2:2" ht="24">
      <c r="B21394" s="2" ph="1"/>
    </row>
    <row r="21395" spans="2:2" ht="24">
      <c r="B21395" s="2" ph="1"/>
    </row>
    <row r="21396" spans="2:2" ht="24">
      <c r="B21396" s="2" ph="1"/>
    </row>
    <row r="21397" spans="2:2" ht="24">
      <c r="B21397" s="2" ph="1"/>
    </row>
    <row r="21398" spans="2:2" ht="24">
      <c r="B21398" s="2" ph="1"/>
    </row>
    <row r="21399" spans="2:2" ht="24">
      <c r="B21399" s="2" ph="1"/>
    </row>
    <row r="21400" spans="2:2" ht="24">
      <c r="B21400" s="2" ph="1"/>
    </row>
    <row r="21401" spans="2:2" ht="24">
      <c r="B21401" s="2" ph="1"/>
    </row>
    <row r="21402" spans="2:2" ht="24">
      <c r="B21402" s="2" ph="1"/>
    </row>
    <row r="21403" spans="2:2" ht="24">
      <c r="B21403" s="2" ph="1"/>
    </row>
    <row r="21404" spans="2:2" ht="24">
      <c r="B21404" s="2" ph="1"/>
    </row>
    <row r="21405" spans="2:2" ht="24">
      <c r="B21405" s="2" ph="1"/>
    </row>
    <row r="21406" spans="2:2" ht="24">
      <c r="B21406" s="2" ph="1"/>
    </row>
    <row r="21407" spans="2:2" ht="24">
      <c r="B21407" s="2" ph="1"/>
    </row>
    <row r="21408" spans="2:2" ht="24">
      <c r="B21408" s="2" ph="1"/>
    </row>
    <row r="21409" spans="2:2" ht="24">
      <c r="B21409" s="2" ph="1"/>
    </row>
    <row r="21410" spans="2:2" ht="24">
      <c r="B21410" s="2" ph="1"/>
    </row>
    <row r="21411" spans="2:2" ht="24">
      <c r="B21411" s="2" ph="1"/>
    </row>
    <row r="21412" spans="2:2" ht="24">
      <c r="B21412" s="2" ph="1"/>
    </row>
    <row r="21413" spans="2:2" ht="24">
      <c r="B21413" s="2" ph="1"/>
    </row>
    <row r="21414" spans="2:2" ht="24">
      <c r="B21414" s="2" ph="1"/>
    </row>
    <row r="21415" spans="2:2" ht="24">
      <c r="B21415" s="2" ph="1"/>
    </row>
    <row r="21416" spans="2:2" ht="24">
      <c r="B21416" s="2" ph="1"/>
    </row>
    <row r="21417" spans="2:2" ht="24">
      <c r="B21417" s="2" ph="1"/>
    </row>
    <row r="21418" spans="2:2" ht="24">
      <c r="B21418" s="2" ph="1"/>
    </row>
    <row r="21419" spans="2:2" ht="24">
      <c r="B21419" s="2" ph="1"/>
    </row>
    <row r="21420" spans="2:2" ht="24">
      <c r="B21420" s="2" ph="1"/>
    </row>
    <row r="21421" spans="2:2" ht="24">
      <c r="B21421" s="2" ph="1"/>
    </row>
    <row r="21422" spans="2:2" ht="24">
      <c r="B21422" s="2" ph="1"/>
    </row>
    <row r="21423" spans="2:2" ht="24">
      <c r="B21423" s="2" ph="1"/>
    </row>
    <row r="21424" spans="2:2" ht="24">
      <c r="B21424" s="2" ph="1"/>
    </row>
    <row r="21425" spans="2:2" ht="24">
      <c r="B21425" s="2" ph="1"/>
    </row>
    <row r="21426" spans="2:2" ht="24">
      <c r="B21426" s="2" ph="1"/>
    </row>
    <row r="21427" spans="2:2" ht="24">
      <c r="B21427" s="2" ph="1"/>
    </row>
    <row r="21428" spans="2:2" ht="24">
      <c r="B21428" s="2" ph="1"/>
    </row>
    <row r="21429" spans="2:2" ht="24">
      <c r="B21429" s="2" ph="1"/>
    </row>
    <row r="21430" spans="2:2" ht="24">
      <c r="B21430" s="2" ph="1"/>
    </row>
    <row r="21431" spans="2:2" ht="24">
      <c r="B21431" s="2" ph="1"/>
    </row>
    <row r="21432" spans="2:2" ht="24">
      <c r="B21432" s="2" ph="1"/>
    </row>
    <row r="21433" spans="2:2" ht="24">
      <c r="B21433" s="2" ph="1"/>
    </row>
    <row r="21434" spans="2:2" ht="24">
      <c r="B21434" s="2" ph="1"/>
    </row>
    <row r="21435" spans="2:2" ht="24">
      <c r="B21435" s="2" ph="1"/>
    </row>
    <row r="21436" spans="2:2" ht="24">
      <c r="B21436" s="2" ph="1"/>
    </row>
    <row r="21437" spans="2:2" ht="24">
      <c r="B21437" s="2" ph="1"/>
    </row>
    <row r="21438" spans="2:2" ht="24">
      <c r="B21438" s="2" ph="1"/>
    </row>
    <row r="21439" spans="2:2" ht="24">
      <c r="B21439" s="2" ph="1"/>
    </row>
    <row r="21440" spans="2:2" ht="24">
      <c r="B21440" s="2" ph="1"/>
    </row>
    <row r="21441" spans="2:2" ht="24">
      <c r="B21441" s="2" ph="1"/>
    </row>
    <row r="21442" spans="2:2" ht="24">
      <c r="B21442" s="2" ph="1"/>
    </row>
    <row r="21443" spans="2:2" ht="24">
      <c r="B21443" s="2" ph="1"/>
    </row>
    <row r="21444" spans="2:2" ht="24">
      <c r="B21444" s="2" ph="1"/>
    </row>
    <row r="21445" spans="2:2" ht="24">
      <c r="B21445" s="2" ph="1"/>
    </row>
    <row r="21446" spans="2:2" ht="24">
      <c r="B21446" s="2" ph="1"/>
    </row>
    <row r="21447" spans="2:2" ht="24">
      <c r="B21447" s="2" ph="1"/>
    </row>
    <row r="21448" spans="2:2" ht="24">
      <c r="B21448" s="2" ph="1"/>
    </row>
    <row r="21449" spans="2:2" ht="24">
      <c r="B21449" s="2" ph="1"/>
    </row>
    <row r="21450" spans="2:2" ht="24">
      <c r="B21450" s="2" ph="1"/>
    </row>
    <row r="21451" spans="2:2" ht="24">
      <c r="B21451" s="2" ph="1"/>
    </row>
    <row r="21452" spans="2:2" ht="24">
      <c r="B21452" s="2" ph="1"/>
    </row>
    <row r="21453" spans="2:2" ht="24">
      <c r="B21453" s="2" ph="1"/>
    </row>
    <row r="21454" spans="2:2" ht="24">
      <c r="B21454" s="2" ph="1"/>
    </row>
    <row r="21455" spans="2:2" ht="24">
      <c r="B21455" s="2" ph="1"/>
    </row>
    <row r="21456" spans="2:2" ht="24">
      <c r="B21456" s="2" ph="1"/>
    </row>
    <row r="21457" spans="2:2" ht="24">
      <c r="B21457" s="2" ph="1"/>
    </row>
    <row r="21458" spans="2:2" ht="24">
      <c r="B21458" s="2" ph="1"/>
    </row>
    <row r="21459" spans="2:2" ht="24">
      <c r="B21459" s="2" ph="1"/>
    </row>
    <row r="21460" spans="2:2" ht="24">
      <c r="B21460" s="2" ph="1"/>
    </row>
    <row r="21461" spans="2:2" ht="24">
      <c r="B21461" s="2" ph="1"/>
    </row>
    <row r="21462" spans="2:2" ht="24">
      <c r="B21462" s="2" ph="1"/>
    </row>
    <row r="21463" spans="2:2" ht="24">
      <c r="B21463" s="2" ph="1"/>
    </row>
    <row r="21464" spans="2:2" ht="24">
      <c r="B21464" s="2" ph="1"/>
    </row>
    <row r="21465" spans="2:2" ht="24">
      <c r="B21465" s="2" ph="1"/>
    </row>
    <row r="21466" spans="2:2" ht="24">
      <c r="B21466" s="2" ph="1"/>
    </row>
    <row r="21467" spans="2:2" ht="24">
      <c r="B21467" s="2" ph="1"/>
    </row>
    <row r="21468" spans="2:2" ht="24">
      <c r="B21468" s="2" ph="1"/>
    </row>
    <row r="21469" spans="2:2" ht="24">
      <c r="B21469" s="2" ph="1"/>
    </row>
    <row r="21470" spans="2:2" ht="24">
      <c r="B21470" s="2" ph="1"/>
    </row>
    <row r="21471" spans="2:2" ht="24">
      <c r="B21471" s="2" ph="1"/>
    </row>
    <row r="21472" spans="2:2" ht="24">
      <c r="B21472" s="2" ph="1"/>
    </row>
    <row r="21473" spans="2:2" ht="24">
      <c r="B21473" s="2" ph="1"/>
    </row>
    <row r="21474" spans="2:2" ht="24">
      <c r="B21474" s="2" ph="1"/>
    </row>
    <row r="21475" spans="2:2" ht="24">
      <c r="B21475" s="2" ph="1"/>
    </row>
    <row r="21476" spans="2:2" ht="24">
      <c r="B21476" s="2" ph="1"/>
    </row>
    <row r="21477" spans="2:2" ht="24">
      <c r="B21477" s="2" ph="1"/>
    </row>
    <row r="21478" spans="2:2" ht="24">
      <c r="B21478" s="2" ph="1"/>
    </row>
    <row r="21479" spans="2:2" ht="24">
      <c r="B21479" s="2" ph="1"/>
    </row>
    <row r="21480" spans="2:2" ht="24">
      <c r="B21480" s="2" ph="1"/>
    </row>
    <row r="21481" spans="2:2" ht="24">
      <c r="B21481" s="2" ph="1"/>
    </row>
    <row r="21482" spans="2:2" ht="24">
      <c r="B21482" s="2" ph="1"/>
    </row>
    <row r="21483" spans="2:2" ht="24">
      <c r="B21483" s="2" ph="1"/>
    </row>
    <row r="21484" spans="2:2" ht="24">
      <c r="B21484" s="2" ph="1"/>
    </row>
    <row r="21485" spans="2:2" ht="24">
      <c r="B21485" s="2" ph="1"/>
    </row>
    <row r="21486" spans="2:2" ht="24">
      <c r="B21486" s="2" ph="1"/>
    </row>
    <row r="21487" spans="2:2" ht="24">
      <c r="B21487" s="2" ph="1"/>
    </row>
    <row r="21488" spans="2:2" ht="24">
      <c r="B21488" s="2" ph="1"/>
    </row>
    <row r="21489" spans="2:2" ht="24">
      <c r="B21489" s="2" ph="1"/>
    </row>
    <row r="21490" spans="2:2" ht="24">
      <c r="B21490" s="2" ph="1"/>
    </row>
    <row r="21491" spans="2:2" ht="24">
      <c r="B21491" s="2" ph="1"/>
    </row>
    <row r="21492" spans="2:2" ht="24">
      <c r="B21492" s="2" ph="1"/>
    </row>
    <row r="21493" spans="2:2" ht="24">
      <c r="B21493" s="2" ph="1"/>
    </row>
    <row r="21494" spans="2:2" ht="24">
      <c r="B21494" s="2" ph="1"/>
    </row>
    <row r="21495" spans="2:2" ht="24">
      <c r="B21495" s="2" ph="1"/>
    </row>
    <row r="21496" spans="2:2" ht="24">
      <c r="B21496" s="2" ph="1"/>
    </row>
    <row r="21497" spans="2:2" ht="24">
      <c r="B21497" s="2" ph="1"/>
    </row>
    <row r="21498" spans="2:2" ht="24">
      <c r="B21498" s="2" ph="1"/>
    </row>
    <row r="21499" spans="2:2" ht="24">
      <c r="B21499" s="2" ph="1"/>
    </row>
    <row r="21500" spans="2:2" ht="24">
      <c r="B21500" s="2" ph="1"/>
    </row>
    <row r="21501" spans="2:2" ht="24">
      <c r="B21501" s="2" ph="1"/>
    </row>
    <row r="21502" spans="2:2" ht="24">
      <c r="B21502" s="2" ph="1"/>
    </row>
    <row r="21503" spans="2:2" ht="24">
      <c r="B21503" s="2" ph="1"/>
    </row>
    <row r="21504" spans="2:2" ht="24">
      <c r="B21504" s="2" ph="1"/>
    </row>
    <row r="21505" spans="2:2" ht="24">
      <c r="B21505" s="2" ph="1"/>
    </row>
    <row r="21506" spans="2:2" ht="24">
      <c r="B21506" s="2" ph="1"/>
    </row>
    <row r="21507" spans="2:2" ht="24">
      <c r="B21507" s="2" ph="1"/>
    </row>
    <row r="21508" spans="2:2" ht="24">
      <c r="B21508" s="2" ph="1"/>
    </row>
    <row r="21509" spans="2:2" ht="24">
      <c r="B21509" s="2" ph="1"/>
    </row>
    <row r="21510" spans="2:2" ht="24">
      <c r="B21510" s="2" ph="1"/>
    </row>
    <row r="21511" spans="2:2" ht="24">
      <c r="B21511" s="2" ph="1"/>
    </row>
    <row r="21512" spans="2:2" ht="24">
      <c r="B21512" s="2" ph="1"/>
    </row>
    <row r="21513" spans="2:2" ht="24">
      <c r="B21513" s="2" ph="1"/>
    </row>
    <row r="21514" spans="2:2" ht="24">
      <c r="B21514" s="2" ph="1"/>
    </row>
    <row r="21515" spans="2:2" ht="24">
      <c r="B21515" s="2" ph="1"/>
    </row>
    <row r="21516" spans="2:2" ht="24">
      <c r="B21516" s="2" ph="1"/>
    </row>
    <row r="21517" spans="2:2" ht="24">
      <c r="B21517" s="2" ph="1"/>
    </row>
    <row r="21518" spans="2:2" ht="24">
      <c r="B21518" s="2" ph="1"/>
    </row>
    <row r="21519" spans="2:2" ht="24">
      <c r="B21519" s="2" ph="1"/>
    </row>
    <row r="21520" spans="2:2" ht="24">
      <c r="B21520" s="2" ph="1"/>
    </row>
    <row r="21521" spans="2:2" ht="24">
      <c r="B21521" s="2" ph="1"/>
    </row>
    <row r="21522" spans="2:2" ht="24">
      <c r="B21522" s="2" ph="1"/>
    </row>
    <row r="21523" spans="2:2" ht="24">
      <c r="B21523" s="2" ph="1"/>
    </row>
    <row r="21524" spans="2:2" ht="24">
      <c r="B21524" s="2" ph="1"/>
    </row>
    <row r="21525" spans="2:2" ht="24">
      <c r="B21525" s="2" ph="1"/>
    </row>
    <row r="21526" spans="2:2" ht="24">
      <c r="B21526" s="2" ph="1"/>
    </row>
    <row r="21527" spans="2:2" ht="24">
      <c r="B21527" s="2" ph="1"/>
    </row>
    <row r="21528" spans="2:2" ht="24">
      <c r="B21528" s="2" ph="1"/>
    </row>
    <row r="21529" spans="2:2" ht="24">
      <c r="B21529" s="2" ph="1"/>
    </row>
    <row r="21530" spans="2:2" ht="24">
      <c r="B21530" s="2" ph="1"/>
    </row>
    <row r="21531" spans="2:2" ht="24">
      <c r="B21531" s="2" ph="1"/>
    </row>
    <row r="21532" spans="2:2" ht="24">
      <c r="B21532" s="2" ph="1"/>
    </row>
    <row r="21533" spans="2:2" ht="24">
      <c r="B21533" s="2" ph="1"/>
    </row>
    <row r="21534" spans="2:2" ht="24">
      <c r="B21534" s="2" ph="1"/>
    </row>
    <row r="21535" spans="2:2" ht="24">
      <c r="B21535" s="2" ph="1"/>
    </row>
    <row r="21536" spans="2:2" ht="24">
      <c r="B21536" s="2" ph="1"/>
    </row>
    <row r="21537" spans="2:2" ht="24">
      <c r="B21537" s="2" ph="1"/>
    </row>
    <row r="21538" spans="2:2" ht="24">
      <c r="B21538" s="2" ph="1"/>
    </row>
    <row r="21539" spans="2:2" ht="24">
      <c r="B21539" s="2" ph="1"/>
    </row>
    <row r="21540" spans="2:2" ht="24">
      <c r="B21540" s="2" ph="1"/>
    </row>
    <row r="21541" spans="2:2" ht="24">
      <c r="B21541" s="2" ph="1"/>
    </row>
    <row r="21542" spans="2:2" ht="24">
      <c r="B21542" s="2" ph="1"/>
    </row>
    <row r="21543" spans="2:2" ht="24">
      <c r="B21543" s="2" ph="1"/>
    </row>
    <row r="21544" spans="2:2" ht="24">
      <c r="B21544" s="2" ph="1"/>
    </row>
    <row r="21545" spans="2:2" ht="24">
      <c r="B21545" s="2" ph="1"/>
    </row>
    <row r="21546" spans="2:2" ht="24">
      <c r="B21546" s="2" ph="1"/>
    </row>
    <row r="21547" spans="2:2" ht="24">
      <c r="B21547" s="2" ph="1"/>
    </row>
    <row r="21548" spans="2:2" ht="24">
      <c r="B21548" s="2" ph="1"/>
    </row>
    <row r="21549" spans="2:2" ht="24">
      <c r="B21549" s="2" ph="1"/>
    </row>
    <row r="21550" spans="2:2" ht="24">
      <c r="B21550" s="2" ph="1"/>
    </row>
    <row r="21551" spans="2:2" ht="24">
      <c r="B21551" s="2" ph="1"/>
    </row>
    <row r="21552" spans="2:2" ht="24">
      <c r="B21552" s="2" ph="1"/>
    </row>
    <row r="21553" spans="2:2" ht="24">
      <c r="B21553" s="2" ph="1"/>
    </row>
    <row r="21554" spans="2:2" ht="24">
      <c r="B21554" s="2" ph="1"/>
    </row>
    <row r="21555" spans="2:2" ht="24">
      <c r="B21555" s="2" ph="1"/>
    </row>
    <row r="21556" spans="2:2" ht="24">
      <c r="B21556" s="2" ph="1"/>
    </row>
    <row r="21557" spans="2:2" ht="24">
      <c r="B21557" s="2" ph="1"/>
    </row>
    <row r="21558" spans="2:2" ht="24">
      <c r="B21558" s="2" ph="1"/>
    </row>
    <row r="21559" spans="2:2" ht="24">
      <c r="B21559" s="2" ph="1"/>
    </row>
    <row r="21560" spans="2:2" ht="24">
      <c r="B21560" s="2" ph="1"/>
    </row>
    <row r="21561" spans="2:2" ht="24">
      <c r="B21561" s="2" ph="1"/>
    </row>
    <row r="21562" spans="2:2" ht="24">
      <c r="B21562" s="2" ph="1"/>
    </row>
    <row r="21563" spans="2:2" ht="24">
      <c r="B21563" s="2" ph="1"/>
    </row>
    <row r="21564" spans="2:2" ht="24">
      <c r="B21564" s="2" ph="1"/>
    </row>
    <row r="21565" spans="2:2" ht="24">
      <c r="B21565" s="2" ph="1"/>
    </row>
    <row r="21566" spans="2:2" ht="24">
      <c r="B21566" s="2" ph="1"/>
    </row>
    <row r="21567" spans="2:2" ht="24">
      <c r="B21567" s="2" ph="1"/>
    </row>
    <row r="21568" spans="2:2" ht="24">
      <c r="B21568" s="2" ph="1"/>
    </row>
    <row r="21569" spans="2:2" ht="24">
      <c r="B21569" s="2" ph="1"/>
    </row>
    <row r="21570" spans="2:2" ht="24">
      <c r="B21570" s="2" ph="1"/>
    </row>
    <row r="21571" spans="2:2" ht="24">
      <c r="B21571" s="2" ph="1"/>
    </row>
    <row r="21572" spans="2:2" ht="24">
      <c r="B21572" s="2" ph="1"/>
    </row>
    <row r="21573" spans="2:2" ht="24">
      <c r="B21573" s="2" ph="1"/>
    </row>
    <row r="21574" spans="2:2" ht="24">
      <c r="B21574" s="2" ph="1"/>
    </row>
    <row r="21575" spans="2:2" ht="24">
      <c r="B21575" s="2" ph="1"/>
    </row>
    <row r="21576" spans="2:2" ht="24">
      <c r="B21576" s="2" ph="1"/>
    </row>
    <row r="21577" spans="2:2" ht="24">
      <c r="B21577" s="2" ph="1"/>
    </row>
    <row r="21578" spans="2:2" ht="24">
      <c r="B21578" s="2" ph="1"/>
    </row>
    <row r="21579" spans="2:2" ht="24">
      <c r="B21579" s="2" ph="1"/>
    </row>
    <row r="21580" spans="2:2" ht="24">
      <c r="B21580" s="2" ph="1"/>
    </row>
    <row r="21581" spans="2:2" ht="24">
      <c r="B21581" s="2" ph="1"/>
    </row>
    <row r="21582" spans="2:2" ht="24">
      <c r="B21582" s="2" ph="1"/>
    </row>
    <row r="21583" spans="2:2" ht="24">
      <c r="B21583" s="2" ph="1"/>
    </row>
    <row r="21584" spans="2:2" ht="24">
      <c r="B21584" s="2" ph="1"/>
    </row>
    <row r="21585" spans="2:2" ht="24">
      <c r="B21585" s="2" ph="1"/>
    </row>
    <row r="21586" spans="2:2" ht="24">
      <c r="B21586" s="2" ph="1"/>
    </row>
    <row r="21587" spans="2:2" ht="24">
      <c r="B21587" s="2" ph="1"/>
    </row>
    <row r="21588" spans="2:2" ht="24">
      <c r="B21588" s="2" ph="1"/>
    </row>
    <row r="21589" spans="2:2" ht="24">
      <c r="B21589" s="2" ph="1"/>
    </row>
    <row r="21590" spans="2:2" ht="24">
      <c r="B21590" s="2" ph="1"/>
    </row>
    <row r="21591" spans="2:2" ht="24">
      <c r="B21591" s="2" ph="1"/>
    </row>
    <row r="21592" spans="2:2" ht="24">
      <c r="B21592" s="2" ph="1"/>
    </row>
    <row r="21593" spans="2:2" ht="24">
      <c r="B21593" s="2" ph="1"/>
    </row>
    <row r="21594" spans="2:2" ht="24">
      <c r="B21594" s="2" ph="1"/>
    </row>
    <row r="21595" spans="2:2" ht="24">
      <c r="B21595" s="2" ph="1"/>
    </row>
    <row r="21596" spans="2:2" ht="24">
      <c r="B21596" s="2" ph="1"/>
    </row>
    <row r="21597" spans="2:2" ht="24">
      <c r="B21597" s="2" ph="1"/>
    </row>
    <row r="21598" spans="2:2" ht="24">
      <c r="B21598" s="2" ph="1"/>
    </row>
    <row r="21599" spans="2:2" ht="24">
      <c r="B21599" s="2" ph="1"/>
    </row>
    <row r="21600" spans="2:2" ht="24">
      <c r="B21600" s="2" ph="1"/>
    </row>
    <row r="21601" spans="2:2" ht="24">
      <c r="B21601" s="2" ph="1"/>
    </row>
    <row r="21602" spans="2:2" ht="24">
      <c r="B21602" s="2" ph="1"/>
    </row>
    <row r="21603" spans="2:2" ht="24">
      <c r="B21603" s="2" ph="1"/>
    </row>
    <row r="21604" spans="2:2" ht="24">
      <c r="B21604" s="2" ph="1"/>
    </row>
    <row r="21605" spans="2:2" ht="24">
      <c r="B21605" s="2" ph="1"/>
    </row>
    <row r="21606" spans="2:2" ht="24">
      <c r="B21606" s="2" ph="1"/>
    </row>
    <row r="21607" spans="2:2" ht="24">
      <c r="B21607" s="2" ph="1"/>
    </row>
    <row r="21608" spans="2:2" ht="24">
      <c r="B21608" s="2" ph="1"/>
    </row>
    <row r="21609" spans="2:2" ht="24">
      <c r="B21609" s="2" ph="1"/>
    </row>
    <row r="21610" spans="2:2" ht="24">
      <c r="B21610" s="2" ph="1"/>
    </row>
    <row r="21611" spans="2:2" ht="24">
      <c r="B21611" s="2" ph="1"/>
    </row>
    <row r="21612" spans="2:2" ht="24">
      <c r="B21612" s="2" ph="1"/>
    </row>
    <row r="21613" spans="2:2" ht="24">
      <c r="B21613" s="2" ph="1"/>
    </row>
    <row r="21614" spans="2:2" ht="24">
      <c r="B21614" s="2" ph="1"/>
    </row>
    <row r="21615" spans="2:2" ht="24">
      <c r="B21615" s="2" ph="1"/>
    </row>
    <row r="21616" spans="2:2" ht="24">
      <c r="B21616" s="2" ph="1"/>
    </row>
    <row r="21617" spans="2:2" ht="24">
      <c r="B21617" s="2" ph="1"/>
    </row>
    <row r="21618" spans="2:2" ht="24">
      <c r="B21618" s="2" ph="1"/>
    </row>
    <row r="21619" spans="2:2" ht="24">
      <c r="B21619" s="2" ph="1"/>
    </row>
    <row r="21620" spans="2:2" ht="24">
      <c r="B21620" s="2" ph="1"/>
    </row>
    <row r="21621" spans="2:2" ht="24">
      <c r="B21621" s="2" ph="1"/>
    </row>
    <row r="21622" spans="2:2" ht="24">
      <c r="B21622" s="2" ph="1"/>
    </row>
    <row r="21623" spans="2:2" ht="24">
      <c r="B21623" s="2" ph="1"/>
    </row>
    <row r="21624" spans="2:2" ht="24">
      <c r="B21624" s="2" ph="1"/>
    </row>
    <row r="21625" spans="2:2" ht="24">
      <c r="B21625" s="2" ph="1"/>
    </row>
    <row r="21626" spans="2:2" ht="24">
      <c r="B21626" s="2" ph="1"/>
    </row>
    <row r="21627" spans="2:2" ht="24">
      <c r="B21627" s="2" ph="1"/>
    </row>
    <row r="21628" spans="2:2" ht="24">
      <c r="B21628" s="2" ph="1"/>
    </row>
    <row r="21629" spans="2:2" ht="24">
      <c r="B21629" s="2" ph="1"/>
    </row>
    <row r="21630" spans="2:2" ht="24">
      <c r="B21630" s="2" ph="1"/>
    </row>
    <row r="21631" spans="2:2" ht="24">
      <c r="B21631" s="2" ph="1"/>
    </row>
    <row r="21632" spans="2:2" ht="24">
      <c r="B21632" s="2" ph="1"/>
    </row>
    <row r="21633" spans="2:2" ht="24">
      <c r="B21633" s="2" ph="1"/>
    </row>
    <row r="21634" spans="2:2" ht="24">
      <c r="B21634" s="2" ph="1"/>
    </row>
    <row r="21635" spans="2:2" ht="24">
      <c r="B21635" s="2" ph="1"/>
    </row>
    <row r="21636" spans="2:2" ht="24">
      <c r="B21636" s="2" ph="1"/>
    </row>
    <row r="21637" spans="2:2" ht="24">
      <c r="B21637" s="2" ph="1"/>
    </row>
    <row r="21638" spans="2:2" ht="24">
      <c r="B21638" s="2" ph="1"/>
    </row>
    <row r="21639" spans="2:2" ht="24">
      <c r="B21639" s="2" ph="1"/>
    </row>
    <row r="21640" spans="2:2" ht="24">
      <c r="B21640" s="2" ph="1"/>
    </row>
    <row r="21641" spans="2:2" ht="24">
      <c r="B21641" s="2" ph="1"/>
    </row>
    <row r="21642" spans="2:2" ht="24">
      <c r="B21642" s="2" ph="1"/>
    </row>
    <row r="21643" spans="2:2" ht="24">
      <c r="B21643" s="2" ph="1"/>
    </row>
    <row r="21644" spans="2:2" ht="24">
      <c r="B21644" s="2" ph="1"/>
    </row>
    <row r="21645" spans="2:2" ht="24">
      <c r="B21645" s="2" ph="1"/>
    </row>
    <row r="21646" spans="2:2" ht="24">
      <c r="B21646" s="2" ph="1"/>
    </row>
    <row r="21647" spans="2:2" ht="24">
      <c r="B21647" s="2" ph="1"/>
    </row>
    <row r="21648" spans="2:2" ht="24">
      <c r="B21648" s="2" ph="1"/>
    </row>
    <row r="21649" spans="2:2" ht="24">
      <c r="B21649" s="2" ph="1"/>
    </row>
    <row r="21650" spans="2:2" ht="24">
      <c r="B21650" s="2" ph="1"/>
    </row>
    <row r="21651" spans="2:2" ht="24">
      <c r="B21651" s="2" ph="1"/>
    </row>
    <row r="21652" spans="2:2" ht="24">
      <c r="B21652" s="2" ph="1"/>
    </row>
    <row r="21653" spans="2:2" ht="24">
      <c r="B21653" s="2" ph="1"/>
    </row>
    <row r="21654" spans="2:2" ht="24">
      <c r="B21654" s="2" ph="1"/>
    </row>
    <row r="21655" spans="2:2" ht="24">
      <c r="B21655" s="2" ph="1"/>
    </row>
    <row r="21656" spans="2:2" ht="24">
      <c r="B21656" s="2" ph="1"/>
    </row>
    <row r="21657" spans="2:2" ht="24">
      <c r="B21657" s="2" ph="1"/>
    </row>
    <row r="21658" spans="2:2" ht="24">
      <c r="B21658" s="2" ph="1"/>
    </row>
    <row r="21659" spans="2:2" ht="24">
      <c r="B21659" s="2" ph="1"/>
    </row>
    <row r="21660" spans="2:2" ht="24">
      <c r="B21660" s="2" ph="1"/>
    </row>
    <row r="21661" spans="2:2" ht="24">
      <c r="B21661" s="2" ph="1"/>
    </row>
    <row r="21662" spans="2:2" ht="24">
      <c r="B21662" s="2" ph="1"/>
    </row>
    <row r="21663" spans="2:2" ht="24">
      <c r="B21663" s="2" ph="1"/>
    </row>
    <row r="21664" spans="2:2" ht="24">
      <c r="B21664" s="2" ph="1"/>
    </row>
    <row r="21665" spans="2:2" ht="24">
      <c r="B21665" s="2" ph="1"/>
    </row>
    <row r="21666" spans="2:2" ht="24">
      <c r="B21666" s="2" ph="1"/>
    </row>
    <row r="21667" spans="2:2" ht="24">
      <c r="B21667" s="2" ph="1"/>
    </row>
    <row r="21668" spans="2:2" ht="24">
      <c r="B21668" s="2" ph="1"/>
    </row>
    <row r="21669" spans="2:2" ht="24">
      <c r="B21669" s="2" ph="1"/>
    </row>
    <row r="21670" spans="2:2" ht="24">
      <c r="B21670" s="2" ph="1"/>
    </row>
    <row r="21671" spans="2:2" ht="24">
      <c r="B21671" s="2" ph="1"/>
    </row>
    <row r="21672" spans="2:2" ht="24">
      <c r="B21672" s="2" ph="1"/>
    </row>
    <row r="21673" spans="2:2" ht="24">
      <c r="B21673" s="2" ph="1"/>
    </row>
    <row r="21674" spans="2:2" ht="24">
      <c r="B21674" s="2" ph="1"/>
    </row>
    <row r="21675" spans="2:2" ht="24">
      <c r="B21675" s="2" ph="1"/>
    </row>
    <row r="21676" spans="2:2" ht="24">
      <c r="B21676" s="2" ph="1"/>
    </row>
    <row r="21677" spans="2:2" ht="24">
      <c r="B21677" s="2" ph="1"/>
    </row>
    <row r="21678" spans="2:2" ht="24">
      <c r="B21678" s="2" ph="1"/>
    </row>
    <row r="21679" spans="2:2" ht="24">
      <c r="B21679" s="2" ph="1"/>
    </row>
    <row r="21680" spans="2:2" ht="24">
      <c r="B21680" s="2" ph="1"/>
    </row>
    <row r="21681" spans="2:2" ht="24">
      <c r="B21681" s="2" ph="1"/>
    </row>
    <row r="21682" spans="2:2" ht="24">
      <c r="B21682" s="2" ph="1"/>
    </row>
    <row r="21683" spans="2:2" ht="24">
      <c r="B21683" s="2" ph="1"/>
    </row>
    <row r="21684" spans="2:2" ht="24">
      <c r="B21684" s="2" ph="1"/>
    </row>
    <row r="21685" spans="2:2" ht="24">
      <c r="B21685" s="2" ph="1"/>
    </row>
    <row r="21686" spans="2:2" ht="24">
      <c r="B21686" s="2" ph="1"/>
    </row>
    <row r="21687" spans="2:2" ht="24">
      <c r="B21687" s="2" ph="1"/>
    </row>
    <row r="21688" spans="2:2" ht="24">
      <c r="B21688" s="2" ph="1"/>
    </row>
    <row r="21689" spans="2:2" ht="24">
      <c r="B21689" s="2" ph="1"/>
    </row>
    <row r="21690" spans="2:2" ht="24">
      <c r="B21690" s="2" ph="1"/>
    </row>
    <row r="21691" spans="2:2" ht="24">
      <c r="B21691" s="2" ph="1"/>
    </row>
    <row r="21692" spans="2:2" ht="24">
      <c r="B21692" s="2" ph="1"/>
    </row>
    <row r="21693" spans="2:2" ht="24">
      <c r="B21693" s="2" ph="1"/>
    </row>
    <row r="21694" spans="2:2" ht="24">
      <c r="B21694" s="2" ph="1"/>
    </row>
    <row r="21695" spans="2:2" ht="24">
      <c r="B21695" s="2" ph="1"/>
    </row>
    <row r="21696" spans="2:2" ht="24">
      <c r="B21696" s="2" ph="1"/>
    </row>
    <row r="21697" spans="2:2" ht="24">
      <c r="B21697" s="2" ph="1"/>
    </row>
    <row r="21698" spans="2:2" ht="24">
      <c r="B21698" s="2" ph="1"/>
    </row>
    <row r="21699" spans="2:2" ht="24">
      <c r="B21699" s="2" ph="1"/>
    </row>
    <row r="21700" spans="2:2" ht="24">
      <c r="B21700" s="2" ph="1"/>
    </row>
    <row r="21701" spans="2:2" ht="24">
      <c r="B21701" s="2" ph="1"/>
    </row>
    <row r="21702" spans="2:2" ht="24">
      <c r="B21702" s="2" ph="1"/>
    </row>
    <row r="21703" spans="2:2" ht="24">
      <c r="B21703" s="2" ph="1"/>
    </row>
    <row r="21704" spans="2:2" ht="24">
      <c r="B21704" s="2" ph="1"/>
    </row>
    <row r="21705" spans="2:2" ht="24">
      <c r="B21705" s="2" ph="1"/>
    </row>
    <row r="21706" spans="2:2" ht="24">
      <c r="B21706" s="2" ph="1"/>
    </row>
    <row r="21707" spans="2:2" ht="24">
      <c r="B21707" s="2" ph="1"/>
    </row>
    <row r="21708" spans="2:2" ht="24">
      <c r="B21708" s="2" ph="1"/>
    </row>
    <row r="21709" spans="2:2" ht="24">
      <c r="B21709" s="2" ph="1"/>
    </row>
    <row r="21710" spans="2:2" ht="24">
      <c r="B21710" s="2" ph="1"/>
    </row>
    <row r="21711" spans="2:2" ht="24">
      <c r="B21711" s="2" ph="1"/>
    </row>
    <row r="21712" spans="2:2" ht="24">
      <c r="B21712" s="2" ph="1"/>
    </row>
    <row r="21713" spans="2:2" ht="24">
      <c r="B21713" s="2" ph="1"/>
    </row>
    <row r="21714" spans="2:2" ht="24">
      <c r="B21714" s="2" ph="1"/>
    </row>
    <row r="21715" spans="2:2" ht="24">
      <c r="B21715" s="2" ph="1"/>
    </row>
    <row r="21716" spans="2:2" ht="24">
      <c r="B21716" s="2" ph="1"/>
    </row>
    <row r="21717" spans="2:2" ht="24">
      <c r="B21717" s="2" ph="1"/>
    </row>
    <row r="21718" spans="2:2" ht="24">
      <c r="B21718" s="2" ph="1"/>
    </row>
    <row r="21719" spans="2:2" ht="24">
      <c r="B21719" s="2" ph="1"/>
    </row>
    <row r="21720" spans="2:2" ht="24">
      <c r="B21720" s="2" ph="1"/>
    </row>
    <row r="21721" spans="2:2" ht="24">
      <c r="B21721" s="2" ph="1"/>
    </row>
    <row r="21722" spans="2:2" ht="24">
      <c r="B21722" s="2" ph="1"/>
    </row>
    <row r="21723" spans="2:2" ht="24">
      <c r="B21723" s="2" ph="1"/>
    </row>
    <row r="21724" spans="2:2" ht="24">
      <c r="B21724" s="2" ph="1"/>
    </row>
    <row r="21725" spans="2:2" ht="24">
      <c r="B21725" s="2" ph="1"/>
    </row>
    <row r="21726" spans="2:2" ht="24">
      <c r="B21726" s="2" ph="1"/>
    </row>
    <row r="21727" spans="2:2" ht="24">
      <c r="B21727" s="2" ph="1"/>
    </row>
    <row r="21728" spans="2:2" ht="24">
      <c r="B21728" s="2" ph="1"/>
    </row>
    <row r="21729" spans="2:2" ht="24">
      <c r="B21729" s="2" ph="1"/>
    </row>
    <row r="21730" spans="2:2" ht="24">
      <c r="B21730" s="2" ph="1"/>
    </row>
    <row r="21731" spans="2:2" ht="24">
      <c r="B21731" s="2" ph="1"/>
    </row>
    <row r="21732" spans="2:2" ht="24">
      <c r="B21732" s="2" ph="1"/>
    </row>
    <row r="21733" spans="2:2" ht="24">
      <c r="B21733" s="2" ph="1"/>
    </row>
    <row r="21734" spans="2:2" ht="24">
      <c r="B21734" s="2" ph="1"/>
    </row>
    <row r="21735" spans="2:2" ht="24">
      <c r="B21735" s="2" ph="1"/>
    </row>
    <row r="21736" spans="2:2" ht="24">
      <c r="B21736" s="2" ph="1"/>
    </row>
    <row r="21737" spans="2:2" ht="24">
      <c r="B21737" s="2" ph="1"/>
    </row>
    <row r="21738" spans="2:2" ht="24">
      <c r="B21738" s="2" ph="1"/>
    </row>
    <row r="21739" spans="2:2" ht="24">
      <c r="B21739" s="2" ph="1"/>
    </row>
    <row r="21740" spans="2:2" ht="24">
      <c r="B21740" s="2" ph="1"/>
    </row>
    <row r="21741" spans="2:2" ht="24">
      <c r="B21741" s="2" ph="1"/>
    </row>
    <row r="21742" spans="2:2" ht="24">
      <c r="B21742" s="2" ph="1"/>
    </row>
    <row r="21743" spans="2:2" ht="24">
      <c r="B21743" s="2" ph="1"/>
    </row>
    <row r="21744" spans="2:2" ht="24">
      <c r="B21744" s="2" ph="1"/>
    </row>
    <row r="21745" spans="2:2" ht="24">
      <c r="B21745" s="2" ph="1"/>
    </row>
    <row r="21746" spans="2:2" ht="24">
      <c r="B21746" s="2" ph="1"/>
    </row>
    <row r="21747" spans="2:2" ht="24">
      <c r="B21747" s="2" ph="1"/>
    </row>
    <row r="21748" spans="2:2" ht="24">
      <c r="B21748" s="2" ph="1"/>
    </row>
    <row r="21749" spans="2:2" ht="24">
      <c r="B21749" s="2" ph="1"/>
    </row>
    <row r="21750" spans="2:2" ht="24">
      <c r="B21750" s="2" ph="1"/>
    </row>
    <row r="21751" spans="2:2" ht="24">
      <c r="B21751" s="2" ph="1"/>
    </row>
    <row r="21752" spans="2:2" ht="24">
      <c r="B21752" s="2" ph="1"/>
    </row>
    <row r="21753" spans="2:2" ht="24">
      <c r="B21753" s="2" ph="1"/>
    </row>
    <row r="21754" spans="2:2" ht="24">
      <c r="B21754" s="2" ph="1"/>
    </row>
    <row r="21755" spans="2:2" ht="24">
      <c r="B21755" s="2" ph="1"/>
    </row>
    <row r="21756" spans="2:2" ht="24">
      <c r="B21756" s="2" ph="1"/>
    </row>
    <row r="21757" spans="2:2" ht="24">
      <c r="B21757" s="2" ph="1"/>
    </row>
    <row r="21758" spans="2:2" ht="24">
      <c r="B21758" s="2" ph="1"/>
    </row>
    <row r="21759" spans="2:2" ht="24">
      <c r="B21759" s="2" ph="1"/>
    </row>
    <row r="21760" spans="2:2" ht="24">
      <c r="B21760" s="2" ph="1"/>
    </row>
    <row r="21761" spans="2:2" ht="24">
      <c r="B21761" s="2" ph="1"/>
    </row>
    <row r="21762" spans="2:2" ht="24">
      <c r="B21762" s="2" ph="1"/>
    </row>
    <row r="21763" spans="2:2" ht="24">
      <c r="B21763" s="2" ph="1"/>
    </row>
    <row r="21764" spans="2:2" ht="24">
      <c r="B21764" s="2" ph="1"/>
    </row>
    <row r="21765" spans="2:2" ht="24">
      <c r="B21765" s="2" ph="1"/>
    </row>
    <row r="21766" spans="2:2" ht="24">
      <c r="B21766" s="2" ph="1"/>
    </row>
    <row r="21767" spans="2:2" ht="24">
      <c r="B21767" s="2" ph="1"/>
    </row>
    <row r="21768" spans="2:2" ht="24">
      <c r="B21768" s="2" ph="1"/>
    </row>
    <row r="21769" spans="2:2" ht="24">
      <c r="B21769" s="2" ph="1"/>
    </row>
    <row r="21770" spans="2:2" ht="24">
      <c r="B21770" s="2" ph="1"/>
    </row>
    <row r="21771" spans="2:2" ht="24">
      <c r="B21771" s="2" ph="1"/>
    </row>
    <row r="21772" spans="2:2" ht="24">
      <c r="B21772" s="2" ph="1"/>
    </row>
    <row r="21773" spans="2:2" ht="24">
      <c r="B21773" s="2" ph="1"/>
    </row>
    <row r="21774" spans="2:2" ht="24">
      <c r="B21774" s="2" ph="1"/>
    </row>
    <row r="21775" spans="2:2" ht="24">
      <c r="B21775" s="2" ph="1"/>
    </row>
    <row r="21776" spans="2:2" ht="24">
      <c r="B21776" s="2" ph="1"/>
    </row>
    <row r="21777" spans="2:2" ht="24">
      <c r="B21777" s="2" ph="1"/>
    </row>
    <row r="21778" spans="2:2" ht="24">
      <c r="B21778" s="2" ph="1"/>
    </row>
    <row r="21779" spans="2:2" ht="24">
      <c r="B21779" s="2" ph="1"/>
    </row>
    <row r="21780" spans="2:2" ht="24">
      <c r="B21780" s="2" ph="1"/>
    </row>
    <row r="21781" spans="2:2" ht="24">
      <c r="B21781" s="2" ph="1"/>
    </row>
    <row r="21782" spans="2:2" ht="24">
      <c r="B21782" s="2" ph="1"/>
    </row>
    <row r="21783" spans="2:2" ht="24">
      <c r="B21783" s="2" ph="1"/>
    </row>
    <row r="21784" spans="2:2" ht="24">
      <c r="B21784" s="2" ph="1"/>
    </row>
    <row r="21785" spans="2:2" ht="24">
      <c r="B21785" s="2" ph="1"/>
    </row>
    <row r="21786" spans="2:2" ht="24">
      <c r="B21786" s="2" ph="1"/>
    </row>
    <row r="21787" spans="2:2" ht="24">
      <c r="B21787" s="2" ph="1"/>
    </row>
    <row r="21788" spans="2:2" ht="24">
      <c r="B21788" s="2" ph="1"/>
    </row>
    <row r="21789" spans="2:2" ht="24">
      <c r="B21789" s="2" ph="1"/>
    </row>
    <row r="21790" spans="2:2" ht="24">
      <c r="B21790" s="2" ph="1"/>
    </row>
    <row r="21791" spans="2:2" ht="24">
      <c r="B21791" s="2" ph="1"/>
    </row>
    <row r="21792" spans="2:2" ht="24">
      <c r="B21792" s="2" ph="1"/>
    </row>
    <row r="21793" spans="2:2" ht="24">
      <c r="B21793" s="2" ph="1"/>
    </row>
    <row r="21794" spans="2:2" ht="24">
      <c r="B21794" s="2" ph="1"/>
    </row>
    <row r="21795" spans="2:2" ht="24">
      <c r="B21795" s="2" ph="1"/>
    </row>
    <row r="21796" spans="2:2" ht="24">
      <c r="B21796" s="2" ph="1"/>
    </row>
    <row r="21797" spans="2:2" ht="24">
      <c r="B21797" s="2" ph="1"/>
    </row>
    <row r="21798" spans="2:2" ht="24">
      <c r="B21798" s="2" ph="1"/>
    </row>
    <row r="21799" spans="2:2" ht="24">
      <c r="B21799" s="2" ph="1"/>
    </row>
    <row r="21800" spans="2:2" ht="24">
      <c r="B21800" s="2" ph="1"/>
    </row>
    <row r="21801" spans="2:2" ht="24">
      <c r="B21801" s="2" ph="1"/>
    </row>
    <row r="21802" spans="2:2" ht="24">
      <c r="B21802" s="2" ph="1"/>
    </row>
    <row r="21803" spans="2:2" ht="24">
      <c r="B21803" s="2" ph="1"/>
    </row>
    <row r="21804" spans="2:2" ht="24">
      <c r="B21804" s="2" ph="1"/>
    </row>
    <row r="21805" spans="2:2" ht="24">
      <c r="B21805" s="2" ph="1"/>
    </row>
    <row r="21806" spans="2:2" ht="24">
      <c r="B21806" s="2" ph="1"/>
    </row>
    <row r="21807" spans="2:2" ht="24">
      <c r="B21807" s="2" ph="1"/>
    </row>
    <row r="21808" spans="2:2" ht="24">
      <c r="B21808" s="2" ph="1"/>
    </row>
    <row r="21809" spans="2:2" ht="24">
      <c r="B21809" s="2" ph="1"/>
    </row>
    <row r="21810" spans="2:2" ht="24">
      <c r="B21810" s="2" ph="1"/>
    </row>
    <row r="21811" spans="2:2" ht="24">
      <c r="B21811" s="2" ph="1"/>
    </row>
    <row r="21812" spans="2:2" ht="24">
      <c r="B21812" s="2" ph="1"/>
    </row>
    <row r="21813" spans="2:2" ht="24">
      <c r="B21813" s="2" ph="1"/>
    </row>
    <row r="21814" spans="2:2" ht="24">
      <c r="B21814" s="2" ph="1"/>
    </row>
    <row r="21815" spans="2:2" ht="24">
      <c r="B21815" s="2" ph="1"/>
    </row>
    <row r="21816" spans="2:2" ht="24">
      <c r="B21816" s="2" ph="1"/>
    </row>
    <row r="21817" spans="2:2" ht="24">
      <c r="B21817" s="2" ph="1"/>
    </row>
    <row r="21818" spans="2:2" ht="24">
      <c r="B21818" s="2" ph="1"/>
    </row>
    <row r="21819" spans="2:2" ht="24">
      <c r="B21819" s="2" ph="1"/>
    </row>
    <row r="21820" spans="2:2" ht="24">
      <c r="B21820" s="2" ph="1"/>
    </row>
    <row r="21821" spans="2:2" ht="24">
      <c r="B21821" s="2" ph="1"/>
    </row>
    <row r="21822" spans="2:2" ht="24">
      <c r="B21822" s="2" ph="1"/>
    </row>
    <row r="21823" spans="2:2" ht="24">
      <c r="B21823" s="2" ph="1"/>
    </row>
    <row r="21824" spans="2:2" ht="24">
      <c r="B21824" s="2" ph="1"/>
    </row>
    <row r="21825" spans="2:2" ht="24">
      <c r="B21825" s="2" ph="1"/>
    </row>
    <row r="21826" spans="2:2" ht="24">
      <c r="B21826" s="2" ph="1"/>
    </row>
    <row r="21827" spans="2:2" ht="24">
      <c r="B21827" s="2" ph="1"/>
    </row>
    <row r="21828" spans="2:2" ht="24">
      <c r="B21828" s="2" ph="1"/>
    </row>
    <row r="21829" spans="2:2" ht="24">
      <c r="B21829" s="2" ph="1"/>
    </row>
    <row r="21830" spans="2:2" ht="24">
      <c r="B21830" s="2" ph="1"/>
    </row>
    <row r="21831" spans="2:2" ht="24">
      <c r="B21831" s="2" ph="1"/>
    </row>
    <row r="21832" spans="2:2" ht="24">
      <c r="B21832" s="2" ph="1"/>
    </row>
    <row r="21833" spans="2:2" ht="24">
      <c r="B21833" s="2" ph="1"/>
    </row>
    <row r="21834" spans="2:2" ht="24">
      <c r="B21834" s="2" ph="1"/>
    </row>
    <row r="21835" spans="2:2" ht="24">
      <c r="B21835" s="2" ph="1"/>
    </row>
    <row r="21836" spans="2:2" ht="24">
      <c r="B21836" s="2" ph="1"/>
    </row>
    <row r="21837" spans="2:2" ht="24">
      <c r="B21837" s="2" ph="1"/>
    </row>
    <row r="21838" spans="2:2" ht="24">
      <c r="B21838" s="2" ph="1"/>
    </row>
    <row r="21839" spans="2:2" ht="24">
      <c r="B21839" s="2" ph="1"/>
    </row>
    <row r="21840" spans="2:2" ht="24">
      <c r="B21840" s="2" ph="1"/>
    </row>
    <row r="21841" spans="2:2" ht="24">
      <c r="B21841" s="2" ph="1"/>
    </row>
    <row r="21842" spans="2:2" ht="24">
      <c r="B21842" s="2" ph="1"/>
    </row>
    <row r="21843" spans="2:2" ht="24">
      <c r="B21843" s="2" ph="1"/>
    </row>
    <row r="21844" spans="2:2" ht="24">
      <c r="B21844" s="2" ph="1"/>
    </row>
    <row r="21845" spans="2:2" ht="24">
      <c r="B21845" s="2" ph="1"/>
    </row>
    <row r="21846" spans="2:2" ht="24">
      <c r="B21846" s="2" ph="1"/>
    </row>
    <row r="21847" spans="2:2" ht="24">
      <c r="B21847" s="2" ph="1"/>
    </row>
    <row r="21848" spans="2:2" ht="24">
      <c r="B21848" s="2" ph="1"/>
    </row>
    <row r="21849" spans="2:2" ht="24">
      <c r="B21849" s="2" ph="1"/>
    </row>
    <row r="21850" spans="2:2" ht="24">
      <c r="B21850" s="2" ph="1"/>
    </row>
    <row r="21851" spans="2:2" ht="24">
      <c r="B21851" s="2" ph="1"/>
    </row>
    <row r="21852" spans="2:2" ht="24">
      <c r="B21852" s="2" ph="1"/>
    </row>
    <row r="21853" spans="2:2" ht="24">
      <c r="B21853" s="2" ph="1"/>
    </row>
    <row r="21854" spans="2:2" ht="24">
      <c r="B21854" s="2" ph="1"/>
    </row>
    <row r="21855" spans="2:2" ht="24">
      <c r="B21855" s="2" ph="1"/>
    </row>
    <row r="21856" spans="2:2" ht="24">
      <c r="B21856" s="2" ph="1"/>
    </row>
    <row r="21857" spans="2:2" ht="24">
      <c r="B21857" s="2" ph="1"/>
    </row>
    <row r="21858" spans="2:2" ht="24">
      <c r="B21858" s="2" ph="1"/>
    </row>
    <row r="21859" spans="2:2" ht="24">
      <c r="B21859" s="2" ph="1"/>
    </row>
    <row r="21860" spans="2:2" ht="24">
      <c r="B21860" s="2" ph="1"/>
    </row>
    <row r="21861" spans="2:2" ht="24">
      <c r="B21861" s="2" ph="1"/>
    </row>
    <row r="21862" spans="2:2" ht="24">
      <c r="B21862" s="2" ph="1"/>
    </row>
    <row r="21863" spans="2:2" ht="24">
      <c r="B21863" s="2" ph="1"/>
    </row>
    <row r="21864" spans="2:2" ht="24">
      <c r="B21864" s="2" ph="1"/>
    </row>
    <row r="21865" spans="2:2" ht="24">
      <c r="B21865" s="2" ph="1"/>
    </row>
    <row r="21866" spans="2:2" ht="24">
      <c r="B21866" s="2" ph="1"/>
    </row>
    <row r="21867" spans="2:2" ht="24">
      <c r="B21867" s="2" ph="1"/>
    </row>
    <row r="21868" spans="2:2" ht="24">
      <c r="B21868" s="2" ph="1"/>
    </row>
    <row r="21869" spans="2:2" ht="24">
      <c r="B21869" s="2" ph="1"/>
    </row>
    <row r="21870" spans="2:2" ht="24">
      <c r="B21870" s="2" ph="1"/>
    </row>
    <row r="21871" spans="2:2" ht="24">
      <c r="B21871" s="2" ph="1"/>
    </row>
    <row r="21872" spans="2:2" ht="24">
      <c r="B21872" s="2" ph="1"/>
    </row>
    <row r="21873" spans="2:2" ht="24">
      <c r="B21873" s="2" ph="1"/>
    </row>
    <row r="21874" spans="2:2" ht="24">
      <c r="B21874" s="2" ph="1"/>
    </row>
    <row r="21875" spans="2:2" ht="24">
      <c r="B21875" s="2" ph="1"/>
    </row>
    <row r="21876" spans="2:2" ht="24">
      <c r="B21876" s="2" ph="1"/>
    </row>
    <row r="21877" spans="2:2" ht="24">
      <c r="B21877" s="2" ph="1"/>
    </row>
    <row r="21878" spans="2:2" ht="24">
      <c r="B21878" s="2" ph="1"/>
    </row>
    <row r="21879" spans="2:2" ht="24">
      <c r="B21879" s="2" ph="1"/>
    </row>
    <row r="21880" spans="2:2" ht="24">
      <c r="B21880" s="2" ph="1"/>
    </row>
    <row r="21881" spans="2:2" ht="24">
      <c r="B21881" s="2" ph="1"/>
    </row>
    <row r="21882" spans="2:2" ht="24">
      <c r="B21882" s="2" ph="1"/>
    </row>
    <row r="21883" spans="2:2" ht="24">
      <c r="B21883" s="2" ph="1"/>
    </row>
    <row r="21884" spans="2:2" ht="24">
      <c r="B21884" s="2" ph="1"/>
    </row>
    <row r="21885" spans="2:2" ht="24">
      <c r="B21885" s="2" ph="1"/>
    </row>
    <row r="21886" spans="2:2" ht="24">
      <c r="B21886" s="2" ph="1"/>
    </row>
    <row r="21887" spans="2:2" ht="24">
      <c r="B21887" s="2" ph="1"/>
    </row>
    <row r="21888" spans="2:2" ht="24">
      <c r="B21888" s="2" ph="1"/>
    </row>
    <row r="21889" spans="2:2" ht="24">
      <c r="B21889" s="2" ph="1"/>
    </row>
    <row r="21890" spans="2:2" ht="24">
      <c r="B21890" s="2" ph="1"/>
    </row>
    <row r="21891" spans="2:2" ht="24">
      <c r="B21891" s="2" ph="1"/>
    </row>
    <row r="21892" spans="2:2" ht="24">
      <c r="B21892" s="2" ph="1"/>
    </row>
    <row r="21893" spans="2:2" ht="24">
      <c r="B21893" s="2" ph="1"/>
    </row>
    <row r="21894" spans="2:2" ht="24">
      <c r="B21894" s="2" ph="1"/>
    </row>
    <row r="21895" spans="2:2" ht="24">
      <c r="B21895" s="2" ph="1"/>
    </row>
    <row r="21896" spans="2:2" ht="24">
      <c r="B21896" s="2" ph="1"/>
    </row>
    <row r="21897" spans="2:2" ht="24">
      <c r="B21897" s="2" ph="1"/>
    </row>
    <row r="21898" spans="2:2" ht="24">
      <c r="B21898" s="2" ph="1"/>
    </row>
    <row r="21899" spans="2:2" ht="24">
      <c r="B21899" s="2" ph="1"/>
    </row>
    <row r="21900" spans="2:2" ht="24">
      <c r="B21900" s="2" ph="1"/>
    </row>
    <row r="21901" spans="2:2" ht="24">
      <c r="B21901" s="2" ph="1"/>
    </row>
    <row r="21902" spans="2:2" ht="24">
      <c r="B21902" s="2" ph="1"/>
    </row>
    <row r="21903" spans="2:2" ht="24">
      <c r="B21903" s="2" ph="1"/>
    </row>
    <row r="21904" spans="2:2" ht="24">
      <c r="B21904" s="2" ph="1"/>
    </row>
    <row r="21905" spans="2:2" ht="24">
      <c r="B21905" s="2" ph="1"/>
    </row>
    <row r="21906" spans="2:2" ht="24">
      <c r="B21906" s="2" ph="1"/>
    </row>
    <row r="21907" spans="2:2" ht="24">
      <c r="B21907" s="2" ph="1"/>
    </row>
    <row r="21908" spans="2:2" ht="24">
      <c r="B21908" s="2" ph="1"/>
    </row>
    <row r="21909" spans="2:2" ht="24">
      <c r="B21909" s="2" ph="1"/>
    </row>
    <row r="21910" spans="2:2" ht="24">
      <c r="B21910" s="2" ph="1"/>
    </row>
    <row r="21911" spans="2:2" ht="24">
      <c r="B21911" s="2" ph="1"/>
    </row>
    <row r="21912" spans="2:2" ht="24">
      <c r="B21912" s="2" ph="1"/>
    </row>
    <row r="21913" spans="2:2" ht="24">
      <c r="B21913" s="2" ph="1"/>
    </row>
    <row r="21914" spans="2:2" ht="24">
      <c r="B21914" s="2" ph="1"/>
    </row>
    <row r="21915" spans="2:2" ht="24">
      <c r="B21915" s="2" ph="1"/>
    </row>
    <row r="21916" spans="2:2" ht="24">
      <c r="B21916" s="2" ph="1"/>
    </row>
    <row r="21917" spans="2:2" ht="24">
      <c r="B21917" s="2" ph="1"/>
    </row>
    <row r="21918" spans="2:2" ht="24">
      <c r="B21918" s="2" ph="1"/>
    </row>
    <row r="21919" spans="2:2" ht="24">
      <c r="B21919" s="2" ph="1"/>
    </row>
    <row r="21920" spans="2:2" ht="24">
      <c r="B21920" s="2" ph="1"/>
    </row>
    <row r="21921" spans="2:2" ht="24">
      <c r="B21921" s="2" ph="1"/>
    </row>
    <row r="21922" spans="2:2" ht="24">
      <c r="B21922" s="2" ph="1"/>
    </row>
    <row r="21923" spans="2:2" ht="24">
      <c r="B21923" s="2" ph="1"/>
    </row>
    <row r="21924" spans="2:2" ht="24">
      <c r="B21924" s="2" ph="1"/>
    </row>
    <row r="21925" spans="2:2" ht="24">
      <c r="B21925" s="2" ph="1"/>
    </row>
    <row r="21926" spans="2:2" ht="24">
      <c r="B21926" s="2" ph="1"/>
    </row>
    <row r="21927" spans="2:2" ht="24">
      <c r="B21927" s="2" ph="1"/>
    </row>
    <row r="21928" spans="2:2" ht="24">
      <c r="B21928" s="2" ph="1"/>
    </row>
    <row r="21929" spans="2:2" ht="24">
      <c r="B21929" s="2" ph="1"/>
    </row>
    <row r="21930" spans="2:2" ht="24">
      <c r="B21930" s="2" ph="1"/>
    </row>
    <row r="21931" spans="2:2" ht="24">
      <c r="B21931" s="2" ph="1"/>
    </row>
    <row r="21932" spans="2:2" ht="24">
      <c r="B21932" s="2" ph="1"/>
    </row>
    <row r="21933" spans="2:2" ht="24">
      <c r="B21933" s="2" ph="1"/>
    </row>
    <row r="21934" spans="2:2" ht="24">
      <c r="B21934" s="2" ph="1"/>
    </row>
    <row r="21935" spans="2:2" ht="24">
      <c r="B21935" s="2" ph="1"/>
    </row>
    <row r="21936" spans="2:2" ht="24">
      <c r="B21936" s="2" ph="1"/>
    </row>
    <row r="21937" spans="2:2" ht="24">
      <c r="B21937" s="2" ph="1"/>
    </row>
    <row r="21938" spans="2:2" ht="24">
      <c r="B21938" s="2" ph="1"/>
    </row>
    <row r="21939" spans="2:2" ht="24">
      <c r="B21939" s="2" ph="1"/>
    </row>
    <row r="21940" spans="2:2" ht="24">
      <c r="B21940" s="2" ph="1"/>
    </row>
    <row r="21941" spans="2:2" ht="24">
      <c r="B21941" s="2" ph="1"/>
    </row>
    <row r="21942" spans="2:2" ht="24">
      <c r="B21942" s="2" ph="1"/>
    </row>
    <row r="21943" spans="2:2" ht="24">
      <c r="B21943" s="2" ph="1"/>
    </row>
    <row r="21944" spans="2:2" ht="24">
      <c r="B21944" s="2" ph="1"/>
    </row>
    <row r="21945" spans="2:2" ht="24">
      <c r="B21945" s="2" ph="1"/>
    </row>
    <row r="21946" spans="2:2" ht="24">
      <c r="B21946" s="2" ph="1"/>
    </row>
    <row r="21947" spans="2:2" ht="24">
      <c r="B21947" s="2" ph="1"/>
    </row>
    <row r="21948" spans="2:2" ht="24">
      <c r="B21948" s="2" ph="1"/>
    </row>
    <row r="21949" spans="2:2" ht="24">
      <c r="B21949" s="2" ph="1"/>
    </row>
    <row r="21950" spans="2:2" ht="24">
      <c r="B21950" s="2" ph="1"/>
    </row>
    <row r="21951" spans="2:2" ht="24">
      <c r="B21951" s="2" ph="1"/>
    </row>
    <row r="21952" spans="2:2" ht="24">
      <c r="B21952" s="2" ph="1"/>
    </row>
    <row r="21953" spans="2:2" ht="24">
      <c r="B21953" s="2" ph="1"/>
    </row>
    <row r="21954" spans="2:2" ht="24">
      <c r="B21954" s="2" ph="1"/>
    </row>
    <row r="21955" spans="2:2" ht="24">
      <c r="B21955" s="2" ph="1"/>
    </row>
    <row r="21956" spans="2:2" ht="24">
      <c r="B21956" s="2" ph="1"/>
    </row>
    <row r="21957" spans="2:2" ht="24">
      <c r="B21957" s="2" ph="1"/>
    </row>
    <row r="21958" spans="2:2" ht="24">
      <c r="B21958" s="2" ph="1"/>
    </row>
    <row r="21959" spans="2:2" ht="24">
      <c r="B21959" s="2" ph="1"/>
    </row>
    <row r="21960" spans="2:2" ht="24">
      <c r="B21960" s="2" ph="1"/>
    </row>
    <row r="21961" spans="2:2" ht="24">
      <c r="B21961" s="2" ph="1"/>
    </row>
    <row r="21962" spans="2:2" ht="24">
      <c r="B21962" s="2" ph="1"/>
    </row>
    <row r="21963" spans="2:2" ht="24">
      <c r="B21963" s="2" ph="1"/>
    </row>
    <row r="21964" spans="2:2" ht="24">
      <c r="B21964" s="2" ph="1"/>
    </row>
    <row r="21965" spans="2:2" ht="24">
      <c r="B21965" s="2" ph="1"/>
    </row>
    <row r="21966" spans="2:2" ht="24">
      <c r="B21966" s="2" ph="1"/>
    </row>
    <row r="21967" spans="2:2" ht="24">
      <c r="B21967" s="2" ph="1"/>
    </row>
    <row r="21968" spans="2:2" ht="24">
      <c r="B21968" s="2" ph="1"/>
    </row>
    <row r="21969" spans="2:2" ht="24">
      <c r="B21969" s="2" ph="1"/>
    </row>
    <row r="21970" spans="2:2" ht="24">
      <c r="B21970" s="2" ph="1"/>
    </row>
    <row r="21971" spans="2:2" ht="24">
      <c r="B21971" s="2" ph="1"/>
    </row>
    <row r="21972" spans="2:2" ht="24">
      <c r="B21972" s="2" ph="1"/>
    </row>
    <row r="21973" spans="2:2" ht="24">
      <c r="B21973" s="2" ph="1"/>
    </row>
    <row r="21974" spans="2:2" ht="24">
      <c r="B21974" s="2" ph="1"/>
    </row>
    <row r="21975" spans="2:2" ht="24">
      <c r="B21975" s="2" ph="1"/>
    </row>
    <row r="21976" spans="2:2" ht="24">
      <c r="B21976" s="2" ph="1"/>
    </row>
    <row r="21977" spans="2:2" ht="24">
      <c r="B21977" s="2" ph="1"/>
    </row>
    <row r="21978" spans="2:2" ht="24">
      <c r="B21978" s="2" ph="1"/>
    </row>
    <row r="21979" spans="2:2" ht="24">
      <c r="B21979" s="2" ph="1"/>
    </row>
    <row r="21980" spans="2:2" ht="24">
      <c r="B21980" s="2" ph="1"/>
    </row>
    <row r="21981" spans="2:2" ht="24">
      <c r="B21981" s="2" ph="1"/>
    </row>
    <row r="21982" spans="2:2" ht="24">
      <c r="B21982" s="2" ph="1"/>
    </row>
    <row r="21983" spans="2:2" ht="24">
      <c r="B21983" s="2" ph="1"/>
    </row>
    <row r="21984" spans="2:2" ht="24">
      <c r="B21984" s="2" ph="1"/>
    </row>
    <row r="21985" spans="2:2" ht="24">
      <c r="B21985" s="2" ph="1"/>
    </row>
    <row r="21986" spans="2:2" ht="24">
      <c r="B21986" s="2" ph="1"/>
    </row>
    <row r="21987" spans="2:2" ht="24">
      <c r="B21987" s="2" ph="1"/>
    </row>
    <row r="21988" spans="2:2" ht="24">
      <c r="B21988" s="2" ph="1"/>
    </row>
    <row r="21989" spans="2:2" ht="24">
      <c r="B21989" s="2" ph="1"/>
    </row>
    <row r="21990" spans="2:2" ht="24">
      <c r="B21990" s="2" ph="1"/>
    </row>
    <row r="21991" spans="2:2" ht="24">
      <c r="B21991" s="2" ph="1"/>
    </row>
    <row r="21992" spans="2:2" ht="24">
      <c r="B21992" s="2" ph="1"/>
    </row>
    <row r="21993" spans="2:2" ht="24">
      <c r="B21993" s="2" ph="1"/>
    </row>
    <row r="21994" spans="2:2" ht="24">
      <c r="B21994" s="2" ph="1"/>
    </row>
    <row r="21995" spans="2:2" ht="24">
      <c r="B21995" s="2" ph="1"/>
    </row>
    <row r="21996" spans="2:2" ht="24">
      <c r="B21996" s="2" ph="1"/>
    </row>
    <row r="21997" spans="2:2" ht="24">
      <c r="B21997" s="2" ph="1"/>
    </row>
    <row r="21998" spans="2:2" ht="24">
      <c r="B21998" s="2" ph="1"/>
    </row>
    <row r="21999" spans="2:2" ht="24">
      <c r="B21999" s="2" ph="1"/>
    </row>
    <row r="22000" spans="2:2" ht="24">
      <c r="B22000" s="2" ph="1"/>
    </row>
    <row r="22001" spans="2:2" ht="24">
      <c r="B22001" s="2" ph="1"/>
    </row>
    <row r="22002" spans="2:2" ht="24">
      <c r="B22002" s="2" ph="1"/>
    </row>
    <row r="22003" spans="2:2" ht="24">
      <c r="B22003" s="2" ph="1"/>
    </row>
    <row r="22004" spans="2:2" ht="24">
      <c r="B22004" s="2" ph="1"/>
    </row>
    <row r="22005" spans="2:2" ht="24">
      <c r="B22005" s="2" ph="1"/>
    </row>
    <row r="22006" spans="2:2" ht="24">
      <c r="B22006" s="2" ph="1"/>
    </row>
    <row r="22007" spans="2:2" ht="24">
      <c r="B22007" s="2" ph="1"/>
    </row>
    <row r="22008" spans="2:2" ht="24">
      <c r="B22008" s="2" ph="1"/>
    </row>
    <row r="22009" spans="2:2" ht="24">
      <c r="B22009" s="2" ph="1"/>
    </row>
    <row r="22010" spans="2:2" ht="24">
      <c r="B22010" s="2" ph="1"/>
    </row>
    <row r="22011" spans="2:2" ht="24">
      <c r="B22011" s="2" ph="1"/>
    </row>
    <row r="22012" spans="2:2" ht="24">
      <c r="B22012" s="2" ph="1"/>
    </row>
    <row r="22013" spans="2:2" ht="24">
      <c r="B22013" s="2" ph="1"/>
    </row>
    <row r="22014" spans="2:2" ht="24">
      <c r="B22014" s="2" ph="1"/>
    </row>
    <row r="22015" spans="2:2" ht="24">
      <c r="B22015" s="2" ph="1"/>
    </row>
    <row r="22016" spans="2:2" ht="24">
      <c r="B22016" s="2" ph="1"/>
    </row>
    <row r="22017" spans="2:2" ht="24">
      <c r="B22017" s="2" ph="1"/>
    </row>
    <row r="22018" spans="2:2" ht="24">
      <c r="B22018" s="2" ph="1"/>
    </row>
    <row r="22019" spans="2:2" ht="24">
      <c r="B22019" s="2" ph="1"/>
    </row>
    <row r="22020" spans="2:2" ht="24">
      <c r="B22020" s="2" ph="1"/>
    </row>
    <row r="22021" spans="2:2" ht="24">
      <c r="B22021" s="2" ph="1"/>
    </row>
    <row r="22022" spans="2:2" ht="24">
      <c r="B22022" s="2" ph="1"/>
    </row>
    <row r="22023" spans="2:2" ht="24">
      <c r="B22023" s="2" ph="1"/>
    </row>
    <row r="22024" spans="2:2" ht="24">
      <c r="B22024" s="2" ph="1"/>
    </row>
    <row r="22025" spans="2:2" ht="24">
      <c r="B22025" s="2" ph="1"/>
    </row>
    <row r="22026" spans="2:2" ht="24">
      <c r="B22026" s="2" ph="1"/>
    </row>
    <row r="22027" spans="2:2" ht="24">
      <c r="B22027" s="2" ph="1"/>
    </row>
    <row r="22028" spans="2:2" ht="24">
      <c r="B22028" s="2" ph="1"/>
    </row>
    <row r="22029" spans="2:2" ht="24">
      <c r="B22029" s="2" ph="1"/>
    </row>
    <row r="22030" spans="2:2" ht="24">
      <c r="B22030" s="2" ph="1"/>
    </row>
    <row r="22031" spans="2:2" ht="24">
      <c r="B22031" s="2" ph="1"/>
    </row>
    <row r="22032" spans="2:2" ht="24">
      <c r="B22032" s="2" ph="1"/>
    </row>
    <row r="22033" spans="2:2" ht="24">
      <c r="B22033" s="2" ph="1"/>
    </row>
    <row r="22034" spans="2:2" ht="24">
      <c r="B22034" s="2" ph="1"/>
    </row>
    <row r="22035" spans="2:2" ht="24">
      <c r="B22035" s="2" ph="1"/>
    </row>
    <row r="22036" spans="2:2" ht="24">
      <c r="B22036" s="2" ph="1"/>
    </row>
    <row r="22037" spans="2:2" ht="24">
      <c r="B22037" s="2" ph="1"/>
    </row>
    <row r="22038" spans="2:2" ht="24">
      <c r="B22038" s="2" ph="1"/>
    </row>
    <row r="22039" spans="2:2" ht="24">
      <c r="B22039" s="2" ph="1"/>
    </row>
    <row r="22040" spans="2:2" ht="24">
      <c r="B22040" s="2" ph="1"/>
    </row>
    <row r="22041" spans="2:2" ht="24">
      <c r="B22041" s="2" ph="1"/>
    </row>
    <row r="22042" spans="2:2" ht="24">
      <c r="B22042" s="2" ph="1"/>
    </row>
    <row r="22043" spans="2:2" ht="24">
      <c r="B22043" s="2" ph="1"/>
    </row>
    <row r="22044" spans="2:2" ht="24">
      <c r="B22044" s="2" ph="1"/>
    </row>
    <row r="22045" spans="2:2" ht="24">
      <c r="B22045" s="2" ph="1"/>
    </row>
    <row r="22046" spans="2:2" ht="24">
      <c r="B22046" s="2" ph="1"/>
    </row>
    <row r="22047" spans="2:2" ht="24">
      <c r="B22047" s="2" ph="1"/>
    </row>
    <row r="22048" spans="2:2" ht="24">
      <c r="B22048" s="2" ph="1"/>
    </row>
    <row r="22049" spans="2:2" ht="24">
      <c r="B22049" s="2" ph="1"/>
    </row>
    <row r="22050" spans="2:2" ht="24">
      <c r="B22050" s="2" ph="1"/>
    </row>
    <row r="22051" spans="2:2" ht="24">
      <c r="B22051" s="2" ph="1"/>
    </row>
    <row r="22052" spans="2:2" ht="24">
      <c r="B22052" s="2" ph="1"/>
    </row>
    <row r="22053" spans="2:2" ht="24">
      <c r="B22053" s="2" ph="1"/>
    </row>
    <row r="22054" spans="2:2" ht="24">
      <c r="B22054" s="2" ph="1"/>
    </row>
    <row r="22055" spans="2:2" ht="24">
      <c r="B22055" s="2" ph="1"/>
    </row>
    <row r="22056" spans="2:2" ht="24">
      <c r="B22056" s="2" ph="1"/>
    </row>
    <row r="22057" spans="2:2" ht="24">
      <c r="B22057" s="2" ph="1"/>
    </row>
    <row r="22058" spans="2:2" ht="24">
      <c r="B22058" s="2" ph="1"/>
    </row>
    <row r="22059" spans="2:2" ht="24">
      <c r="B22059" s="2" ph="1"/>
    </row>
    <row r="22060" spans="2:2" ht="24">
      <c r="B22060" s="2" ph="1"/>
    </row>
    <row r="22061" spans="2:2" ht="24">
      <c r="B22061" s="2" ph="1"/>
    </row>
    <row r="22062" spans="2:2" ht="24">
      <c r="B22062" s="2" ph="1"/>
    </row>
    <row r="22063" spans="2:2" ht="24">
      <c r="B22063" s="2" ph="1"/>
    </row>
    <row r="22064" spans="2:2" ht="24">
      <c r="B22064" s="2" ph="1"/>
    </row>
    <row r="22065" spans="2:2" ht="24">
      <c r="B22065" s="2" ph="1"/>
    </row>
    <row r="22066" spans="2:2" ht="24">
      <c r="B22066" s="2" ph="1"/>
    </row>
    <row r="22067" spans="2:2" ht="24">
      <c r="B22067" s="2" ph="1"/>
    </row>
    <row r="22068" spans="2:2" ht="24">
      <c r="B22068" s="2" ph="1"/>
    </row>
    <row r="22069" spans="2:2" ht="24">
      <c r="B22069" s="2" ph="1"/>
    </row>
    <row r="22070" spans="2:2" ht="24">
      <c r="B22070" s="2" ph="1"/>
    </row>
    <row r="22071" spans="2:2" ht="24">
      <c r="B22071" s="2" ph="1"/>
    </row>
    <row r="22072" spans="2:2" ht="24">
      <c r="B22072" s="2" ph="1"/>
    </row>
    <row r="22073" spans="2:2" ht="24">
      <c r="B22073" s="2" ph="1"/>
    </row>
    <row r="22074" spans="2:2" ht="24">
      <c r="B22074" s="2" ph="1"/>
    </row>
    <row r="22075" spans="2:2" ht="24">
      <c r="B22075" s="2" ph="1"/>
    </row>
    <row r="22076" spans="2:2" ht="24">
      <c r="B22076" s="2" ph="1"/>
    </row>
    <row r="22077" spans="2:2" ht="24">
      <c r="B22077" s="2" ph="1"/>
    </row>
    <row r="22078" spans="2:2" ht="24">
      <c r="B22078" s="2" ph="1"/>
    </row>
    <row r="22079" spans="2:2" ht="24">
      <c r="B22079" s="2" ph="1"/>
    </row>
    <row r="22080" spans="2:2" ht="24">
      <c r="B22080" s="2" ph="1"/>
    </row>
    <row r="22081" spans="2:2" ht="24">
      <c r="B22081" s="2" ph="1"/>
    </row>
    <row r="22082" spans="2:2" ht="24">
      <c r="B22082" s="2" ph="1"/>
    </row>
    <row r="22083" spans="2:2" ht="24">
      <c r="B22083" s="2" ph="1"/>
    </row>
    <row r="22084" spans="2:2" ht="24">
      <c r="B22084" s="2" ph="1"/>
    </row>
    <row r="22085" spans="2:2" ht="24">
      <c r="B22085" s="2" ph="1"/>
    </row>
    <row r="22086" spans="2:2" ht="24">
      <c r="B22086" s="2" ph="1"/>
    </row>
    <row r="22087" spans="2:2" ht="24">
      <c r="B22087" s="2" ph="1"/>
    </row>
    <row r="22088" spans="2:2" ht="24">
      <c r="B22088" s="2" ph="1"/>
    </row>
    <row r="22089" spans="2:2" ht="24">
      <c r="B22089" s="2" ph="1"/>
    </row>
    <row r="22090" spans="2:2" ht="24">
      <c r="B22090" s="2" ph="1"/>
    </row>
    <row r="22091" spans="2:2" ht="24">
      <c r="B22091" s="2" ph="1"/>
    </row>
    <row r="22092" spans="2:2" ht="24">
      <c r="B22092" s="2" ph="1"/>
    </row>
    <row r="22093" spans="2:2" ht="24">
      <c r="B22093" s="2" ph="1"/>
    </row>
    <row r="22094" spans="2:2" ht="24">
      <c r="B22094" s="2" ph="1"/>
    </row>
    <row r="22095" spans="2:2" ht="24">
      <c r="B22095" s="2" ph="1"/>
    </row>
    <row r="22096" spans="2:2" ht="24">
      <c r="B22096" s="2" ph="1"/>
    </row>
    <row r="22097" spans="2:2" ht="24">
      <c r="B22097" s="2" ph="1"/>
    </row>
    <row r="22098" spans="2:2" ht="24">
      <c r="B22098" s="2" ph="1"/>
    </row>
    <row r="22099" spans="2:2" ht="24">
      <c r="B22099" s="2" ph="1"/>
    </row>
    <row r="22100" spans="2:2" ht="24">
      <c r="B22100" s="2" ph="1"/>
    </row>
    <row r="22101" spans="2:2" ht="24">
      <c r="B22101" s="2" ph="1"/>
    </row>
    <row r="22102" spans="2:2" ht="24">
      <c r="B22102" s="2" ph="1"/>
    </row>
    <row r="22103" spans="2:2" ht="24">
      <c r="B22103" s="2" ph="1"/>
    </row>
    <row r="22104" spans="2:2" ht="24">
      <c r="B22104" s="2" ph="1"/>
    </row>
    <row r="22105" spans="2:2" ht="24">
      <c r="B22105" s="2" ph="1"/>
    </row>
    <row r="22106" spans="2:2" ht="24">
      <c r="B22106" s="2" ph="1"/>
    </row>
    <row r="22107" spans="2:2" ht="24">
      <c r="B22107" s="2" ph="1"/>
    </row>
    <row r="22108" spans="2:2" ht="24">
      <c r="B22108" s="2" ph="1"/>
    </row>
    <row r="22109" spans="2:2" ht="24">
      <c r="B22109" s="2" ph="1"/>
    </row>
    <row r="22110" spans="2:2" ht="24">
      <c r="B22110" s="2" ph="1"/>
    </row>
    <row r="22111" spans="2:2" ht="24">
      <c r="B22111" s="2" ph="1"/>
    </row>
    <row r="22112" spans="2:2" ht="24">
      <c r="B22112" s="2" ph="1"/>
    </row>
    <row r="22113" spans="2:2" ht="24">
      <c r="B22113" s="2" ph="1"/>
    </row>
    <row r="22114" spans="2:2" ht="24">
      <c r="B22114" s="2" ph="1"/>
    </row>
    <row r="22115" spans="2:2" ht="24">
      <c r="B22115" s="2" ph="1"/>
    </row>
    <row r="22116" spans="2:2" ht="24">
      <c r="B22116" s="2" ph="1"/>
    </row>
    <row r="22117" spans="2:2" ht="24">
      <c r="B22117" s="2" ph="1"/>
    </row>
    <row r="22118" spans="2:2" ht="24">
      <c r="B22118" s="2" ph="1"/>
    </row>
    <row r="22119" spans="2:2" ht="24">
      <c r="B22119" s="2" ph="1"/>
    </row>
    <row r="22120" spans="2:2" ht="24">
      <c r="B22120" s="2" ph="1"/>
    </row>
    <row r="22121" spans="2:2" ht="24">
      <c r="B22121" s="2" ph="1"/>
    </row>
    <row r="22122" spans="2:2" ht="24">
      <c r="B22122" s="2" ph="1"/>
    </row>
    <row r="22123" spans="2:2" ht="24">
      <c r="B22123" s="2" ph="1"/>
    </row>
    <row r="22124" spans="2:2" ht="24">
      <c r="B22124" s="2" ph="1"/>
    </row>
    <row r="22125" spans="2:2" ht="24">
      <c r="B22125" s="2" ph="1"/>
    </row>
    <row r="22126" spans="2:2" ht="24">
      <c r="B22126" s="2" ph="1"/>
    </row>
    <row r="22127" spans="2:2" ht="24">
      <c r="B22127" s="2" ph="1"/>
    </row>
    <row r="22128" spans="2:2" ht="24">
      <c r="B22128" s="2" ph="1"/>
    </row>
    <row r="22129" spans="2:2" ht="24">
      <c r="B22129" s="2" ph="1"/>
    </row>
    <row r="22130" spans="2:2" ht="24">
      <c r="B22130" s="2" ph="1"/>
    </row>
    <row r="22131" spans="2:2" ht="24">
      <c r="B22131" s="2" ph="1"/>
    </row>
    <row r="22132" spans="2:2" ht="24">
      <c r="B22132" s="2" ph="1"/>
    </row>
    <row r="22133" spans="2:2" ht="24">
      <c r="B22133" s="2" ph="1"/>
    </row>
    <row r="22134" spans="2:2" ht="24">
      <c r="B22134" s="2" ph="1"/>
    </row>
    <row r="22135" spans="2:2" ht="24">
      <c r="B22135" s="2" ph="1"/>
    </row>
    <row r="22136" spans="2:2" ht="24">
      <c r="B22136" s="2" ph="1"/>
    </row>
    <row r="22137" spans="2:2" ht="24">
      <c r="B22137" s="2" ph="1"/>
    </row>
    <row r="22138" spans="2:2" ht="24">
      <c r="B22138" s="2" ph="1"/>
    </row>
    <row r="22139" spans="2:2" ht="24">
      <c r="B22139" s="2" ph="1"/>
    </row>
    <row r="22140" spans="2:2" ht="24">
      <c r="B22140" s="2" ph="1"/>
    </row>
    <row r="22141" spans="2:2" ht="24">
      <c r="B22141" s="2" ph="1"/>
    </row>
    <row r="22142" spans="2:2" ht="24">
      <c r="B22142" s="2" ph="1"/>
    </row>
    <row r="22143" spans="2:2" ht="24">
      <c r="B22143" s="2" ph="1"/>
    </row>
    <row r="22144" spans="2:2" ht="24">
      <c r="B22144" s="2" ph="1"/>
    </row>
    <row r="22145" spans="2:2" ht="24">
      <c r="B22145" s="2" ph="1"/>
    </row>
    <row r="22146" spans="2:2" ht="24">
      <c r="B22146" s="2" ph="1"/>
    </row>
    <row r="22147" spans="2:2" ht="24">
      <c r="B22147" s="2" ph="1"/>
    </row>
    <row r="22148" spans="2:2" ht="24">
      <c r="B22148" s="2" ph="1"/>
    </row>
    <row r="22149" spans="2:2" ht="24">
      <c r="B22149" s="2" ph="1"/>
    </row>
    <row r="22150" spans="2:2" ht="24">
      <c r="B22150" s="2" ph="1"/>
    </row>
    <row r="22151" spans="2:2" ht="24">
      <c r="B22151" s="2" ph="1"/>
    </row>
    <row r="22152" spans="2:2" ht="24">
      <c r="B22152" s="2" ph="1"/>
    </row>
    <row r="22153" spans="2:2" ht="24">
      <c r="B22153" s="2" ph="1"/>
    </row>
    <row r="22154" spans="2:2" ht="24">
      <c r="B22154" s="2" ph="1"/>
    </row>
    <row r="22155" spans="2:2" ht="24">
      <c r="B22155" s="2" ph="1"/>
    </row>
    <row r="22156" spans="2:2" ht="24">
      <c r="B22156" s="2" ph="1"/>
    </row>
    <row r="22157" spans="2:2" ht="24">
      <c r="B22157" s="2" ph="1"/>
    </row>
    <row r="22158" spans="2:2" ht="24">
      <c r="B22158" s="2" ph="1"/>
    </row>
    <row r="22159" spans="2:2" ht="24">
      <c r="B22159" s="2" ph="1"/>
    </row>
    <row r="22160" spans="2:2" ht="24">
      <c r="B22160" s="2" ph="1"/>
    </row>
    <row r="22161" spans="2:2" ht="24">
      <c r="B22161" s="2" ph="1"/>
    </row>
    <row r="22162" spans="2:2" ht="24">
      <c r="B22162" s="2" ph="1"/>
    </row>
    <row r="22163" spans="2:2" ht="24">
      <c r="B22163" s="2" ph="1"/>
    </row>
    <row r="22164" spans="2:2" ht="24">
      <c r="B22164" s="2" ph="1"/>
    </row>
    <row r="22165" spans="2:2" ht="24">
      <c r="B22165" s="2" ph="1"/>
    </row>
    <row r="22166" spans="2:2" ht="24">
      <c r="B22166" s="2" ph="1"/>
    </row>
    <row r="22167" spans="2:2" ht="24">
      <c r="B22167" s="2" ph="1"/>
    </row>
    <row r="22168" spans="2:2" ht="24">
      <c r="B22168" s="2" ph="1"/>
    </row>
    <row r="22169" spans="2:2" ht="24">
      <c r="B22169" s="2" ph="1"/>
    </row>
    <row r="22170" spans="2:2" ht="24">
      <c r="B22170" s="2" ph="1"/>
    </row>
    <row r="22171" spans="2:2" ht="24">
      <c r="B22171" s="2" ph="1"/>
    </row>
    <row r="22172" spans="2:2" ht="24">
      <c r="B22172" s="2" ph="1"/>
    </row>
    <row r="22173" spans="2:2" ht="24">
      <c r="B22173" s="2" ph="1"/>
    </row>
    <row r="22174" spans="2:2" ht="24">
      <c r="B22174" s="2" ph="1"/>
    </row>
    <row r="22175" spans="2:2" ht="24">
      <c r="B22175" s="2" ph="1"/>
    </row>
    <row r="22176" spans="2:2" ht="24">
      <c r="B22176" s="2" ph="1"/>
    </row>
    <row r="22177" spans="2:2" ht="24">
      <c r="B22177" s="2" ph="1"/>
    </row>
    <row r="22178" spans="2:2" ht="24">
      <c r="B22178" s="2" ph="1"/>
    </row>
    <row r="22179" spans="2:2" ht="24">
      <c r="B22179" s="2" ph="1"/>
    </row>
    <row r="22180" spans="2:2" ht="24">
      <c r="B22180" s="2" ph="1"/>
    </row>
    <row r="22181" spans="2:2" ht="24">
      <c r="B22181" s="2" ph="1"/>
    </row>
    <row r="22182" spans="2:2" ht="24">
      <c r="B22182" s="2" ph="1"/>
    </row>
    <row r="22183" spans="2:2" ht="24">
      <c r="B22183" s="2" ph="1"/>
    </row>
    <row r="22184" spans="2:2" ht="24">
      <c r="B22184" s="2" ph="1"/>
    </row>
    <row r="22185" spans="2:2" ht="24">
      <c r="B22185" s="2" ph="1"/>
    </row>
    <row r="22186" spans="2:2" ht="24">
      <c r="B22186" s="2" ph="1"/>
    </row>
    <row r="22187" spans="2:2" ht="24">
      <c r="B22187" s="2" ph="1"/>
    </row>
    <row r="22188" spans="2:2" ht="24">
      <c r="B22188" s="2" ph="1"/>
    </row>
    <row r="22189" spans="2:2" ht="24">
      <c r="B22189" s="2" ph="1"/>
    </row>
    <row r="22190" spans="2:2" ht="24">
      <c r="B22190" s="2" ph="1"/>
    </row>
    <row r="22191" spans="2:2" ht="24">
      <c r="B22191" s="2" ph="1"/>
    </row>
    <row r="22192" spans="2:2" ht="24">
      <c r="B22192" s="2" ph="1"/>
    </row>
    <row r="22193" spans="2:2" ht="24">
      <c r="B22193" s="2" ph="1"/>
    </row>
    <row r="22194" spans="2:2" ht="24">
      <c r="B22194" s="2" ph="1"/>
    </row>
    <row r="22195" spans="2:2" ht="24">
      <c r="B22195" s="2" ph="1"/>
    </row>
    <row r="22196" spans="2:2" ht="24">
      <c r="B22196" s="2" ph="1"/>
    </row>
    <row r="22197" spans="2:2" ht="24">
      <c r="B22197" s="2" ph="1"/>
    </row>
    <row r="22198" spans="2:2" ht="24">
      <c r="B22198" s="2" ph="1"/>
    </row>
    <row r="22199" spans="2:2" ht="24">
      <c r="B22199" s="2" ph="1"/>
    </row>
    <row r="22200" spans="2:2" ht="24">
      <c r="B22200" s="2" ph="1"/>
    </row>
    <row r="22201" spans="2:2" ht="24">
      <c r="B22201" s="2" ph="1"/>
    </row>
    <row r="22202" spans="2:2" ht="24">
      <c r="B22202" s="2" ph="1"/>
    </row>
    <row r="22203" spans="2:2" ht="24">
      <c r="B22203" s="2" ph="1"/>
    </row>
    <row r="22204" spans="2:2" ht="24">
      <c r="B22204" s="2" ph="1"/>
    </row>
    <row r="22205" spans="2:2" ht="24">
      <c r="B22205" s="2" ph="1"/>
    </row>
    <row r="22206" spans="2:2" ht="24">
      <c r="B22206" s="2" ph="1"/>
    </row>
    <row r="22207" spans="2:2" ht="24">
      <c r="B22207" s="2" ph="1"/>
    </row>
    <row r="22208" spans="2:2" ht="24">
      <c r="B22208" s="2" ph="1"/>
    </row>
    <row r="22209" spans="2:2" ht="24">
      <c r="B22209" s="2" ph="1"/>
    </row>
    <row r="22210" spans="2:2" ht="24">
      <c r="B22210" s="2" ph="1"/>
    </row>
    <row r="22211" spans="2:2" ht="24">
      <c r="B22211" s="2" ph="1"/>
    </row>
    <row r="22212" spans="2:2" ht="24">
      <c r="B22212" s="2" ph="1"/>
    </row>
    <row r="22213" spans="2:2" ht="24">
      <c r="B22213" s="2" ph="1"/>
    </row>
    <row r="22214" spans="2:2" ht="24">
      <c r="B22214" s="2" ph="1"/>
    </row>
    <row r="22215" spans="2:2" ht="24">
      <c r="B22215" s="2" ph="1"/>
    </row>
    <row r="22216" spans="2:2" ht="24">
      <c r="B22216" s="2" ph="1"/>
    </row>
    <row r="22217" spans="2:2" ht="24">
      <c r="B22217" s="2" ph="1"/>
    </row>
    <row r="22218" spans="2:2" ht="24">
      <c r="B22218" s="2" ph="1"/>
    </row>
    <row r="22219" spans="2:2" ht="24">
      <c r="B22219" s="2" ph="1"/>
    </row>
    <row r="22220" spans="2:2" ht="24">
      <c r="B22220" s="2" ph="1"/>
    </row>
    <row r="22221" spans="2:2" ht="24">
      <c r="B22221" s="2" ph="1"/>
    </row>
    <row r="22222" spans="2:2" ht="24">
      <c r="B22222" s="2" ph="1"/>
    </row>
    <row r="22223" spans="2:2" ht="24">
      <c r="B22223" s="2" ph="1"/>
    </row>
    <row r="22224" spans="2:2" ht="24">
      <c r="B22224" s="2" ph="1"/>
    </row>
    <row r="22225" spans="2:2" ht="24">
      <c r="B22225" s="2" ph="1"/>
    </row>
    <row r="22226" spans="2:2" ht="24">
      <c r="B22226" s="2" ph="1"/>
    </row>
    <row r="22227" spans="2:2" ht="24">
      <c r="B22227" s="2" ph="1"/>
    </row>
    <row r="22228" spans="2:2" ht="24">
      <c r="B22228" s="2" ph="1"/>
    </row>
    <row r="22229" spans="2:2" ht="24">
      <c r="B22229" s="2" ph="1"/>
    </row>
    <row r="22230" spans="2:2" ht="24">
      <c r="B22230" s="2" ph="1"/>
    </row>
    <row r="22231" spans="2:2" ht="24">
      <c r="B22231" s="2" ph="1"/>
    </row>
    <row r="22232" spans="2:2" ht="24">
      <c r="B22232" s="2" ph="1"/>
    </row>
    <row r="22233" spans="2:2" ht="24">
      <c r="B22233" s="2" ph="1"/>
    </row>
    <row r="22234" spans="2:2" ht="24">
      <c r="B22234" s="2" ph="1"/>
    </row>
    <row r="22235" spans="2:2" ht="24">
      <c r="B22235" s="2" ph="1"/>
    </row>
    <row r="22236" spans="2:2" ht="24">
      <c r="B22236" s="2" ph="1"/>
    </row>
    <row r="22237" spans="2:2" ht="24">
      <c r="B22237" s="2" ph="1"/>
    </row>
    <row r="22238" spans="2:2" ht="24">
      <c r="B22238" s="2" ph="1"/>
    </row>
    <row r="22239" spans="2:2" ht="24">
      <c r="B22239" s="2" ph="1"/>
    </row>
    <row r="22240" spans="2:2" ht="24">
      <c r="B22240" s="2" ph="1"/>
    </row>
    <row r="22241" spans="2:2" ht="24">
      <c r="B22241" s="2" ph="1"/>
    </row>
    <row r="22242" spans="2:2" ht="24">
      <c r="B22242" s="2" ph="1"/>
    </row>
    <row r="22243" spans="2:2" ht="24">
      <c r="B22243" s="2" ph="1"/>
    </row>
    <row r="22244" spans="2:2" ht="24">
      <c r="B22244" s="2" ph="1"/>
    </row>
    <row r="22245" spans="2:2" ht="24">
      <c r="B22245" s="2" ph="1"/>
    </row>
    <row r="22246" spans="2:2" ht="24">
      <c r="B22246" s="2" ph="1"/>
    </row>
    <row r="22247" spans="2:2" ht="24">
      <c r="B22247" s="2" ph="1"/>
    </row>
    <row r="22248" spans="2:2" ht="24">
      <c r="B22248" s="2" ph="1"/>
    </row>
    <row r="22249" spans="2:2" ht="24">
      <c r="B22249" s="2" ph="1"/>
    </row>
    <row r="22250" spans="2:2" ht="24">
      <c r="B22250" s="2" ph="1"/>
    </row>
    <row r="22251" spans="2:2" ht="24">
      <c r="B22251" s="2" ph="1"/>
    </row>
    <row r="22252" spans="2:2" ht="24">
      <c r="B22252" s="2" ph="1"/>
    </row>
    <row r="22253" spans="2:2" ht="24">
      <c r="B22253" s="2" ph="1"/>
    </row>
    <row r="22254" spans="2:2" ht="24">
      <c r="B22254" s="2" ph="1"/>
    </row>
    <row r="22255" spans="2:2" ht="24">
      <c r="B22255" s="2" ph="1"/>
    </row>
    <row r="22256" spans="2:2" ht="24">
      <c r="B22256" s="2" ph="1"/>
    </row>
    <row r="22257" spans="2:2" ht="24">
      <c r="B22257" s="2" ph="1"/>
    </row>
    <row r="22258" spans="2:2" ht="24">
      <c r="B22258" s="2" ph="1"/>
    </row>
    <row r="22259" spans="2:2" ht="24">
      <c r="B22259" s="2" ph="1"/>
    </row>
    <row r="22260" spans="2:2" ht="24">
      <c r="B22260" s="2" ph="1"/>
    </row>
    <row r="22261" spans="2:2" ht="24">
      <c r="B22261" s="2" ph="1"/>
    </row>
    <row r="22262" spans="2:2" ht="24">
      <c r="B22262" s="2" ph="1"/>
    </row>
    <row r="22263" spans="2:2" ht="24">
      <c r="B22263" s="2" ph="1"/>
    </row>
    <row r="22264" spans="2:2" ht="24">
      <c r="B22264" s="2" ph="1"/>
    </row>
    <row r="22265" spans="2:2" ht="24">
      <c r="B22265" s="2" ph="1"/>
    </row>
    <row r="22266" spans="2:2" ht="24">
      <c r="B22266" s="2" ph="1"/>
    </row>
    <row r="22267" spans="2:2" ht="24">
      <c r="B22267" s="2" ph="1"/>
    </row>
    <row r="22268" spans="2:2" ht="24">
      <c r="B22268" s="2" ph="1"/>
    </row>
    <row r="22269" spans="2:2" ht="24">
      <c r="B22269" s="2" ph="1"/>
    </row>
    <row r="22270" spans="2:2" ht="24">
      <c r="B22270" s="2" ph="1"/>
    </row>
    <row r="22271" spans="2:2" ht="24">
      <c r="B22271" s="2" ph="1"/>
    </row>
    <row r="22272" spans="2:2" ht="24">
      <c r="B22272" s="2" ph="1"/>
    </row>
    <row r="22273" spans="2:2" ht="24">
      <c r="B22273" s="2" ph="1"/>
    </row>
    <row r="22274" spans="2:2" ht="24">
      <c r="B22274" s="2" ph="1"/>
    </row>
    <row r="22275" spans="2:2" ht="24">
      <c r="B22275" s="2" ph="1"/>
    </row>
    <row r="22276" spans="2:2" ht="24">
      <c r="B22276" s="2" ph="1"/>
    </row>
    <row r="22277" spans="2:2" ht="24">
      <c r="B22277" s="2" ph="1"/>
    </row>
    <row r="22278" spans="2:2" ht="24">
      <c r="B22278" s="2" ph="1"/>
    </row>
    <row r="22279" spans="2:2" ht="24">
      <c r="B22279" s="2" ph="1"/>
    </row>
    <row r="22280" spans="2:2" ht="24">
      <c r="B22280" s="2" ph="1"/>
    </row>
    <row r="22281" spans="2:2" ht="24">
      <c r="B22281" s="2" ph="1"/>
    </row>
    <row r="22282" spans="2:2" ht="24">
      <c r="B22282" s="2" ph="1"/>
    </row>
    <row r="22283" spans="2:2" ht="24">
      <c r="B22283" s="2" ph="1"/>
    </row>
    <row r="22284" spans="2:2" ht="24">
      <c r="B22284" s="2" ph="1"/>
    </row>
    <row r="22285" spans="2:2" ht="24">
      <c r="B22285" s="2" ph="1"/>
    </row>
    <row r="22286" spans="2:2" ht="24">
      <c r="B22286" s="2" ph="1"/>
    </row>
    <row r="22287" spans="2:2" ht="24">
      <c r="B22287" s="2" ph="1"/>
    </row>
    <row r="22288" spans="2:2" ht="24">
      <c r="B22288" s="2" ph="1"/>
    </row>
    <row r="22289" spans="2:2" ht="24">
      <c r="B22289" s="2" ph="1"/>
    </row>
    <row r="22290" spans="2:2" ht="24">
      <c r="B22290" s="2" ph="1"/>
    </row>
    <row r="22291" spans="2:2" ht="24">
      <c r="B22291" s="2" ph="1"/>
    </row>
    <row r="22292" spans="2:2" ht="24">
      <c r="B22292" s="2" ph="1"/>
    </row>
    <row r="22293" spans="2:2" ht="24">
      <c r="B22293" s="2" ph="1"/>
    </row>
    <row r="22294" spans="2:2" ht="24">
      <c r="B22294" s="2" ph="1"/>
    </row>
    <row r="22295" spans="2:2" ht="24">
      <c r="B22295" s="2" ph="1"/>
    </row>
    <row r="22296" spans="2:2" ht="24">
      <c r="B22296" s="2" ph="1"/>
    </row>
    <row r="22297" spans="2:2" ht="24">
      <c r="B22297" s="2" ph="1"/>
    </row>
    <row r="22298" spans="2:2" ht="24">
      <c r="B22298" s="2" ph="1"/>
    </row>
    <row r="22299" spans="2:2" ht="24">
      <c r="B22299" s="2" ph="1"/>
    </row>
    <row r="22300" spans="2:2" ht="24">
      <c r="B22300" s="2" ph="1"/>
    </row>
    <row r="22301" spans="2:2" ht="24">
      <c r="B22301" s="2" ph="1"/>
    </row>
    <row r="22302" spans="2:2" ht="24">
      <c r="B22302" s="2" ph="1"/>
    </row>
    <row r="22303" spans="2:2" ht="24">
      <c r="B22303" s="2" ph="1"/>
    </row>
    <row r="22304" spans="2:2" ht="24">
      <c r="B22304" s="2" ph="1"/>
    </row>
    <row r="22305" spans="2:2" ht="24">
      <c r="B22305" s="2" ph="1"/>
    </row>
    <row r="22306" spans="2:2" ht="24">
      <c r="B22306" s="2" ph="1"/>
    </row>
    <row r="22307" spans="2:2" ht="24">
      <c r="B22307" s="2" ph="1"/>
    </row>
    <row r="22308" spans="2:2" ht="24">
      <c r="B22308" s="2" ph="1"/>
    </row>
    <row r="22309" spans="2:2" ht="24">
      <c r="B22309" s="2" ph="1"/>
    </row>
    <row r="22310" spans="2:2" ht="24">
      <c r="B22310" s="2" ph="1"/>
    </row>
    <row r="22311" spans="2:2" ht="24">
      <c r="B22311" s="2" ph="1"/>
    </row>
    <row r="22312" spans="2:2" ht="24">
      <c r="B22312" s="2" ph="1"/>
    </row>
    <row r="22313" spans="2:2" ht="24">
      <c r="B22313" s="2" ph="1"/>
    </row>
    <row r="22314" spans="2:2" ht="24">
      <c r="B22314" s="2" ph="1"/>
    </row>
    <row r="22315" spans="2:2" ht="24">
      <c r="B22315" s="2" ph="1"/>
    </row>
    <row r="22316" spans="2:2" ht="24">
      <c r="B22316" s="2" ph="1"/>
    </row>
    <row r="22317" spans="2:2" ht="24">
      <c r="B22317" s="2" ph="1"/>
    </row>
    <row r="22318" spans="2:2" ht="24">
      <c r="B22318" s="2" ph="1"/>
    </row>
    <row r="22319" spans="2:2" ht="24">
      <c r="B22319" s="2" ph="1"/>
    </row>
    <row r="22320" spans="2:2" ht="24">
      <c r="B22320" s="2" ph="1"/>
    </row>
    <row r="22321" spans="2:2" ht="24">
      <c r="B22321" s="2" ph="1"/>
    </row>
    <row r="22322" spans="2:2" ht="24">
      <c r="B22322" s="2" ph="1"/>
    </row>
    <row r="22323" spans="2:2" ht="24">
      <c r="B22323" s="2" ph="1"/>
    </row>
    <row r="22324" spans="2:2" ht="24">
      <c r="B22324" s="2" ph="1"/>
    </row>
    <row r="22325" spans="2:2" ht="24">
      <c r="B22325" s="2" ph="1"/>
    </row>
    <row r="22326" spans="2:2" ht="24">
      <c r="B22326" s="2" ph="1"/>
    </row>
    <row r="22327" spans="2:2" ht="24">
      <c r="B22327" s="2" ph="1"/>
    </row>
    <row r="22328" spans="2:2" ht="24">
      <c r="B22328" s="2" ph="1"/>
    </row>
    <row r="22329" spans="2:2" ht="24">
      <c r="B22329" s="2" ph="1"/>
    </row>
    <row r="22330" spans="2:2" ht="24">
      <c r="B22330" s="2" ph="1"/>
    </row>
    <row r="22331" spans="2:2" ht="24">
      <c r="B22331" s="2" ph="1"/>
    </row>
    <row r="22332" spans="2:2" ht="24">
      <c r="B22332" s="2" ph="1"/>
    </row>
    <row r="22333" spans="2:2" ht="24">
      <c r="B22333" s="2" ph="1"/>
    </row>
    <row r="22334" spans="2:2" ht="24">
      <c r="B22334" s="2" ph="1"/>
    </row>
    <row r="22335" spans="2:2" ht="24">
      <c r="B22335" s="2" ph="1"/>
    </row>
    <row r="22336" spans="2:2" ht="24">
      <c r="B22336" s="2" ph="1"/>
    </row>
    <row r="22337" spans="2:2" ht="24">
      <c r="B22337" s="2" ph="1"/>
    </row>
    <row r="22338" spans="2:2" ht="24">
      <c r="B22338" s="2" ph="1"/>
    </row>
    <row r="22339" spans="2:2" ht="24">
      <c r="B22339" s="2" ph="1"/>
    </row>
    <row r="22340" spans="2:2" ht="24">
      <c r="B22340" s="2" ph="1"/>
    </row>
    <row r="22341" spans="2:2" ht="24">
      <c r="B22341" s="2" ph="1"/>
    </row>
    <row r="22342" spans="2:2" ht="24">
      <c r="B22342" s="2" ph="1"/>
    </row>
    <row r="22343" spans="2:2" ht="24">
      <c r="B22343" s="2" ph="1"/>
    </row>
    <row r="22344" spans="2:2" ht="24">
      <c r="B22344" s="2" ph="1"/>
    </row>
    <row r="22345" spans="2:2" ht="24">
      <c r="B22345" s="2" ph="1"/>
    </row>
    <row r="22346" spans="2:2" ht="24">
      <c r="B22346" s="2" ph="1"/>
    </row>
    <row r="22347" spans="2:2" ht="24">
      <c r="B22347" s="2" ph="1"/>
    </row>
    <row r="22348" spans="2:2" ht="24">
      <c r="B22348" s="2" ph="1"/>
    </row>
    <row r="22349" spans="2:2" ht="24">
      <c r="B22349" s="2" ph="1"/>
    </row>
    <row r="22350" spans="2:2" ht="24">
      <c r="B22350" s="2" ph="1"/>
    </row>
    <row r="22351" spans="2:2" ht="24">
      <c r="B22351" s="2" ph="1"/>
    </row>
    <row r="22352" spans="2:2" ht="24">
      <c r="B22352" s="2" ph="1"/>
    </row>
    <row r="22353" spans="2:2" ht="24">
      <c r="B22353" s="2" ph="1"/>
    </row>
    <row r="22354" spans="2:2" ht="24">
      <c r="B22354" s="2" ph="1"/>
    </row>
    <row r="22355" spans="2:2" ht="24">
      <c r="B22355" s="2" ph="1"/>
    </row>
    <row r="22356" spans="2:2" ht="24">
      <c r="B22356" s="2" ph="1"/>
    </row>
    <row r="22357" spans="2:2" ht="24">
      <c r="B22357" s="2" ph="1"/>
    </row>
    <row r="22358" spans="2:2" ht="24">
      <c r="B22358" s="2" ph="1"/>
    </row>
    <row r="22359" spans="2:2" ht="24">
      <c r="B22359" s="2" ph="1"/>
    </row>
    <row r="22360" spans="2:2" ht="24">
      <c r="B22360" s="2" ph="1"/>
    </row>
    <row r="22361" spans="2:2" ht="24">
      <c r="B22361" s="2" ph="1"/>
    </row>
    <row r="22362" spans="2:2" ht="24">
      <c r="B22362" s="2" ph="1"/>
    </row>
    <row r="22363" spans="2:2" ht="24">
      <c r="B22363" s="2" ph="1"/>
    </row>
    <row r="22364" spans="2:2" ht="24">
      <c r="B22364" s="2" ph="1"/>
    </row>
    <row r="22365" spans="2:2" ht="24">
      <c r="B22365" s="2" ph="1"/>
    </row>
    <row r="22366" spans="2:2" ht="24">
      <c r="B22366" s="2" ph="1"/>
    </row>
    <row r="22367" spans="2:2" ht="24">
      <c r="B22367" s="2" ph="1"/>
    </row>
    <row r="22368" spans="2:2" ht="24">
      <c r="B22368" s="2" ph="1"/>
    </row>
    <row r="22369" spans="2:2" ht="24">
      <c r="B22369" s="2" ph="1"/>
    </row>
    <row r="22370" spans="2:2" ht="24">
      <c r="B22370" s="2" ph="1"/>
    </row>
    <row r="22371" spans="2:2" ht="24">
      <c r="B22371" s="2" ph="1"/>
    </row>
    <row r="22372" spans="2:2" ht="24">
      <c r="B22372" s="2" ph="1"/>
    </row>
    <row r="22373" spans="2:2" ht="24">
      <c r="B22373" s="2" ph="1"/>
    </row>
    <row r="22374" spans="2:2" ht="24">
      <c r="B22374" s="2" ph="1"/>
    </row>
    <row r="22375" spans="2:2" ht="24">
      <c r="B22375" s="2" ph="1"/>
    </row>
    <row r="22376" spans="2:2" ht="24">
      <c r="B22376" s="2" ph="1"/>
    </row>
    <row r="22377" spans="2:2" ht="24">
      <c r="B22377" s="2" ph="1"/>
    </row>
    <row r="22378" spans="2:2" ht="24">
      <c r="B22378" s="2" ph="1"/>
    </row>
    <row r="22379" spans="2:2" ht="24">
      <c r="B22379" s="2" ph="1"/>
    </row>
    <row r="22380" spans="2:2" ht="24">
      <c r="B22380" s="2" ph="1"/>
    </row>
    <row r="22381" spans="2:2" ht="24">
      <c r="B22381" s="2" ph="1"/>
    </row>
    <row r="22382" spans="2:2" ht="24">
      <c r="B22382" s="2" ph="1"/>
    </row>
    <row r="22383" spans="2:2" ht="24">
      <c r="B22383" s="2" ph="1"/>
    </row>
    <row r="22384" spans="2:2" ht="24">
      <c r="B22384" s="2" ph="1"/>
    </row>
    <row r="22385" spans="2:2" ht="24">
      <c r="B22385" s="2" ph="1"/>
    </row>
    <row r="22386" spans="2:2" ht="24">
      <c r="B22386" s="2" ph="1"/>
    </row>
    <row r="22387" spans="2:2" ht="24">
      <c r="B22387" s="2" ph="1"/>
    </row>
    <row r="22388" spans="2:2" ht="24">
      <c r="B22388" s="2" ph="1"/>
    </row>
    <row r="22389" spans="2:2" ht="24">
      <c r="B22389" s="2" ph="1"/>
    </row>
    <row r="22390" spans="2:2" ht="24">
      <c r="B22390" s="2" ph="1"/>
    </row>
    <row r="22391" spans="2:2" ht="24">
      <c r="B22391" s="2" ph="1"/>
    </row>
    <row r="22392" spans="2:2" ht="24">
      <c r="B22392" s="2" ph="1"/>
    </row>
    <row r="22393" spans="2:2" ht="24">
      <c r="B22393" s="2" ph="1"/>
    </row>
    <row r="22394" spans="2:2" ht="24">
      <c r="B22394" s="2" ph="1"/>
    </row>
    <row r="22395" spans="2:2" ht="24">
      <c r="B22395" s="2" ph="1"/>
    </row>
    <row r="22396" spans="2:2" ht="24">
      <c r="B22396" s="2" ph="1"/>
    </row>
    <row r="22397" spans="2:2" ht="24">
      <c r="B22397" s="2" ph="1"/>
    </row>
    <row r="22398" spans="2:2" ht="24">
      <c r="B22398" s="2" ph="1"/>
    </row>
    <row r="22399" spans="2:2" ht="24">
      <c r="B22399" s="2" ph="1"/>
    </row>
    <row r="22400" spans="2:2" ht="24">
      <c r="B22400" s="2" ph="1"/>
    </row>
    <row r="22401" spans="2:2" ht="24">
      <c r="B22401" s="2" ph="1"/>
    </row>
    <row r="22402" spans="2:2" ht="24">
      <c r="B22402" s="2" ph="1"/>
    </row>
    <row r="22403" spans="2:2" ht="24">
      <c r="B22403" s="2" ph="1"/>
    </row>
    <row r="22404" spans="2:2" ht="24">
      <c r="B22404" s="2" ph="1"/>
    </row>
    <row r="22405" spans="2:2" ht="24">
      <c r="B22405" s="2" ph="1"/>
    </row>
    <row r="22406" spans="2:2" ht="24">
      <c r="B22406" s="2" ph="1"/>
    </row>
    <row r="22407" spans="2:2" ht="24">
      <c r="B22407" s="2" ph="1"/>
    </row>
    <row r="22408" spans="2:2" ht="24">
      <c r="B22408" s="2" ph="1"/>
    </row>
    <row r="22409" spans="2:2" ht="24">
      <c r="B22409" s="2" ph="1"/>
    </row>
    <row r="22410" spans="2:2" ht="24">
      <c r="B22410" s="2" ph="1"/>
    </row>
    <row r="22411" spans="2:2" ht="24">
      <c r="B22411" s="2" ph="1"/>
    </row>
    <row r="22412" spans="2:2" ht="24">
      <c r="B22412" s="2" ph="1"/>
    </row>
    <row r="22413" spans="2:2" ht="24">
      <c r="B22413" s="2" ph="1"/>
    </row>
    <row r="22414" spans="2:2" ht="24">
      <c r="B22414" s="2" ph="1"/>
    </row>
    <row r="22415" spans="2:2" ht="24">
      <c r="B22415" s="2" ph="1"/>
    </row>
    <row r="22416" spans="2:2" ht="24">
      <c r="B22416" s="2" ph="1"/>
    </row>
    <row r="22417" spans="2:2" ht="24">
      <c r="B22417" s="2" ph="1"/>
    </row>
    <row r="22418" spans="2:2" ht="24">
      <c r="B22418" s="2" ph="1"/>
    </row>
    <row r="22419" spans="2:2" ht="24">
      <c r="B22419" s="2" ph="1"/>
    </row>
    <row r="22420" spans="2:2" ht="24">
      <c r="B22420" s="2" ph="1"/>
    </row>
    <row r="22421" spans="2:2" ht="24">
      <c r="B22421" s="2" ph="1"/>
    </row>
    <row r="22422" spans="2:2" ht="24">
      <c r="B22422" s="2" ph="1"/>
    </row>
    <row r="22423" spans="2:2" ht="24">
      <c r="B22423" s="2" ph="1"/>
    </row>
    <row r="22424" spans="2:2" ht="24">
      <c r="B22424" s="2" ph="1"/>
    </row>
    <row r="22425" spans="2:2" ht="24">
      <c r="B22425" s="2" ph="1"/>
    </row>
    <row r="22426" spans="2:2" ht="24">
      <c r="B22426" s="2" ph="1"/>
    </row>
    <row r="22427" spans="2:2" ht="24">
      <c r="B22427" s="2" ph="1"/>
    </row>
    <row r="22428" spans="2:2" ht="24">
      <c r="B22428" s="2" ph="1"/>
    </row>
    <row r="22429" spans="2:2" ht="24">
      <c r="B22429" s="2" ph="1"/>
    </row>
    <row r="22430" spans="2:2" ht="24">
      <c r="B22430" s="2" ph="1"/>
    </row>
    <row r="22431" spans="2:2" ht="24">
      <c r="B22431" s="2" ph="1"/>
    </row>
    <row r="22432" spans="2:2" ht="24">
      <c r="B22432" s="2" ph="1"/>
    </row>
    <row r="22433" spans="2:2" ht="24">
      <c r="B22433" s="2" ph="1"/>
    </row>
    <row r="22434" spans="2:2" ht="24">
      <c r="B22434" s="2" ph="1"/>
    </row>
    <row r="22435" spans="2:2" ht="24">
      <c r="B22435" s="2" ph="1"/>
    </row>
    <row r="22436" spans="2:2" ht="24">
      <c r="B22436" s="2" ph="1"/>
    </row>
    <row r="22437" spans="2:2" ht="24">
      <c r="B22437" s="2" ph="1"/>
    </row>
    <row r="22438" spans="2:2" ht="24">
      <c r="B22438" s="2" ph="1"/>
    </row>
    <row r="22439" spans="2:2" ht="24">
      <c r="B22439" s="2" ph="1"/>
    </row>
    <row r="22440" spans="2:2" ht="24">
      <c r="B22440" s="2" ph="1"/>
    </row>
    <row r="22441" spans="2:2" ht="24">
      <c r="B22441" s="2" ph="1"/>
    </row>
    <row r="22442" spans="2:2" ht="24">
      <c r="B22442" s="2" ph="1"/>
    </row>
    <row r="22443" spans="2:2" ht="24">
      <c r="B22443" s="2" ph="1"/>
    </row>
    <row r="22444" spans="2:2" ht="24">
      <c r="B22444" s="2" ph="1"/>
    </row>
    <row r="22445" spans="2:2" ht="24">
      <c r="B22445" s="2" ph="1"/>
    </row>
    <row r="22446" spans="2:2" ht="24">
      <c r="B22446" s="2" ph="1"/>
    </row>
    <row r="22447" spans="2:2" ht="24">
      <c r="B22447" s="2" ph="1"/>
    </row>
    <row r="22448" spans="2:2" ht="24">
      <c r="B22448" s="2" ph="1"/>
    </row>
    <row r="22449" spans="2:2" ht="24">
      <c r="B22449" s="2" ph="1"/>
    </row>
    <row r="22450" spans="2:2" ht="24">
      <c r="B22450" s="2" ph="1"/>
    </row>
    <row r="22451" spans="2:2" ht="24">
      <c r="B22451" s="2" ph="1"/>
    </row>
    <row r="22452" spans="2:2" ht="24">
      <c r="B22452" s="2" ph="1"/>
    </row>
    <row r="22453" spans="2:2" ht="24">
      <c r="B22453" s="2" ph="1"/>
    </row>
    <row r="22454" spans="2:2" ht="24">
      <c r="B22454" s="2" ph="1"/>
    </row>
    <row r="22455" spans="2:2" ht="24">
      <c r="B22455" s="2" ph="1"/>
    </row>
    <row r="22456" spans="2:2" ht="24">
      <c r="B22456" s="2" ph="1"/>
    </row>
    <row r="22457" spans="2:2" ht="24">
      <c r="B22457" s="2" ph="1"/>
    </row>
    <row r="22458" spans="2:2" ht="24">
      <c r="B22458" s="2" ph="1"/>
    </row>
    <row r="22459" spans="2:2" ht="24">
      <c r="B22459" s="2" ph="1"/>
    </row>
    <row r="22460" spans="2:2" ht="24">
      <c r="B22460" s="2" ph="1"/>
    </row>
    <row r="22461" spans="2:2" ht="24">
      <c r="B22461" s="2" ph="1"/>
    </row>
    <row r="22462" spans="2:2" ht="24">
      <c r="B22462" s="2" ph="1"/>
    </row>
    <row r="22463" spans="2:2" ht="24">
      <c r="B22463" s="2" ph="1"/>
    </row>
    <row r="22464" spans="2:2" ht="24">
      <c r="B22464" s="2" ph="1"/>
    </row>
    <row r="22465" spans="2:2" ht="24">
      <c r="B22465" s="2" ph="1"/>
    </row>
    <row r="22466" spans="2:2" ht="24">
      <c r="B22466" s="2" ph="1"/>
    </row>
    <row r="22467" spans="2:2" ht="24">
      <c r="B22467" s="2" ph="1"/>
    </row>
    <row r="22468" spans="2:2" ht="24">
      <c r="B22468" s="2" ph="1"/>
    </row>
    <row r="22469" spans="2:2" ht="24">
      <c r="B22469" s="2" ph="1"/>
    </row>
    <row r="22470" spans="2:2" ht="24">
      <c r="B22470" s="2" ph="1"/>
    </row>
    <row r="22471" spans="2:2" ht="24">
      <c r="B22471" s="2" ph="1"/>
    </row>
    <row r="22472" spans="2:2" ht="24">
      <c r="B22472" s="2" ph="1"/>
    </row>
    <row r="22473" spans="2:2" ht="24">
      <c r="B22473" s="2" ph="1"/>
    </row>
    <row r="22474" spans="2:2" ht="24">
      <c r="B22474" s="2" ph="1"/>
    </row>
    <row r="22475" spans="2:2" ht="24">
      <c r="B22475" s="2" ph="1"/>
    </row>
    <row r="22476" spans="2:2" ht="24">
      <c r="B22476" s="2" ph="1"/>
    </row>
    <row r="22477" spans="2:2" ht="24">
      <c r="B22477" s="2" ph="1"/>
    </row>
    <row r="22478" spans="2:2" ht="24">
      <c r="B22478" s="2" ph="1"/>
    </row>
    <row r="22479" spans="2:2" ht="24">
      <c r="B22479" s="2" ph="1"/>
    </row>
    <row r="22480" spans="2:2" ht="24">
      <c r="B22480" s="2" ph="1"/>
    </row>
    <row r="22481" spans="2:2" ht="24">
      <c r="B22481" s="2" ph="1"/>
    </row>
    <row r="22482" spans="2:2" ht="24">
      <c r="B22482" s="2" ph="1"/>
    </row>
    <row r="22483" spans="2:2" ht="24">
      <c r="B22483" s="2" ph="1"/>
    </row>
    <row r="22484" spans="2:2" ht="24">
      <c r="B22484" s="2" ph="1"/>
    </row>
    <row r="22485" spans="2:2" ht="24">
      <c r="B22485" s="2" ph="1"/>
    </row>
    <row r="22486" spans="2:2" ht="24">
      <c r="B22486" s="2" ph="1"/>
    </row>
    <row r="22487" spans="2:2" ht="24">
      <c r="B22487" s="2" ph="1"/>
    </row>
    <row r="22488" spans="2:2" ht="24">
      <c r="B22488" s="2" ph="1"/>
    </row>
    <row r="22489" spans="2:2" ht="24">
      <c r="B22489" s="2" ph="1"/>
    </row>
    <row r="22490" spans="2:2" ht="24">
      <c r="B22490" s="2" ph="1"/>
    </row>
    <row r="22491" spans="2:2" ht="24">
      <c r="B22491" s="2" ph="1"/>
    </row>
    <row r="22492" spans="2:2" ht="24">
      <c r="B22492" s="2" ph="1"/>
    </row>
    <row r="22493" spans="2:2" ht="24">
      <c r="B22493" s="2" ph="1"/>
    </row>
    <row r="22494" spans="2:2" ht="24">
      <c r="B22494" s="2" ph="1"/>
    </row>
    <row r="22495" spans="2:2" ht="24">
      <c r="B22495" s="2" ph="1"/>
    </row>
    <row r="22496" spans="2:2" ht="24">
      <c r="B22496" s="2" ph="1"/>
    </row>
    <row r="22497" spans="2:2" ht="24">
      <c r="B22497" s="2" ph="1"/>
    </row>
    <row r="22498" spans="2:2" ht="24">
      <c r="B22498" s="2" ph="1"/>
    </row>
    <row r="22499" spans="2:2" ht="24">
      <c r="B22499" s="2" ph="1"/>
    </row>
    <row r="22500" spans="2:2" ht="24">
      <c r="B22500" s="2" ph="1"/>
    </row>
    <row r="22501" spans="2:2" ht="24">
      <c r="B22501" s="2" ph="1"/>
    </row>
    <row r="22502" spans="2:2" ht="24">
      <c r="B22502" s="2" ph="1"/>
    </row>
    <row r="22503" spans="2:2" ht="24">
      <c r="B22503" s="2" ph="1"/>
    </row>
    <row r="22504" spans="2:2" ht="24">
      <c r="B22504" s="2" ph="1"/>
    </row>
    <row r="22505" spans="2:2" ht="24">
      <c r="B22505" s="2" ph="1"/>
    </row>
    <row r="22506" spans="2:2" ht="24">
      <c r="B22506" s="2" ph="1"/>
    </row>
    <row r="22507" spans="2:2" ht="24">
      <c r="B22507" s="2" ph="1"/>
    </row>
    <row r="22508" spans="2:2" ht="24">
      <c r="B22508" s="2" ph="1"/>
    </row>
    <row r="22509" spans="2:2" ht="24">
      <c r="B22509" s="2" ph="1"/>
    </row>
    <row r="22510" spans="2:2" ht="24">
      <c r="B22510" s="2" ph="1"/>
    </row>
    <row r="22511" spans="2:2" ht="24">
      <c r="B22511" s="2" ph="1"/>
    </row>
    <row r="22512" spans="2:2" ht="24">
      <c r="B22512" s="2" ph="1"/>
    </row>
    <row r="22513" spans="2:2" ht="24">
      <c r="B22513" s="2" ph="1"/>
    </row>
    <row r="22514" spans="2:2" ht="24">
      <c r="B22514" s="2" ph="1"/>
    </row>
    <row r="22515" spans="2:2" ht="24">
      <c r="B22515" s="2" ph="1"/>
    </row>
    <row r="22516" spans="2:2" ht="24">
      <c r="B22516" s="2" ph="1"/>
    </row>
    <row r="22517" spans="2:2" ht="24">
      <c r="B22517" s="2" ph="1"/>
    </row>
    <row r="22518" spans="2:2" ht="24">
      <c r="B22518" s="2" ph="1"/>
    </row>
    <row r="22519" spans="2:2" ht="24">
      <c r="B22519" s="2" ph="1"/>
    </row>
    <row r="22520" spans="2:2" ht="24">
      <c r="B22520" s="2" ph="1"/>
    </row>
    <row r="22521" spans="2:2" ht="24">
      <c r="B22521" s="2" ph="1"/>
    </row>
    <row r="22522" spans="2:2" ht="24">
      <c r="B22522" s="2" ph="1"/>
    </row>
    <row r="22523" spans="2:2" ht="24">
      <c r="B22523" s="2" ph="1"/>
    </row>
    <row r="22524" spans="2:2" ht="24">
      <c r="B22524" s="2" ph="1"/>
    </row>
    <row r="22525" spans="2:2" ht="24">
      <c r="B22525" s="2" ph="1"/>
    </row>
    <row r="22526" spans="2:2" ht="24">
      <c r="B22526" s="2" ph="1"/>
    </row>
    <row r="22527" spans="2:2" ht="24">
      <c r="B22527" s="2" ph="1"/>
    </row>
    <row r="22528" spans="2:2" ht="24">
      <c r="B22528" s="2" ph="1"/>
    </row>
    <row r="22529" spans="2:2" ht="24">
      <c r="B22529" s="2" ph="1"/>
    </row>
    <row r="22530" spans="2:2" ht="24">
      <c r="B22530" s="2" ph="1"/>
    </row>
    <row r="22531" spans="2:2" ht="24">
      <c r="B22531" s="2" ph="1"/>
    </row>
    <row r="22532" spans="2:2" ht="24">
      <c r="B22532" s="2" ph="1"/>
    </row>
    <row r="22533" spans="2:2" ht="24">
      <c r="B22533" s="2" ph="1"/>
    </row>
    <row r="22534" spans="2:2" ht="24">
      <c r="B22534" s="2" ph="1"/>
    </row>
    <row r="22535" spans="2:2" ht="24">
      <c r="B22535" s="2" ph="1"/>
    </row>
    <row r="22536" spans="2:2" ht="24">
      <c r="B22536" s="2" ph="1"/>
    </row>
    <row r="22537" spans="2:2" ht="24">
      <c r="B22537" s="2" ph="1"/>
    </row>
    <row r="22538" spans="2:2" ht="24">
      <c r="B22538" s="2" ph="1"/>
    </row>
    <row r="22539" spans="2:2" ht="24">
      <c r="B22539" s="2" ph="1"/>
    </row>
    <row r="22540" spans="2:2" ht="24">
      <c r="B22540" s="2" ph="1"/>
    </row>
    <row r="22541" spans="2:2" ht="24">
      <c r="B22541" s="2" ph="1"/>
    </row>
    <row r="22542" spans="2:2" ht="24">
      <c r="B22542" s="2" ph="1"/>
    </row>
    <row r="22543" spans="2:2" ht="24">
      <c r="B22543" s="2" ph="1"/>
    </row>
    <row r="22544" spans="2:2" ht="24">
      <c r="B22544" s="2" ph="1"/>
    </row>
    <row r="22545" spans="2:2" ht="24">
      <c r="B22545" s="2" ph="1"/>
    </row>
    <row r="22546" spans="2:2" ht="24">
      <c r="B22546" s="2" ph="1"/>
    </row>
    <row r="22547" spans="2:2" ht="24">
      <c r="B22547" s="2" ph="1"/>
    </row>
    <row r="22548" spans="2:2" ht="24">
      <c r="B22548" s="2" ph="1"/>
    </row>
    <row r="22549" spans="2:2" ht="24">
      <c r="B22549" s="2" ph="1"/>
    </row>
    <row r="22550" spans="2:2" ht="24">
      <c r="B22550" s="2" ph="1"/>
    </row>
    <row r="22551" spans="2:2" ht="24">
      <c r="B22551" s="2" ph="1"/>
    </row>
    <row r="22552" spans="2:2" ht="24">
      <c r="B22552" s="2" ph="1"/>
    </row>
    <row r="22553" spans="2:2" ht="24">
      <c r="B22553" s="2" ph="1"/>
    </row>
    <row r="22554" spans="2:2" ht="24">
      <c r="B22554" s="2" ph="1"/>
    </row>
    <row r="22555" spans="2:2" ht="24">
      <c r="B22555" s="2" ph="1"/>
    </row>
    <row r="22556" spans="2:2" ht="24">
      <c r="B22556" s="2" ph="1"/>
    </row>
    <row r="22557" spans="2:2" ht="24">
      <c r="B22557" s="2" ph="1"/>
    </row>
    <row r="22558" spans="2:2" ht="24">
      <c r="B22558" s="2" ph="1"/>
    </row>
    <row r="22559" spans="2:2" ht="24">
      <c r="B22559" s="2" ph="1"/>
    </row>
    <row r="22560" spans="2:2" ht="24">
      <c r="B22560" s="2" ph="1"/>
    </row>
    <row r="22561" spans="2:2" ht="24">
      <c r="B22561" s="2" ph="1"/>
    </row>
    <row r="22562" spans="2:2" ht="24">
      <c r="B22562" s="2" ph="1"/>
    </row>
    <row r="22563" spans="2:2" ht="24">
      <c r="B22563" s="2" ph="1"/>
    </row>
    <row r="22564" spans="2:2" ht="24">
      <c r="B22564" s="2" ph="1"/>
    </row>
    <row r="22565" spans="2:2" ht="24">
      <c r="B22565" s="2" ph="1"/>
    </row>
    <row r="22566" spans="2:2" ht="24">
      <c r="B22566" s="2" ph="1"/>
    </row>
    <row r="22567" spans="2:2" ht="24">
      <c r="B22567" s="2" ph="1"/>
    </row>
    <row r="22568" spans="2:2" ht="24">
      <c r="B22568" s="2" ph="1"/>
    </row>
    <row r="22569" spans="2:2" ht="24">
      <c r="B22569" s="2" ph="1"/>
    </row>
    <row r="22570" spans="2:2" ht="24">
      <c r="B22570" s="2" ph="1"/>
    </row>
    <row r="22571" spans="2:2" ht="24">
      <c r="B22571" s="2" ph="1"/>
    </row>
    <row r="22572" spans="2:2" ht="24">
      <c r="B22572" s="2" ph="1"/>
    </row>
    <row r="22573" spans="2:2" ht="24">
      <c r="B22573" s="2" ph="1"/>
    </row>
    <row r="22574" spans="2:2" ht="24">
      <c r="B22574" s="2" ph="1"/>
    </row>
    <row r="22575" spans="2:2" ht="24">
      <c r="B22575" s="2" ph="1"/>
    </row>
    <row r="22576" spans="2:2" ht="24">
      <c r="B22576" s="2" ph="1"/>
    </row>
    <row r="22577" spans="2:2" ht="24">
      <c r="B22577" s="2" ph="1"/>
    </row>
    <row r="22578" spans="2:2" ht="24">
      <c r="B22578" s="2" ph="1"/>
    </row>
    <row r="22579" spans="2:2" ht="24">
      <c r="B22579" s="2" ph="1"/>
    </row>
    <row r="22580" spans="2:2" ht="24">
      <c r="B22580" s="2" ph="1"/>
    </row>
    <row r="22581" spans="2:2" ht="24">
      <c r="B22581" s="2" ph="1"/>
    </row>
    <row r="22582" spans="2:2" ht="24">
      <c r="B22582" s="2" ph="1"/>
    </row>
    <row r="22583" spans="2:2" ht="24">
      <c r="B22583" s="2" ph="1"/>
    </row>
    <row r="22584" spans="2:2" ht="24">
      <c r="B22584" s="2" ph="1"/>
    </row>
    <row r="22585" spans="2:2" ht="24">
      <c r="B22585" s="2" ph="1"/>
    </row>
    <row r="22586" spans="2:2" ht="24">
      <c r="B22586" s="2" ph="1"/>
    </row>
    <row r="22587" spans="2:2" ht="24">
      <c r="B22587" s="2" ph="1"/>
    </row>
    <row r="22588" spans="2:2" ht="24">
      <c r="B22588" s="2" ph="1"/>
    </row>
    <row r="22589" spans="2:2" ht="24">
      <c r="B22589" s="2" ph="1"/>
    </row>
    <row r="22590" spans="2:2" ht="24">
      <c r="B22590" s="2" ph="1"/>
    </row>
    <row r="22591" spans="2:2" ht="24">
      <c r="B22591" s="2" ph="1"/>
    </row>
    <row r="22592" spans="2:2" ht="24">
      <c r="B22592" s="2" ph="1"/>
    </row>
    <row r="22593" spans="2:2" ht="24">
      <c r="B22593" s="2" ph="1"/>
    </row>
    <row r="22594" spans="2:2" ht="24">
      <c r="B22594" s="2" ph="1"/>
    </row>
    <row r="22595" spans="2:2" ht="24">
      <c r="B22595" s="2" ph="1"/>
    </row>
    <row r="22596" spans="2:2" ht="24">
      <c r="B22596" s="2" ph="1"/>
    </row>
    <row r="22597" spans="2:2" ht="24">
      <c r="B22597" s="2" ph="1"/>
    </row>
    <row r="22598" spans="2:2" ht="24">
      <c r="B22598" s="2" ph="1"/>
    </row>
    <row r="22599" spans="2:2" ht="24">
      <c r="B22599" s="2" ph="1"/>
    </row>
    <row r="22600" spans="2:2" ht="24">
      <c r="B22600" s="2" ph="1"/>
    </row>
    <row r="22601" spans="2:2" ht="24">
      <c r="B22601" s="2" ph="1"/>
    </row>
    <row r="22602" spans="2:2" ht="24">
      <c r="B22602" s="2" ph="1"/>
    </row>
    <row r="22603" spans="2:2" ht="24">
      <c r="B22603" s="2" ph="1"/>
    </row>
    <row r="22604" spans="2:2" ht="24">
      <c r="B22604" s="2" ph="1"/>
    </row>
    <row r="22605" spans="2:2" ht="24">
      <c r="B22605" s="2" ph="1"/>
    </row>
    <row r="22606" spans="2:2" ht="24">
      <c r="B22606" s="2" ph="1"/>
    </row>
    <row r="22607" spans="2:2" ht="24">
      <c r="B22607" s="2" ph="1"/>
    </row>
    <row r="22608" spans="2:2" ht="24">
      <c r="B22608" s="2" ph="1"/>
    </row>
    <row r="22609" spans="2:2" ht="24">
      <c r="B22609" s="2" ph="1"/>
    </row>
    <row r="22610" spans="2:2" ht="24">
      <c r="B22610" s="2" ph="1"/>
    </row>
    <row r="22611" spans="2:2" ht="24">
      <c r="B22611" s="2" ph="1"/>
    </row>
    <row r="22612" spans="2:2" ht="24">
      <c r="B22612" s="2" ph="1"/>
    </row>
    <row r="22613" spans="2:2" ht="24">
      <c r="B22613" s="2" ph="1"/>
    </row>
    <row r="22614" spans="2:2" ht="24">
      <c r="B22614" s="2" ph="1"/>
    </row>
    <row r="22615" spans="2:2" ht="24">
      <c r="B22615" s="2" ph="1"/>
    </row>
    <row r="22616" spans="2:2" ht="24">
      <c r="B22616" s="2" ph="1"/>
    </row>
    <row r="22617" spans="2:2" ht="24">
      <c r="B22617" s="2" ph="1"/>
    </row>
    <row r="22618" spans="2:2" ht="24">
      <c r="B22618" s="2" ph="1"/>
    </row>
    <row r="22619" spans="2:2" ht="24">
      <c r="B22619" s="2" ph="1"/>
    </row>
    <row r="22620" spans="2:2" ht="24">
      <c r="B22620" s="2" ph="1"/>
    </row>
    <row r="22621" spans="2:2" ht="24">
      <c r="B22621" s="2" ph="1"/>
    </row>
    <row r="22622" spans="2:2" ht="24">
      <c r="B22622" s="2" ph="1"/>
    </row>
    <row r="22623" spans="2:2" ht="24">
      <c r="B22623" s="2" ph="1"/>
    </row>
    <row r="22624" spans="2:2" ht="24">
      <c r="B22624" s="2" ph="1"/>
    </row>
    <row r="22625" spans="2:2" ht="24">
      <c r="B22625" s="2" ph="1"/>
    </row>
    <row r="22626" spans="2:2" ht="24">
      <c r="B22626" s="2" ph="1"/>
    </row>
    <row r="22627" spans="2:2" ht="24">
      <c r="B22627" s="2" ph="1"/>
    </row>
    <row r="22628" spans="2:2" ht="24">
      <c r="B22628" s="2" ph="1"/>
    </row>
    <row r="22629" spans="2:2" ht="24">
      <c r="B22629" s="2" ph="1"/>
    </row>
    <row r="22630" spans="2:2" ht="24">
      <c r="B22630" s="2" ph="1"/>
    </row>
    <row r="22631" spans="2:2" ht="24">
      <c r="B22631" s="2" ph="1"/>
    </row>
    <row r="22632" spans="2:2" ht="24">
      <c r="B22632" s="2" ph="1"/>
    </row>
    <row r="22633" spans="2:2" ht="24">
      <c r="B22633" s="2" ph="1"/>
    </row>
    <row r="22634" spans="2:2" ht="24">
      <c r="B22634" s="2" ph="1"/>
    </row>
    <row r="22635" spans="2:2" ht="24">
      <c r="B22635" s="2" ph="1"/>
    </row>
    <row r="22636" spans="2:2" ht="24">
      <c r="B22636" s="2" ph="1"/>
    </row>
    <row r="22637" spans="2:2" ht="24">
      <c r="B22637" s="2" ph="1"/>
    </row>
    <row r="22638" spans="2:2" ht="24">
      <c r="B22638" s="2" ph="1"/>
    </row>
    <row r="22639" spans="2:2" ht="24">
      <c r="B22639" s="2" ph="1"/>
    </row>
    <row r="22640" spans="2:2" ht="24">
      <c r="B22640" s="2" ph="1"/>
    </row>
    <row r="22641" spans="2:2" ht="24">
      <c r="B22641" s="2" ph="1"/>
    </row>
    <row r="22642" spans="2:2" ht="24">
      <c r="B22642" s="2" ph="1"/>
    </row>
    <row r="22643" spans="2:2" ht="24">
      <c r="B22643" s="2" ph="1"/>
    </row>
    <row r="22644" spans="2:2" ht="24">
      <c r="B22644" s="2" ph="1"/>
    </row>
    <row r="22645" spans="2:2" ht="24">
      <c r="B22645" s="2" ph="1"/>
    </row>
    <row r="22646" spans="2:2" ht="24">
      <c r="B22646" s="2" ph="1"/>
    </row>
    <row r="22647" spans="2:2" ht="24">
      <c r="B22647" s="2" ph="1"/>
    </row>
    <row r="22648" spans="2:2" ht="24">
      <c r="B22648" s="2" ph="1"/>
    </row>
    <row r="22649" spans="2:2" ht="24">
      <c r="B22649" s="2" ph="1"/>
    </row>
    <row r="22650" spans="2:2" ht="24">
      <c r="B22650" s="2" ph="1"/>
    </row>
    <row r="22651" spans="2:2" ht="24">
      <c r="B22651" s="2" ph="1"/>
    </row>
    <row r="22652" spans="2:2" ht="24">
      <c r="B22652" s="2" ph="1"/>
    </row>
    <row r="22653" spans="2:2" ht="24">
      <c r="B22653" s="2" ph="1"/>
    </row>
    <row r="22654" spans="2:2" ht="24">
      <c r="B22654" s="2" ph="1"/>
    </row>
    <row r="22655" spans="2:2" ht="24">
      <c r="B22655" s="2" ph="1"/>
    </row>
    <row r="22656" spans="2:2" ht="24">
      <c r="B22656" s="2" ph="1"/>
    </row>
    <row r="22657" spans="2:2" ht="24">
      <c r="B22657" s="2" ph="1"/>
    </row>
    <row r="22658" spans="2:2" ht="24">
      <c r="B22658" s="2" ph="1"/>
    </row>
    <row r="22659" spans="2:2" ht="24">
      <c r="B22659" s="2" ph="1"/>
    </row>
    <row r="22660" spans="2:2" ht="24">
      <c r="B22660" s="2" ph="1"/>
    </row>
    <row r="22661" spans="2:2" ht="24">
      <c r="B22661" s="2" ph="1"/>
    </row>
    <row r="22662" spans="2:2" ht="24">
      <c r="B22662" s="2" ph="1"/>
    </row>
    <row r="22663" spans="2:2" ht="24">
      <c r="B22663" s="2" ph="1"/>
    </row>
    <row r="22664" spans="2:2" ht="24">
      <c r="B22664" s="2" ph="1"/>
    </row>
    <row r="22665" spans="2:2" ht="24">
      <c r="B22665" s="2" ph="1"/>
    </row>
    <row r="22666" spans="2:2" ht="24">
      <c r="B22666" s="2" ph="1"/>
    </row>
    <row r="22667" spans="2:2" ht="24">
      <c r="B22667" s="2" ph="1"/>
    </row>
    <row r="22668" spans="2:2" ht="24">
      <c r="B22668" s="2" ph="1"/>
    </row>
    <row r="22669" spans="2:2" ht="24">
      <c r="B22669" s="2" ph="1"/>
    </row>
    <row r="22670" spans="2:2" ht="24">
      <c r="B22670" s="2" ph="1"/>
    </row>
    <row r="22671" spans="2:2" ht="24">
      <c r="B22671" s="2" ph="1"/>
    </row>
    <row r="22672" spans="2:2" ht="24">
      <c r="B22672" s="2" ph="1"/>
    </row>
    <row r="22673" spans="2:2" ht="24">
      <c r="B22673" s="2" ph="1"/>
    </row>
    <row r="22674" spans="2:2" ht="24">
      <c r="B22674" s="2" ph="1"/>
    </row>
    <row r="22675" spans="2:2" ht="24">
      <c r="B22675" s="2" ph="1"/>
    </row>
    <row r="22676" spans="2:2" ht="24">
      <c r="B22676" s="2" ph="1"/>
    </row>
    <row r="22677" spans="2:2" ht="24">
      <c r="B22677" s="2" ph="1"/>
    </row>
    <row r="22678" spans="2:2" ht="24">
      <c r="B22678" s="2" ph="1"/>
    </row>
    <row r="22679" spans="2:2" ht="24">
      <c r="B22679" s="2" ph="1"/>
    </row>
    <row r="22680" spans="2:2" ht="24">
      <c r="B22680" s="2" ph="1"/>
    </row>
    <row r="22681" spans="2:2" ht="24">
      <c r="B22681" s="2" ph="1"/>
    </row>
    <row r="22682" spans="2:2" ht="24">
      <c r="B22682" s="2" ph="1"/>
    </row>
    <row r="22683" spans="2:2" ht="24">
      <c r="B22683" s="2" ph="1"/>
    </row>
    <row r="22684" spans="2:2" ht="24">
      <c r="B22684" s="2" ph="1"/>
    </row>
    <row r="22685" spans="2:2" ht="24">
      <c r="B22685" s="2" ph="1"/>
    </row>
    <row r="22686" spans="2:2" ht="24">
      <c r="B22686" s="2" ph="1"/>
    </row>
    <row r="22687" spans="2:2" ht="24">
      <c r="B22687" s="2" ph="1"/>
    </row>
    <row r="22688" spans="2:2" ht="24">
      <c r="B22688" s="2" ph="1"/>
    </row>
    <row r="22689" spans="2:2" ht="24">
      <c r="B22689" s="2" ph="1"/>
    </row>
    <row r="22690" spans="2:2" ht="24">
      <c r="B22690" s="2" ph="1"/>
    </row>
    <row r="22691" spans="2:2" ht="24">
      <c r="B22691" s="2" ph="1"/>
    </row>
    <row r="22692" spans="2:2" ht="24">
      <c r="B22692" s="2" ph="1"/>
    </row>
    <row r="22693" spans="2:2" ht="24">
      <c r="B22693" s="2" ph="1"/>
    </row>
    <row r="22694" spans="2:2" ht="24">
      <c r="B22694" s="2" ph="1"/>
    </row>
    <row r="22695" spans="2:2" ht="24">
      <c r="B22695" s="2" ph="1"/>
    </row>
    <row r="22696" spans="2:2" ht="24">
      <c r="B22696" s="2" ph="1"/>
    </row>
    <row r="22697" spans="2:2" ht="24">
      <c r="B22697" s="2" ph="1"/>
    </row>
    <row r="22698" spans="2:2" ht="24">
      <c r="B22698" s="2" ph="1"/>
    </row>
    <row r="22699" spans="2:2" ht="24">
      <c r="B22699" s="2" ph="1"/>
    </row>
    <row r="22700" spans="2:2" ht="24">
      <c r="B22700" s="2" ph="1"/>
    </row>
    <row r="22701" spans="2:2" ht="24">
      <c r="B22701" s="2" ph="1"/>
    </row>
    <row r="22702" spans="2:2" ht="24">
      <c r="B22702" s="2" ph="1"/>
    </row>
    <row r="22703" spans="2:2" ht="24">
      <c r="B22703" s="2" ph="1"/>
    </row>
    <row r="22704" spans="2:2" ht="24">
      <c r="B22704" s="2" ph="1"/>
    </row>
    <row r="22705" spans="2:2" ht="24">
      <c r="B22705" s="2" ph="1"/>
    </row>
    <row r="22706" spans="2:2" ht="24">
      <c r="B22706" s="2" ph="1"/>
    </row>
    <row r="22707" spans="2:2" ht="24">
      <c r="B22707" s="2" ph="1"/>
    </row>
    <row r="22708" spans="2:2" ht="24">
      <c r="B22708" s="2" ph="1"/>
    </row>
    <row r="22709" spans="2:2" ht="24">
      <c r="B22709" s="2" ph="1"/>
    </row>
    <row r="22710" spans="2:2" ht="24">
      <c r="B22710" s="2" ph="1"/>
    </row>
    <row r="22711" spans="2:2" ht="24">
      <c r="B22711" s="2" ph="1"/>
    </row>
    <row r="22712" spans="2:2" ht="24">
      <c r="B22712" s="2" ph="1"/>
    </row>
    <row r="22713" spans="2:2" ht="24">
      <c r="B22713" s="2" ph="1"/>
    </row>
    <row r="22714" spans="2:2" ht="24">
      <c r="B22714" s="2" ph="1"/>
    </row>
    <row r="22715" spans="2:2" ht="24">
      <c r="B22715" s="2" ph="1"/>
    </row>
    <row r="22716" spans="2:2" ht="24">
      <c r="B22716" s="2" ph="1"/>
    </row>
    <row r="22717" spans="2:2" ht="24">
      <c r="B22717" s="2" ph="1"/>
    </row>
    <row r="22718" spans="2:2" ht="24">
      <c r="B22718" s="2" ph="1"/>
    </row>
    <row r="22719" spans="2:2" ht="24">
      <c r="B22719" s="2" ph="1"/>
    </row>
    <row r="22720" spans="2:2" ht="24">
      <c r="B22720" s="2" ph="1"/>
    </row>
    <row r="22721" spans="2:2" ht="24">
      <c r="B22721" s="2" ph="1"/>
    </row>
    <row r="22722" spans="2:2" ht="24">
      <c r="B22722" s="2" ph="1"/>
    </row>
    <row r="22723" spans="2:2" ht="24">
      <c r="B22723" s="2" ph="1"/>
    </row>
    <row r="22724" spans="2:2" ht="24">
      <c r="B22724" s="2" ph="1"/>
    </row>
    <row r="22725" spans="2:2" ht="24">
      <c r="B22725" s="2" ph="1"/>
    </row>
    <row r="22726" spans="2:2" ht="24">
      <c r="B22726" s="2" ph="1"/>
    </row>
    <row r="22727" spans="2:2" ht="24">
      <c r="B22727" s="2" ph="1"/>
    </row>
    <row r="22728" spans="2:2" ht="24">
      <c r="B22728" s="2" ph="1"/>
    </row>
    <row r="22729" spans="2:2" ht="24">
      <c r="B22729" s="2" ph="1"/>
    </row>
    <row r="22730" spans="2:2" ht="24">
      <c r="B22730" s="2" ph="1"/>
    </row>
    <row r="22731" spans="2:2" ht="24">
      <c r="B22731" s="2" ph="1"/>
    </row>
    <row r="22732" spans="2:2" ht="24">
      <c r="B22732" s="2" ph="1"/>
    </row>
    <row r="22733" spans="2:2" ht="24">
      <c r="B22733" s="2" ph="1"/>
    </row>
    <row r="22734" spans="2:2" ht="24">
      <c r="B22734" s="2" ph="1"/>
    </row>
    <row r="22735" spans="2:2" ht="24">
      <c r="B22735" s="2" ph="1"/>
    </row>
    <row r="22736" spans="2:2" ht="24">
      <c r="B22736" s="2" ph="1"/>
    </row>
    <row r="22737" spans="2:2" ht="24">
      <c r="B22737" s="2" ph="1"/>
    </row>
    <row r="22738" spans="2:2" ht="24">
      <c r="B22738" s="2" ph="1"/>
    </row>
    <row r="22739" spans="2:2" ht="24">
      <c r="B22739" s="2" ph="1"/>
    </row>
    <row r="22740" spans="2:2" ht="24">
      <c r="B22740" s="2" ph="1"/>
    </row>
    <row r="22741" spans="2:2" ht="24">
      <c r="B22741" s="2" ph="1"/>
    </row>
    <row r="22742" spans="2:2" ht="24">
      <c r="B22742" s="2" ph="1"/>
    </row>
    <row r="22743" spans="2:2" ht="24">
      <c r="B22743" s="2" ph="1"/>
    </row>
    <row r="22744" spans="2:2" ht="24">
      <c r="B22744" s="2" ph="1"/>
    </row>
    <row r="22745" spans="2:2" ht="24">
      <c r="B22745" s="2" ph="1"/>
    </row>
    <row r="22746" spans="2:2" ht="24">
      <c r="B22746" s="2" ph="1"/>
    </row>
    <row r="22747" spans="2:2" ht="24">
      <c r="B22747" s="2" ph="1"/>
    </row>
    <row r="22748" spans="2:2" ht="24">
      <c r="B22748" s="2" ph="1"/>
    </row>
    <row r="22749" spans="2:2" ht="24">
      <c r="B22749" s="2" ph="1"/>
    </row>
    <row r="22750" spans="2:2" ht="24">
      <c r="B22750" s="2" ph="1"/>
    </row>
    <row r="22751" spans="2:2" ht="24">
      <c r="B22751" s="2" ph="1"/>
    </row>
    <row r="22752" spans="2:2" ht="24">
      <c r="B22752" s="2" ph="1"/>
    </row>
    <row r="22753" spans="2:2" ht="24">
      <c r="B22753" s="2" ph="1"/>
    </row>
    <row r="22754" spans="2:2" ht="24">
      <c r="B22754" s="2" ph="1"/>
    </row>
    <row r="22755" spans="2:2" ht="24">
      <c r="B22755" s="2" ph="1"/>
    </row>
    <row r="22756" spans="2:2" ht="24">
      <c r="B22756" s="2" ph="1"/>
    </row>
    <row r="22757" spans="2:2" ht="24">
      <c r="B22757" s="2" ph="1"/>
    </row>
    <row r="22758" spans="2:2" ht="24">
      <c r="B22758" s="2" ph="1"/>
    </row>
    <row r="22759" spans="2:2" ht="24">
      <c r="B22759" s="2" ph="1"/>
    </row>
    <row r="22760" spans="2:2" ht="24">
      <c r="B22760" s="2" ph="1"/>
    </row>
    <row r="22761" spans="2:2" ht="24">
      <c r="B22761" s="2" ph="1"/>
    </row>
    <row r="22762" spans="2:2" ht="24">
      <c r="B22762" s="2" ph="1"/>
    </row>
    <row r="22763" spans="2:2" ht="24">
      <c r="B22763" s="2" ph="1"/>
    </row>
    <row r="22764" spans="2:2" ht="24">
      <c r="B22764" s="2" ph="1"/>
    </row>
    <row r="22765" spans="2:2" ht="24">
      <c r="B22765" s="2" ph="1"/>
    </row>
    <row r="22766" spans="2:2" ht="24">
      <c r="B22766" s="2" ph="1"/>
    </row>
    <row r="22767" spans="2:2" ht="24">
      <c r="B22767" s="2" ph="1"/>
    </row>
    <row r="22768" spans="2:2" ht="24">
      <c r="B22768" s="2" ph="1"/>
    </row>
    <row r="22769" spans="2:2" ht="24">
      <c r="B22769" s="2" ph="1"/>
    </row>
    <row r="22770" spans="2:2" ht="24">
      <c r="B22770" s="2" ph="1"/>
    </row>
    <row r="22771" spans="2:2" ht="24">
      <c r="B22771" s="2" ph="1"/>
    </row>
    <row r="22772" spans="2:2" ht="24">
      <c r="B22772" s="2" ph="1"/>
    </row>
    <row r="22773" spans="2:2" ht="24">
      <c r="B22773" s="2" ph="1"/>
    </row>
    <row r="22774" spans="2:2" ht="24">
      <c r="B22774" s="2" ph="1"/>
    </row>
    <row r="22775" spans="2:2" ht="24">
      <c r="B22775" s="2" ph="1"/>
    </row>
    <row r="22776" spans="2:2" ht="24">
      <c r="B22776" s="2" ph="1"/>
    </row>
    <row r="22777" spans="2:2" ht="24">
      <c r="B22777" s="2" ph="1"/>
    </row>
    <row r="22778" spans="2:2" ht="24">
      <c r="B22778" s="2" ph="1"/>
    </row>
    <row r="22779" spans="2:2" ht="24">
      <c r="B22779" s="2" ph="1"/>
    </row>
    <row r="22780" spans="2:2" ht="24">
      <c r="B22780" s="2" ph="1"/>
    </row>
    <row r="22781" spans="2:2" ht="24">
      <c r="B22781" s="2" ph="1"/>
    </row>
    <row r="22782" spans="2:2" ht="24">
      <c r="B22782" s="2" ph="1"/>
    </row>
    <row r="22783" spans="2:2" ht="24">
      <c r="B22783" s="2" ph="1"/>
    </row>
    <row r="22784" spans="2:2" ht="24">
      <c r="B22784" s="2" ph="1"/>
    </row>
    <row r="22785" spans="2:2" ht="24">
      <c r="B22785" s="2" ph="1"/>
    </row>
    <row r="22786" spans="2:2" ht="24">
      <c r="B22786" s="2" ph="1"/>
    </row>
    <row r="22787" spans="2:2" ht="24">
      <c r="B22787" s="2" ph="1"/>
    </row>
    <row r="22788" spans="2:2" ht="24">
      <c r="B22788" s="2" ph="1"/>
    </row>
    <row r="22789" spans="2:2" ht="24">
      <c r="B22789" s="2" ph="1"/>
    </row>
    <row r="22790" spans="2:2" ht="24">
      <c r="B22790" s="2" ph="1"/>
    </row>
    <row r="22791" spans="2:2" ht="24">
      <c r="B22791" s="2" ph="1"/>
    </row>
    <row r="22792" spans="2:2" ht="24">
      <c r="B22792" s="2" ph="1"/>
    </row>
    <row r="22793" spans="2:2" ht="24">
      <c r="B22793" s="2" ph="1"/>
    </row>
    <row r="22794" spans="2:2" ht="24">
      <c r="B22794" s="2" ph="1"/>
    </row>
    <row r="22795" spans="2:2" ht="24">
      <c r="B22795" s="2" ph="1"/>
    </row>
    <row r="22796" spans="2:2" ht="24">
      <c r="B22796" s="2" ph="1"/>
    </row>
    <row r="22797" spans="2:2" ht="24">
      <c r="B22797" s="2" ph="1"/>
    </row>
    <row r="22798" spans="2:2" ht="24">
      <c r="B22798" s="2" ph="1"/>
    </row>
    <row r="22799" spans="2:2" ht="24">
      <c r="B22799" s="2" ph="1"/>
    </row>
    <row r="22800" spans="2:2" ht="24">
      <c r="B22800" s="2" ph="1"/>
    </row>
    <row r="22801" spans="2:2" ht="24">
      <c r="B22801" s="2" ph="1"/>
    </row>
    <row r="22802" spans="2:2" ht="24">
      <c r="B22802" s="2" ph="1"/>
    </row>
    <row r="22803" spans="2:2" ht="24">
      <c r="B22803" s="2" ph="1"/>
    </row>
    <row r="22804" spans="2:2" ht="24">
      <c r="B22804" s="2" ph="1"/>
    </row>
    <row r="22805" spans="2:2" ht="24">
      <c r="B22805" s="2" ph="1"/>
    </row>
    <row r="22806" spans="2:2" ht="24">
      <c r="B22806" s="2" ph="1"/>
    </row>
    <row r="22807" spans="2:2" ht="24">
      <c r="B22807" s="2" ph="1"/>
    </row>
    <row r="22808" spans="2:2" ht="24">
      <c r="B22808" s="2" ph="1"/>
    </row>
    <row r="22809" spans="2:2" ht="24">
      <c r="B22809" s="2" ph="1"/>
    </row>
    <row r="22810" spans="2:2" ht="24">
      <c r="B22810" s="2" ph="1"/>
    </row>
    <row r="22811" spans="2:2" ht="24">
      <c r="B22811" s="2" ph="1"/>
    </row>
    <row r="22812" spans="2:2" ht="24">
      <c r="B22812" s="2" ph="1"/>
    </row>
    <row r="22813" spans="2:2" ht="24">
      <c r="B22813" s="2" ph="1"/>
    </row>
    <row r="22814" spans="2:2" ht="24">
      <c r="B22814" s="2" ph="1"/>
    </row>
    <row r="22815" spans="2:2" ht="24">
      <c r="B22815" s="2" ph="1"/>
    </row>
    <row r="22816" spans="2:2" ht="24">
      <c r="B22816" s="2" ph="1"/>
    </row>
    <row r="22817" spans="2:2" ht="24">
      <c r="B22817" s="2" ph="1"/>
    </row>
    <row r="22818" spans="2:2" ht="24">
      <c r="B22818" s="2" ph="1"/>
    </row>
    <row r="22819" spans="2:2" ht="24">
      <c r="B22819" s="2" ph="1"/>
    </row>
    <row r="22820" spans="2:2" ht="24">
      <c r="B22820" s="2" ph="1"/>
    </row>
    <row r="22821" spans="2:2" ht="24">
      <c r="B22821" s="2" ph="1"/>
    </row>
    <row r="22822" spans="2:2" ht="24">
      <c r="B22822" s="2" ph="1"/>
    </row>
    <row r="22823" spans="2:2" ht="24">
      <c r="B22823" s="2" ph="1"/>
    </row>
    <row r="22824" spans="2:2" ht="24">
      <c r="B22824" s="2" ph="1"/>
    </row>
    <row r="22825" spans="2:2" ht="24">
      <c r="B22825" s="2" ph="1"/>
    </row>
    <row r="22826" spans="2:2" ht="24">
      <c r="B22826" s="2" ph="1"/>
    </row>
    <row r="22827" spans="2:2" ht="24">
      <c r="B22827" s="2" ph="1"/>
    </row>
    <row r="22828" spans="2:2" ht="24">
      <c r="B22828" s="2" ph="1"/>
    </row>
    <row r="22829" spans="2:2" ht="24">
      <c r="B22829" s="2" ph="1"/>
    </row>
    <row r="22830" spans="2:2" ht="24">
      <c r="B22830" s="2" ph="1"/>
    </row>
    <row r="22831" spans="2:2" ht="24">
      <c r="B22831" s="2" ph="1"/>
    </row>
    <row r="22832" spans="2:2" ht="24">
      <c r="B22832" s="2" ph="1"/>
    </row>
    <row r="22833" spans="2:2" ht="24">
      <c r="B22833" s="2" ph="1"/>
    </row>
    <row r="22834" spans="2:2" ht="24">
      <c r="B22834" s="2" ph="1"/>
    </row>
    <row r="22835" spans="2:2" ht="24">
      <c r="B22835" s="2" ph="1"/>
    </row>
    <row r="22836" spans="2:2" ht="24">
      <c r="B22836" s="2" ph="1"/>
    </row>
    <row r="22837" spans="2:2" ht="24">
      <c r="B22837" s="2" ph="1"/>
    </row>
    <row r="22838" spans="2:2" ht="24">
      <c r="B22838" s="2" ph="1"/>
    </row>
    <row r="22839" spans="2:2" ht="24">
      <c r="B22839" s="2" ph="1"/>
    </row>
    <row r="22840" spans="2:2" ht="24">
      <c r="B22840" s="2" ph="1"/>
    </row>
    <row r="22841" spans="2:2" ht="24">
      <c r="B22841" s="2" ph="1"/>
    </row>
    <row r="22842" spans="2:2" ht="24">
      <c r="B22842" s="2" ph="1"/>
    </row>
    <row r="22843" spans="2:2" ht="24">
      <c r="B22843" s="2" ph="1"/>
    </row>
    <row r="22844" spans="2:2" ht="24">
      <c r="B22844" s="2" ph="1"/>
    </row>
    <row r="22845" spans="2:2" ht="24">
      <c r="B22845" s="2" ph="1"/>
    </row>
    <row r="22846" spans="2:2" ht="24">
      <c r="B22846" s="2" ph="1"/>
    </row>
    <row r="22847" spans="2:2" ht="24">
      <c r="B22847" s="2" ph="1"/>
    </row>
    <row r="22848" spans="2:2" ht="24">
      <c r="B22848" s="2" ph="1"/>
    </row>
    <row r="22849" spans="2:2" ht="24">
      <c r="B22849" s="2" ph="1"/>
    </row>
    <row r="22850" spans="2:2" ht="24">
      <c r="B22850" s="2" ph="1"/>
    </row>
    <row r="22851" spans="2:2" ht="24">
      <c r="B22851" s="2" ph="1"/>
    </row>
    <row r="22852" spans="2:2" ht="24">
      <c r="B22852" s="2" ph="1"/>
    </row>
    <row r="22853" spans="2:2" ht="24">
      <c r="B22853" s="2" ph="1"/>
    </row>
    <row r="22854" spans="2:2" ht="24">
      <c r="B22854" s="2" ph="1"/>
    </row>
    <row r="22855" spans="2:2" ht="24">
      <c r="B22855" s="2" ph="1"/>
    </row>
    <row r="22856" spans="2:2" ht="24">
      <c r="B22856" s="2" ph="1"/>
    </row>
    <row r="22857" spans="2:2" ht="24">
      <c r="B22857" s="2" ph="1"/>
    </row>
    <row r="22858" spans="2:2" ht="24">
      <c r="B22858" s="2" ph="1"/>
    </row>
    <row r="22859" spans="2:2" ht="24">
      <c r="B22859" s="2" ph="1"/>
    </row>
    <row r="22860" spans="2:2" ht="24">
      <c r="B22860" s="2" ph="1"/>
    </row>
    <row r="22861" spans="2:2" ht="24">
      <c r="B22861" s="2" ph="1"/>
    </row>
    <row r="22862" spans="2:2" ht="24">
      <c r="B22862" s="2" ph="1"/>
    </row>
    <row r="22863" spans="2:2" ht="24">
      <c r="B22863" s="2" ph="1"/>
    </row>
    <row r="22864" spans="2:2" ht="24">
      <c r="B22864" s="2" ph="1"/>
    </row>
    <row r="22865" spans="2:2" ht="24">
      <c r="B22865" s="2" ph="1"/>
    </row>
    <row r="22866" spans="2:2" ht="24">
      <c r="B22866" s="2" ph="1"/>
    </row>
    <row r="22867" spans="2:2" ht="24">
      <c r="B22867" s="2" ph="1"/>
    </row>
    <row r="22868" spans="2:2" ht="24">
      <c r="B22868" s="2" ph="1"/>
    </row>
    <row r="22869" spans="2:2" ht="24">
      <c r="B22869" s="2" ph="1"/>
    </row>
    <row r="22870" spans="2:2" ht="24">
      <c r="B22870" s="2" ph="1"/>
    </row>
    <row r="22871" spans="2:2" ht="24">
      <c r="B22871" s="2" ph="1"/>
    </row>
    <row r="22872" spans="2:2" ht="24">
      <c r="B22872" s="2" ph="1"/>
    </row>
    <row r="22873" spans="2:2" ht="24">
      <c r="B22873" s="2" ph="1"/>
    </row>
    <row r="22874" spans="2:2" ht="24">
      <c r="B22874" s="2" ph="1"/>
    </row>
    <row r="22875" spans="2:2" ht="24">
      <c r="B22875" s="2" ph="1"/>
    </row>
    <row r="22876" spans="2:2" ht="24">
      <c r="B22876" s="2" ph="1"/>
    </row>
    <row r="22877" spans="2:2" ht="24">
      <c r="B22877" s="2" ph="1"/>
    </row>
    <row r="22878" spans="2:2" ht="24">
      <c r="B22878" s="2" ph="1"/>
    </row>
    <row r="22879" spans="2:2" ht="24">
      <c r="B22879" s="2" ph="1"/>
    </row>
    <row r="22880" spans="2:2" ht="24">
      <c r="B22880" s="2" ph="1"/>
    </row>
    <row r="22881" spans="2:2" ht="24">
      <c r="B22881" s="2" ph="1"/>
    </row>
    <row r="22882" spans="2:2" ht="24">
      <c r="B22882" s="2" ph="1"/>
    </row>
    <row r="22883" spans="2:2" ht="24">
      <c r="B22883" s="2" ph="1"/>
    </row>
    <row r="22884" spans="2:2" ht="24">
      <c r="B22884" s="2" ph="1"/>
    </row>
    <row r="22885" spans="2:2" ht="24">
      <c r="B22885" s="2" ph="1"/>
    </row>
    <row r="22886" spans="2:2" ht="24">
      <c r="B22886" s="2" ph="1"/>
    </row>
    <row r="22887" spans="2:2" ht="24">
      <c r="B22887" s="2" ph="1"/>
    </row>
    <row r="22888" spans="2:2" ht="24">
      <c r="B22888" s="2" ph="1"/>
    </row>
    <row r="22889" spans="2:2" ht="24">
      <c r="B22889" s="2" ph="1"/>
    </row>
    <row r="22890" spans="2:2" ht="24">
      <c r="B22890" s="2" ph="1"/>
    </row>
    <row r="22891" spans="2:2" ht="24">
      <c r="B22891" s="2" ph="1"/>
    </row>
    <row r="22892" spans="2:2" ht="24">
      <c r="B22892" s="2" ph="1"/>
    </row>
    <row r="22893" spans="2:2" ht="24">
      <c r="B22893" s="2" ph="1"/>
    </row>
    <row r="22894" spans="2:2" ht="24">
      <c r="B22894" s="2" ph="1"/>
    </row>
    <row r="22895" spans="2:2" ht="24">
      <c r="B22895" s="2" ph="1"/>
    </row>
    <row r="22896" spans="2:2" ht="24">
      <c r="B22896" s="2" ph="1"/>
    </row>
    <row r="22897" spans="2:2" ht="24">
      <c r="B22897" s="2" ph="1"/>
    </row>
    <row r="22898" spans="2:2" ht="24">
      <c r="B22898" s="2" ph="1"/>
    </row>
    <row r="22899" spans="2:2" ht="24">
      <c r="B22899" s="2" ph="1"/>
    </row>
    <row r="22900" spans="2:2" ht="24">
      <c r="B22900" s="2" ph="1"/>
    </row>
    <row r="22901" spans="2:2" ht="24">
      <c r="B22901" s="2" ph="1"/>
    </row>
    <row r="22902" spans="2:2" ht="24">
      <c r="B22902" s="2" ph="1"/>
    </row>
    <row r="22903" spans="2:2" ht="24">
      <c r="B22903" s="2" ph="1"/>
    </row>
    <row r="22904" spans="2:2" ht="24">
      <c r="B22904" s="2" ph="1"/>
    </row>
    <row r="22905" spans="2:2" ht="24">
      <c r="B22905" s="2" ph="1"/>
    </row>
    <row r="22906" spans="2:2" ht="24">
      <c r="B22906" s="2" ph="1"/>
    </row>
    <row r="22907" spans="2:2" ht="24">
      <c r="B22907" s="2" ph="1"/>
    </row>
    <row r="22908" spans="2:2" ht="24">
      <c r="B22908" s="2" ph="1"/>
    </row>
    <row r="22909" spans="2:2" ht="24">
      <c r="B22909" s="2" ph="1"/>
    </row>
    <row r="22910" spans="2:2" ht="24">
      <c r="B22910" s="2" ph="1"/>
    </row>
    <row r="22911" spans="2:2" ht="24">
      <c r="B22911" s="2" ph="1"/>
    </row>
    <row r="22912" spans="2:2" ht="24">
      <c r="B22912" s="2" ph="1"/>
    </row>
    <row r="22913" spans="2:2" ht="24">
      <c r="B22913" s="2" ph="1"/>
    </row>
    <row r="22914" spans="2:2" ht="24">
      <c r="B22914" s="2" ph="1"/>
    </row>
    <row r="22915" spans="2:2" ht="24">
      <c r="B22915" s="2" ph="1"/>
    </row>
    <row r="22916" spans="2:2" ht="24">
      <c r="B22916" s="2" ph="1"/>
    </row>
    <row r="22917" spans="2:2" ht="24">
      <c r="B22917" s="2" ph="1"/>
    </row>
    <row r="22918" spans="2:2" ht="24">
      <c r="B22918" s="2" ph="1"/>
    </row>
    <row r="22919" spans="2:2" ht="24">
      <c r="B22919" s="2" ph="1"/>
    </row>
    <row r="22920" spans="2:2" ht="24">
      <c r="B22920" s="2" ph="1"/>
    </row>
    <row r="22921" spans="2:2" ht="24">
      <c r="B22921" s="2" ph="1"/>
    </row>
    <row r="22922" spans="2:2" ht="24">
      <c r="B22922" s="2" ph="1"/>
    </row>
    <row r="22923" spans="2:2" ht="24">
      <c r="B22923" s="2" ph="1"/>
    </row>
    <row r="22924" spans="2:2" ht="24">
      <c r="B22924" s="2" ph="1"/>
    </row>
    <row r="22925" spans="2:2" ht="24">
      <c r="B22925" s="2" ph="1"/>
    </row>
    <row r="22926" spans="2:2" ht="24">
      <c r="B22926" s="2" ph="1"/>
    </row>
    <row r="22927" spans="2:2" ht="24">
      <c r="B22927" s="2" ph="1"/>
    </row>
    <row r="22928" spans="2:2" ht="24">
      <c r="B22928" s="2" ph="1"/>
    </row>
    <row r="22929" spans="2:2" ht="24">
      <c r="B22929" s="2" ph="1"/>
    </row>
    <row r="22930" spans="2:2" ht="24">
      <c r="B22930" s="2" ph="1"/>
    </row>
    <row r="22931" spans="2:2" ht="24">
      <c r="B22931" s="2" ph="1"/>
    </row>
    <row r="22932" spans="2:2" ht="24">
      <c r="B22932" s="2" ph="1"/>
    </row>
    <row r="22933" spans="2:2" ht="24">
      <c r="B22933" s="2" ph="1"/>
    </row>
    <row r="22934" spans="2:2" ht="24">
      <c r="B22934" s="2" ph="1"/>
    </row>
    <row r="22935" spans="2:2" ht="24">
      <c r="B22935" s="2" ph="1"/>
    </row>
    <row r="22936" spans="2:2" ht="24">
      <c r="B22936" s="2" ph="1"/>
    </row>
    <row r="22937" spans="2:2" ht="24">
      <c r="B22937" s="2" ph="1"/>
    </row>
    <row r="22938" spans="2:2" ht="24">
      <c r="B22938" s="2" ph="1"/>
    </row>
    <row r="22939" spans="2:2" ht="24">
      <c r="B22939" s="2" ph="1"/>
    </row>
    <row r="22940" spans="2:2" ht="24">
      <c r="B22940" s="2" ph="1"/>
    </row>
    <row r="22941" spans="2:2" ht="24">
      <c r="B22941" s="2" ph="1"/>
    </row>
    <row r="22942" spans="2:2" ht="24">
      <c r="B22942" s="2" ph="1"/>
    </row>
    <row r="22943" spans="2:2" ht="24">
      <c r="B22943" s="2" ph="1"/>
    </row>
    <row r="22944" spans="2:2" ht="24">
      <c r="B22944" s="2" ph="1"/>
    </row>
    <row r="22945" spans="2:2" ht="24">
      <c r="B22945" s="2" ph="1"/>
    </row>
    <row r="22946" spans="2:2" ht="24">
      <c r="B22946" s="2" ph="1"/>
    </row>
    <row r="22947" spans="2:2" ht="24">
      <c r="B22947" s="2" ph="1"/>
    </row>
    <row r="22948" spans="2:2" ht="24">
      <c r="B22948" s="2" ph="1"/>
    </row>
    <row r="22949" spans="2:2" ht="24">
      <c r="B22949" s="2" ph="1"/>
    </row>
    <row r="22950" spans="2:2" ht="24">
      <c r="B22950" s="2" ph="1"/>
    </row>
    <row r="22951" spans="2:2" ht="24">
      <c r="B22951" s="2" ph="1"/>
    </row>
    <row r="22952" spans="2:2" ht="24">
      <c r="B22952" s="2" ph="1"/>
    </row>
    <row r="22953" spans="2:2" ht="24">
      <c r="B22953" s="2" ph="1"/>
    </row>
    <row r="22954" spans="2:2" ht="24">
      <c r="B22954" s="2" ph="1"/>
    </row>
    <row r="22955" spans="2:2" ht="24">
      <c r="B22955" s="2" ph="1"/>
    </row>
    <row r="22956" spans="2:2" ht="24">
      <c r="B22956" s="2" ph="1"/>
    </row>
    <row r="22957" spans="2:2" ht="24">
      <c r="B22957" s="2" ph="1"/>
    </row>
    <row r="22958" spans="2:2" ht="24">
      <c r="B22958" s="2" ph="1"/>
    </row>
    <row r="22959" spans="2:2" ht="24">
      <c r="B22959" s="2" ph="1"/>
    </row>
    <row r="22960" spans="2:2" ht="24">
      <c r="B22960" s="2" ph="1"/>
    </row>
    <row r="22961" spans="2:2" ht="24">
      <c r="B22961" s="2" ph="1"/>
    </row>
    <row r="22962" spans="2:2" ht="24">
      <c r="B22962" s="2" ph="1"/>
    </row>
    <row r="22963" spans="2:2" ht="24">
      <c r="B22963" s="2" ph="1"/>
    </row>
    <row r="22964" spans="2:2" ht="24">
      <c r="B22964" s="2" ph="1"/>
    </row>
    <row r="22965" spans="2:2" ht="24">
      <c r="B22965" s="2" ph="1"/>
    </row>
    <row r="22966" spans="2:2" ht="24">
      <c r="B22966" s="2" ph="1"/>
    </row>
    <row r="22967" spans="2:2" ht="24">
      <c r="B22967" s="2" ph="1"/>
    </row>
    <row r="22968" spans="2:2" ht="24">
      <c r="B22968" s="2" ph="1"/>
    </row>
    <row r="22969" spans="2:2" ht="24">
      <c r="B22969" s="2" ph="1"/>
    </row>
    <row r="22970" spans="2:2" ht="24">
      <c r="B22970" s="2" ph="1"/>
    </row>
    <row r="22971" spans="2:2" ht="24">
      <c r="B22971" s="2" ph="1"/>
    </row>
    <row r="22972" spans="2:2" ht="24">
      <c r="B22972" s="2" ph="1"/>
    </row>
    <row r="22973" spans="2:2" ht="24">
      <c r="B22973" s="2" ph="1"/>
    </row>
    <row r="22974" spans="2:2" ht="24">
      <c r="B22974" s="2" ph="1"/>
    </row>
    <row r="22975" spans="2:2" ht="24">
      <c r="B22975" s="2" ph="1"/>
    </row>
    <row r="22976" spans="2:2" ht="24">
      <c r="B22976" s="2" ph="1"/>
    </row>
    <row r="22977" spans="2:2" ht="24">
      <c r="B22977" s="2" ph="1"/>
    </row>
    <row r="22978" spans="2:2" ht="24">
      <c r="B22978" s="2" ph="1"/>
    </row>
    <row r="22979" spans="2:2" ht="24">
      <c r="B22979" s="2" ph="1"/>
    </row>
    <row r="22980" spans="2:2" ht="24">
      <c r="B22980" s="2" ph="1"/>
    </row>
    <row r="22981" spans="2:2" ht="24">
      <c r="B22981" s="2" ph="1"/>
    </row>
    <row r="22982" spans="2:2" ht="24">
      <c r="B22982" s="2" ph="1"/>
    </row>
    <row r="22983" spans="2:2" ht="24">
      <c r="B22983" s="2" ph="1"/>
    </row>
    <row r="22984" spans="2:2" ht="24">
      <c r="B22984" s="2" ph="1"/>
    </row>
    <row r="22985" spans="2:2" ht="24">
      <c r="B22985" s="2" ph="1"/>
    </row>
    <row r="22986" spans="2:2" ht="24">
      <c r="B22986" s="2" ph="1"/>
    </row>
    <row r="22987" spans="2:2" ht="24">
      <c r="B22987" s="2" ph="1"/>
    </row>
    <row r="22988" spans="2:2" ht="24">
      <c r="B22988" s="2" ph="1"/>
    </row>
    <row r="22989" spans="2:2" ht="24">
      <c r="B22989" s="2" ph="1"/>
    </row>
    <row r="22990" spans="2:2" ht="24">
      <c r="B22990" s="2" ph="1"/>
    </row>
    <row r="22991" spans="2:2" ht="24">
      <c r="B22991" s="2" ph="1"/>
    </row>
    <row r="22992" spans="2:2" ht="24">
      <c r="B22992" s="2" ph="1"/>
    </row>
    <row r="22993" spans="2:2" ht="24">
      <c r="B22993" s="2" ph="1"/>
    </row>
    <row r="22994" spans="2:2" ht="24">
      <c r="B22994" s="2" ph="1"/>
    </row>
    <row r="22995" spans="2:2" ht="24">
      <c r="B22995" s="2" ph="1"/>
    </row>
    <row r="22996" spans="2:2" ht="24">
      <c r="B22996" s="2" ph="1"/>
    </row>
    <row r="22997" spans="2:2" ht="24">
      <c r="B22997" s="2" ph="1"/>
    </row>
    <row r="22998" spans="2:2" ht="24">
      <c r="B22998" s="2" ph="1"/>
    </row>
    <row r="22999" spans="2:2" ht="24">
      <c r="B22999" s="2" ph="1"/>
    </row>
    <row r="23000" spans="2:2" ht="24">
      <c r="B23000" s="2" ph="1"/>
    </row>
    <row r="23001" spans="2:2" ht="24">
      <c r="B23001" s="2" ph="1"/>
    </row>
    <row r="23002" spans="2:2" ht="24">
      <c r="B23002" s="2" ph="1"/>
    </row>
    <row r="23003" spans="2:2" ht="24">
      <c r="B23003" s="2" ph="1"/>
    </row>
    <row r="23004" spans="2:2" ht="24">
      <c r="B23004" s="2" ph="1"/>
    </row>
    <row r="23005" spans="2:2" ht="24">
      <c r="B23005" s="2" ph="1"/>
    </row>
    <row r="23006" spans="2:2" ht="24">
      <c r="B23006" s="2" ph="1"/>
    </row>
    <row r="23007" spans="2:2" ht="24">
      <c r="B23007" s="2" ph="1"/>
    </row>
    <row r="23008" spans="2:2" ht="24">
      <c r="B23008" s="2" ph="1"/>
    </row>
    <row r="23009" spans="2:2" ht="24">
      <c r="B23009" s="2" ph="1"/>
    </row>
    <row r="23010" spans="2:2" ht="24">
      <c r="B23010" s="2" ph="1"/>
    </row>
    <row r="23011" spans="2:2" ht="24">
      <c r="B23011" s="2" ph="1"/>
    </row>
    <row r="23012" spans="2:2" ht="24">
      <c r="B23012" s="2" ph="1"/>
    </row>
    <row r="23013" spans="2:2" ht="24">
      <c r="B23013" s="2" ph="1"/>
    </row>
    <row r="23014" spans="2:2" ht="24">
      <c r="B23014" s="2" ph="1"/>
    </row>
    <row r="23015" spans="2:2" ht="24">
      <c r="B23015" s="2" ph="1"/>
    </row>
    <row r="23016" spans="2:2" ht="24">
      <c r="B23016" s="2" ph="1"/>
    </row>
    <row r="23017" spans="2:2" ht="24">
      <c r="B23017" s="2" ph="1"/>
    </row>
    <row r="23018" spans="2:2" ht="24">
      <c r="B23018" s="2" ph="1"/>
    </row>
    <row r="23019" spans="2:2" ht="24">
      <c r="B23019" s="2" ph="1"/>
    </row>
    <row r="23020" spans="2:2" ht="24">
      <c r="B23020" s="2" ph="1"/>
    </row>
    <row r="23021" spans="2:2" ht="24">
      <c r="B23021" s="2" ph="1"/>
    </row>
    <row r="23022" spans="2:2" ht="24">
      <c r="B23022" s="2" ph="1"/>
    </row>
    <row r="23023" spans="2:2" ht="24">
      <c r="B23023" s="2" ph="1"/>
    </row>
    <row r="23024" spans="2:2" ht="24">
      <c r="B23024" s="2" ph="1"/>
    </row>
    <row r="23025" spans="2:2" ht="24">
      <c r="B23025" s="2" ph="1"/>
    </row>
    <row r="23026" spans="2:2" ht="24">
      <c r="B23026" s="2" ph="1"/>
    </row>
    <row r="23027" spans="2:2" ht="24">
      <c r="B23027" s="2" ph="1"/>
    </row>
    <row r="23028" spans="2:2" ht="24">
      <c r="B23028" s="2" ph="1"/>
    </row>
    <row r="23029" spans="2:2" ht="24">
      <c r="B23029" s="2" ph="1"/>
    </row>
    <row r="23030" spans="2:2" ht="24">
      <c r="B23030" s="2" ph="1"/>
    </row>
    <row r="23031" spans="2:2" ht="24">
      <c r="B23031" s="2" ph="1"/>
    </row>
    <row r="23032" spans="2:2" ht="24">
      <c r="B23032" s="2" ph="1"/>
    </row>
    <row r="23033" spans="2:2" ht="24">
      <c r="B23033" s="2" ph="1"/>
    </row>
    <row r="23034" spans="2:2" ht="24">
      <c r="B23034" s="2" ph="1"/>
    </row>
    <row r="23035" spans="2:2" ht="24">
      <c r="B23035" s="2" ph="1"/>
    </row>
    <row r="23036" spans="2:2" ht="24">
      <c r="B23036" s="2" ph="1"/>
    </row>
    <row r="23037" spans="2:2" ht="24">
      <c r="B23037" s="2" ph="1"/>
    </row>
    <row r="23038" spans="2:2" ht="24">
      <c r="B23038" s="2" ph="1"/>
    </row>
    <row r="23039" spans="2:2" ht="24">
      <c r="B23039" s="2" ph="1"/>
    </row>
    <row r="23040" spans="2:2" ht="24">
      <c r="B23040" s="2" ph="1"/>
    </row>
    <row r="23041" spans="2:2" ht="24">
      <c r="B23041" s="2" ph="1"/>
    </row>
    <row r="23042" spans="2:2" ht="24">
      <c r="B23042" s="2" ph="1"/>
    </row>
    <row r="23043" spans="2:2" ht="24">
      <c r="B23043" s="2" ph="1"/>
    </row>
    <row r="23044" spans="2:2" ht="24">
      <c r="B23044" s="2" ph="1"/>
    </row>
    <row r="23045" spans="2:2" ht="24">
      <c r="B23045" s="2" ph="1"/>
    </row>
    <row r="23046" spans="2:2" ht="24">
      <c r="B23046" s="2" ph="1"/>
    </row>
    <row r="23047" spans="2:2" ht="24">
      <c r="B23047" s="2" ph="1"/>
    </row>
    <row r="23048" spans="2:2" ht="24">
      <c r="B23048" s="2" ph="1"/>
    </row>
    <row r="23049" spans="2:2" ht="24">
      <c r="B23049" s="2" ph="1"/>
    </row>
    <row r="23050" spans="2:2" ht="24">
      <c r="B23050" s="2" ph="1"/>
    </row>
    <row r="23051" spans="2:2" ht="24">
      <c r="B23051" s="2" ph="1"/>
    </row>
    <row r="23052" spans="2:2" ht="24">
      <c r="B23052" s="2" ph="1"/>
    </row>
    <row r="23053" spans="2:2" ht="24">
      <c r="B23053" s="2" ph="1"/>
    </row>
    <row r="23054" spans="2:2" ht="24">
      <c r="B23054" s="2" ph="1"/>
    </row>
    <row r="23055" spans="2:2" ht="24">
      <c r="B23055" s="2" ph="1"/>
    </row>
    <row r="23056" spans="2:2" ht="24">
      <c r="B23056" s="2" ph="1"/>
    </row>
    <row r="23057" spans="2:2" ht="24">
      <c r="B23057" s="2" ph="1"/>
    </row>
    <row r="23058" spans="2:2" ht="24">
      <c r="B23058" s="2" ph="1"/>
    </row>
    <row r="23059" spans="2:2" ht="24">
      <c r="B23059" s="2" ph="1"/>
    </row>
    <row r="23060" spans="2:2" ht="24">
      <c r="B23060" s="2" ph="1"/>
    </row>
    <row r="23061" spans="2:2" ht="24">
      <c r="B23061" s="2" ph="1"/>
    </row>
    <row r="23062" spans="2:2" ht="24">
      <c r="B23062" s="2" ph="1"/>
    </row>
    <row r="23063" spans="2:2" ht="24">
      <c r="B23063" s="2" ph="1"/>
    </row>
    <row r="23064" spans="2:2" ht="24">
      <c r="B23064" s="2" ph="1"/>
    </row>
    <row r="23065" spans="2:2" ht="24">
      <c r="B23065" s="2" ph="1"/>
    </row>
    <row r="23066" spans="2:2" ht="24">
      <c r="B23066" s="2" ph="1"/>
    </row>
    <row r="23067" spans="2:2" ht="24">
      <c r="B23067" s="2" ph="1"/>
    </row>
    <row r="23068" spans="2:2" ht="24">
      <c r="B23068" s="2" ph="1"/>
    </row>
    <row r="23069" spans="2:2" ht="24">
      <c r="B23069" s="2" ph="1"/>
    </row>
    <row r="23070" spans="2:2" ht="24">
      <c r="B23070" s="2" ph="1"/>
    </row>
    <row r="23071" spans="2:2" ht="24">
      <c r="B23071" s="2" ph="1"/>
    </row>
    <row r="23072" spans="2:2" ht="24">
      <c r="B23072" s="2" ph="1"/>
    </row>
    <row r="23073" spans="2:2" ht="24">
      <c r="B23073" s="2" ph="1"/>
    </row>
    <row r="23074" spans="2:2" ht="24">
      <c r="B23074" s="2" ph="1"/>
    </row>
    <row r="23075" spans="2:2" ht="24">
      <c r="B23075" s="2" ph="1"/>
    </row>
    <row r="23076" spans="2:2" ht="24">
      <c r="B23076" s="2" ph="1"/>
    </row>
    <row r="23077" spans="2:2" ht="24">
      <c r="B23077" s="2" ph="1"/>
    </row>
    <row r="23078" spans="2:2" ht="24">
      <c r="B23078" s="2" ph="1"/>
    </row>
    <row r="23079" spans="2:2" ht="24">
      <c r="B23079" s="2" ph="1"/>
    </row>
    <row r="23080" spans="2:2" ht="24">
      <c r="B23080" s="2" ph="1"/>
    </row>
    <row r="23081" spans="2:2" ht="24">
      <c r="B23081" s="2" ph="1"/>
    </row>
    <row r="23082" spans="2:2" ht="24">
      <c r="B23082" s="2" ph="1"/>
    </row>
    <row r="23083" spans="2:2" ht="24">
      <c r="B23083" s="2" ph="1"/>
    </row>
    <row r="23084" spans="2:2" ht="24">
      <c r="B23084" s="2" ph="1"/>
    </row>
    <row r="23085" spans="2:2" ht="24">
      <c r="B23085" s="2" ph="1"/>
    </row>
    <row r="23086" spans="2:2" ht="24">
      <c r="B23086" s="2" ph="1"/>
    </row>
    <row r="23087" spans="2:2" ht="24">
      <c r="B23087" s="2" ph="1"/>
    </row>
    <row r="23088" spans="2:2" ht="24">
      <c r="B23088" s="2" ph="1"/>
    </row>
    <row r="23089" spans="2:2" ht="24">
      <c r="B23089" s="2" ph="1"/>
    </row>
    <row r="23090" spans="2:2" ht="24">
      <c r="B23090" s="2" ph="1"/>
    </row>
    <row r="23091" spans="2:2" ht="24">
      <c r="B23091" s="2" ph="1"/>
    </row>
    <row r="23092" spans="2:2" ht="24">
      <c r="B23092" s="2" ph="1"/>
    </row>
    <row r="23093" spans="2:2" ht="24">
      <c r="B23093" s="2" ph="1"/>
    </row>
    <row r="23094" spans="2:2" ht="24">
      <c r="B23094" s="2" ph="1"/>
    </row>
    <row r="23095" spans="2:2" ht="24">
      <c r="B23095" s="2" ph="1"/>
    </row>
    <row r="23096" spans="2:2" ht="24">
      <c r="B23096" s="2" ph="1"/>
    </row>
    <row r="23097" spans="2:2" ht="24">
      <c r="B23097" s="2" ph="1"/>
    </row>
    <row r="23098" spans="2:2" ht="24">
      <c r="B23098" s="2" ph="1"/>
    </row>
    <row r="23099" spans="2:2" ht="24">
      <c r="B23099" s="2" ph="1"/>
    </row>
    <row r="23100" spans="2:2" ht="24">
      <c r="B23100" s="2" ph="1"/>
    </row>
    <row r="23101" spans="2:2" ht="24">
      <c r="B23101" s="2" ph="1"/>
    </row>
    <row r="23102" spans="2:2" ht="24">
      <c r="B23102" s="2" ph="1"/>
    </row>
    <row r="23103" spans="2:2" ht="24">
      <c r="B23103" s="2" ph="1"/>
    </row>
    <row r="23104" spans="2:2" ht="24">
      <c r="B23104" s="2" ph="1"/>
    </row>
    <row r="23105" spans="2:2" ht="24">
      <c r="B23105" s="2" ph="1"/>
    </row>
    <row r="23106" spans="2:2" ht="24">
      <c r="B23106" s="2" ph="1"/>
    </row>
    <row r="23107" spans="2:2" ht="24">
      <c r="B23107" s="2" ph="1"/>
    </row>
    <row r="23108" spans="2:2" ht="24">
      <c r="B23108" s="2" ph="1"/>
    </row>
    <row r="23109" spans="2:2" ht="24">
      <c r="B23109" s="2" ph="1"/>
    </row>
    <row r="23110" spans="2:2" ht="24">
      <c r="B23110" s="2" ph="1"/>
    </row>
    <row r="23111" spans="2:2" ht="24">
      <c r="B23111" s="2" ph="1"/>
    </row>
    <row r="23112" spans="2:2" ht="24">
      <c r="B23112" s="2" ph="1"/>
    </row>
    <row r="23113" spans="2:2" ht="24">
      <c r="B23113" s="2" ph="1"/>
    </row>
    <row r="23114" spans="2:2" ht="24">
      <c r="B23114" s="2" ph="1"/>
    </row>
    <row r="23115" spans="2:2" ht="24">
      <c r="B23115" s="2" ph="1"/>
    </row>
    <row r="23116" spans="2:2" ht="24">
      <c r="B23116" s="2" ph="1"/>
    </row>
    <row r="23117" spans="2:2" ht="24">
      <c r="B23117" s="2" ph="1"/>
    </row>
    <row r="23118" spans="2:2" ht="24">
      <c r="B23118" s="2" ph="1"/>
    </row>
    <row r="23119" spans="2:2" ht="24">
      <c r="B23119" s="2" ph="1"/>
    </row>
    <row r="23120" spans="2:2" ht="24">
      <c r="B23120" s="2" ph="1"/>
    </row>
    <row r="23121" spans="2:2" ht="24">
      <c r="B23121" s="2" ph="1"/>
    </row>
    <row r="23122" spans="2:2" ht="24">
      <c r="B23122" s="2" ph="1"/>
    </row>
    <row r="23123" spans="2:2" ht="24">
      <c r="B23123" s="2" ph="1"/>
    </row>
    <row r="23124" spans="2:2" ht="24">
      <c r="B23124" s="2" ph="1"/>
    </row>
    <row r="23125" spans="2:2" ht="24">
      <c r="B23125" s="2" ph="1"/>
    </row>
    <row r="23126" spans="2:2" ht="24">
      <c r="B23126" s="2" ph="1"/>
    </row>
    <row r="23127" spans="2:2" ht="24">
      <c r="B23127" s="2" ph="1"/>
    </row>
    <row r="23128" spans="2:2" ht="24">
      <c r="B23128" s="2" ph="1"/>
    </row>
    <row r="23129" spans="2:2" ht="24">
      <c r="B23129" s="2" ph="1"/>
    </row>
    <row r="23130" spans="2:2" ht="24">
      <c r="B23130" s="2" ph="1"/>
    </row>
    <row r="23131" spans="2:2" ht="24">
      <c r="B23131" s="2" ph="1"/>
    </row>
    <row r="23132" spans="2:2" ht="24">
      <c r="B23132" s="2" ph="1"/>
    </row>
    <row r="23133" spans="2:2" ht="24">
      <c r="B23133" s="2" ph="1"/>
    </row>
    <row r="23134" spans="2:2" ht="24">
      <c r="B23134" s="2" ph="1"/>
    </row>
    <row r="23135" spans="2:2" ht="24">
      <c r="B23135" s="2" ph="1"/>
    </row>
    <row r="23136" spans="2:2" ht="24">
      <c r="B23136" s="2" ph="1"/>
    </row>
    <row r="23137" spans="2:2" ht="24">
      <c r="B23137" s="2" ph="1"/>
    </row>
    <row r="23138" spans="2:2" ht="24">
      <c r="B23138" s="2" ph="1"/>
    </row>
    <row r="23139" spans="2:2" ht="24">
      <c r="B23139" s="2" ph="1"/>
    </row>
    <row r="23140" spans="2:2" ht="24">
      <c r="B23140" s="2" ph="1"/>
    </row>
    <row r="23141" spans="2:2" ht="24">
      <c r="B23141" s="2" ph="1"/>
    </row>
    <row r="23142" spans="2:2" ht="24">
      <c r="B23142" s="2" ph="1"/>
    </row>
    <row r="23143" spans="2:2" ht="24">
      <c r="B23143" s="2" ph="1"/>
    </row>
    <row r="23144" spans="2:2" ht="24">
      <c r="B23144" s="2" ph="1"/>
    </row>
    <row r="23145" spans="2:2" ht="24">
      <c r="B23145" s="2" ph="1"/>
    </row>
    <row r="23146" spans="2:2" ht="24">
      <c r="B23146" s="2" ph="1"/>
    </row>
    <row r="23147" spans="2:2" ht="24">
      <c r="B23147" s="2" ph="1"/>
    </row>
    <row r="23148" spans="2:2" ht="24">
      <c r="B23148" s="2" ph="1"/>
    </row>
    <row r="23149" spans="2:2" ht="24">
      <c r="B23149" s="2" ph="1"/>
    </row>
    <row r="23150" spans="2:2" ht="24">
      <c r="B23150" s="2" ph="1"/>
    </row>
    <row r="23151" spans="2:2" ht="24">
      <c r="B23151" s="2" ph="1"/>
    </row>
    <row r="23152" spans="2:2" ht="24">
      <c r="B23152" s="2" ph="1"/>
    </row>
    <row r="23153" spans="2:2" ht="24">
      <c r="B23153" s="2" ph="1"/>
    </row>
    <row r="23154" spans="2:2" ht="24">
      <c r="B23154" s="2" ph="1"/>
    </row>
    <row r="23155" spans="2:2" ht="24">
      <c r="B23155" s="2" ph="1"/>
    </row>
    <row r="23156" spans="2:2" ht="24">
      <c r="B23156" s="2" ph="1"/>
    </row>
    <row r="23157" spans="2:2" ht="24">
      <c r="B23157" s="2" ph="1"/>
    </row>
    <row r="23158" spans="2:2" ht="24">
      <c r="B23158" s="2" ph="1"/>
    </row>
    <row r="23159" spans="2:2" ht="24">
      <c r="B23159" s="2" ph="1"/>
    </row>
    <row r="23160" spans="2:2" ht="24">
      <c r="B23160" s="2" ph="1"/>
    </row>
    <row r="23161" spans="2:2" ht="24">
      <c r="B23161" s="2" ph="1"/>
    </row>
    <row r="23162" spans="2:2" ht="24">
      <c r="B23162" s="2" ph="1"/>
    </row>
    <row r="23163" spans="2:2" ht="24">
      <c r="B23163" s="2" ph="1"/>
    </row>
    <row r="23164" spans="2:2" ht="24">
      <c r="B23164" s="2" ph="1"/>
    </row>
    <row r="23165" spans="2:2" ht="24">
      <c r="B23165" s="2" ph="1"/>
    </row>
    <row r="23166" spans="2:2" ht="24">
      <c r="B23166" s="2" ph="1"/>
    </row>
    <row r="23167" spans="2:2" ht="24">
      <c r="B23167" s="2" ph="1"/>
    </row>
    <row r="23168" spans="2:2" ht="24">
      <c r="B23168" s="2" ph="1"/>
    </row>
    <row r="23169" spans="2:2" ht="24">
      <c r="B23169" s="2" ph="1"/>
    </row>
    <row r="23170" spans="2:2" ht="24">
      <c r="B23170" s="2" ph="1"/>
    </row>
    <row r="23171" spans="2:2" ht="24">
      <c r="B23171" s="2" ph="1"/>
    </row>
    <row r="23172" spans="2:2" ht="24">
      <c r="B23172" s="2" ph="1"/>
    </row>
    <row r="23173" spans="2:2" ht="24">
      <c r="B23173" s="2" ph="1"/>
    </row>
    <row r="23174" spans="2:2" ht="24">
      <c r="B23174" s="2" ph="1"/>
    </row>
    <row r="23175" spans="2:2" ht="24">
      <c r="B23175" s="2" ph="1"/>
    </row>
    <row r="23176" spans="2:2" ht="24">
      <c r="B23176" s="2" ph="1"/>
    </row>
    <row r="23177" spans="2:2" ht="24">
      <c r="B23177" s="2" ph="1"/>
    </row>
    <row r="23178" spans="2:2" ht="24">
      <c r="B23178" s="2" ph="1"/>
    </row>
    <row r="23179" spans="2:2" ht="24">
      <c r="B23179" s="2" ph="1"/>
    </row>
    <row r="23180" spans="2:2" ht="24">
      <c r="B23180" s="2" ph="1"/>
    </row>
    <row r="23181" spans="2:2" ht="24">
      <c r="B23181" s="2" ph="1"/>
    </row>
    <row r="23182" spans="2:2" ht="24">
      <c r="B23182" s="2" ph="1"/>
    </row>
    <row r="23183" spans="2:2" ht="24">
      <c r="B23183" s="2" ph="1"/>
    </row>
    <row r="23184" spans="2:2" ht="24">
      <c r="B23184" s="2" ph="1"/>
    </row>
    <row r="23185" spans="2:2" ht="24">
      <c r="B23185" s="2" ph="1"/>
    </row>
    <row r="23186" spans="2:2" ht="24">
      <c r="B23186" s="2" ph="1"/>
    </row>
    <row r="23187" spans="2:2" ht="24">
      <c r="B23187" s="2" ph="1"/>
    </row>
    <row r="23188" spans="2:2" ht="24">
      <c r="B23188" s="2" ph="1"/>
    </row>
    <row r="23189" spans="2:2" ht="24">
      <c r="B23189" s="2" ph="1"/>
    </row>
    <row r="23190" spans="2:2" ht="24">
      <c r="B23190" s="2" ph="1"/>
    </row>
    <row r="23191" spans="2:2" ht="24">
      <c r="B23191" s="2" ph="1"/>
    </row>
    <row r="23192" spans="2:2" ht="24">
      <c r="B23192" s="2" ph="1"/>
    </row>
    <row r="23193" spans="2:2" ht="24">
      <c r="B23193" s="2" ph="1"/>
    </row>
    <row r="23194" spans="2:2" ht="24">
      <c r="B23194" s="2" ph="1"/>
    </row>
    <row r="23195" spans="2:2" ht="24">
      <c r="B23195" s="2" ph="1"/>
    </row>
    <row r="23196" spans="2:2" ht="24">
      <c r="B23196" s="2" ph="1"/>
    </row>
    <row r="23197" spans="2:2" ht="24">
      <c r="B23197" s="2" ph="1"/>
    </row>
    <row r="23198" spans="2:2" ht="24">
      <c r="B23198" s="2" ph="1"/>
    </row>
    <row r="23199" spans="2:2" ht="24">
      <c r="B23199" s="2" ph="1"/>
    </row>
    <row r="23200" spans="2:2" ht="24">
      <c r="B23200" s="2" ph="1"/>
    </row>
    <row r="23201" spans="2:2" ht="24">
      <c r="B23201" s="2" ph="1"/>
    </row>
    <row r="23202" spans="2:2" ht="24">
      <c r="B23202" s="2" ph="1"/>
    </row>
    <row r="23203" spans="2:2" ht="24">
      <c r="B23203" s="2" ph="1"/>
    </row>
    <row r="23204" spans="2:2" ht="24">
      <c r="B23204" s="2" ph="1"/>
    </row>
    <row r="23205" spans="2:2" ht="24">
      <c r="B23205" s="2" ph="1"/>
    </row>
    <row r="23206" spans="2:2" ht="24">
      <c r="B23206" s="2" ph="1"/>
    </row>
    <row r="23207" spans="2:2" ht="24">
      <c r="B23207" s="2" ph="1"/>
    </row>
    <row r="23208" spans="2:2" ht="24">
      <c r="B23208" s="2" ph="1"/>
    </row>
    <row r="23209" spans="2:2" ht="24">
      <c r="B23209" s="2" ph="1"/>
    </row>
    <row r="23210" spans="2:2" ht="24">
      <c r="B23210" s="2" ph="1"/>
    </row>
    <row r="23211" spans="2:2" ht="24">
      <c r="B23211" s="2" ph="1"/>
    </row>
    <row r="23212" spans="2:2" ht="24">
      <c r="B23212" s="2" ph="1"/>
    </row>
    <row r="23213" spans="2:2" ht="24">
      <c r="B23213" s="2" ph="1"/>
    </row>
    <row r="23214" spans="2:2" ht="24">
      <c r="B23214" s="2" ph="1"/>
    </row>
    <row r="23215" spans="2:2" ht="24">
      <c r="B23215" s="2" ph="1"/>
    </row>
    <row r="23216" spans="2:2" ht="24">
      <c r="B23216" s="2" ph="1"/>
    </row>
    <row r="23217" spans="2:2" ht="24">
      <c r="B23217" s="2" ph="1"/>
    </row>
    <row r="23218" spans="2:2" ht="24">
      <c r="B23218" s="2" ph="1"/>
    </row>
    <row r="23219" spans="2:2" ht="24">
      <c r="B23219" s="2" ph="1"/>
    </row>
    <row r="23220" spans="2:2" ht="24">
      <c r="B23220" s="2" ph="1"/>
    </row>
    <row r="23221" spans="2:2" ht="24">
      <c r="B23221" s="2" ph="1"/>
    </row>
    <row r="23222" spans="2:2" ht="24">
      <c r="B23222" s="2" ph="1"/>
    </row>
    <row r="23223" spans="2:2" ht="24">
      <c r="B23223" s="2" ph="1"/>
    </row>
    <row r="23224" spans="2:2" ht="24">
      <c r="B23224" s="2" ph="1"/>
    </row>
    <row r="23225" spans="2:2" ht="24">
      <c r="B23225" s="2" ph="1"/>
    </row>
    <row r="23226" spans="2:2" ht="24">
      <c r="B23226" s="2" ph="1"/>
    </row>
    <row r="23227" spans="2:2" ht="24">
      <c r="B23227" s="2" ph="1"/>
    </row>
    <row r="23228" spans="2:2" ht="24">
      <c r="B23228" s="2" ph="1"/>
    </row>
    <row r="23229" spans="2:2" ht="24">
      <c r="B23229" s="2" ph="1"/>
    </row>
    <row r="23230" spans="2:2" ht="24">
      <c r="B23230" s="2" ph="1"/>
    </row>
    <row r="23231" spans="2:2" ht="24">
      <c r="B23231" s="2" ph="1"/>
    </row>
    <row r="23232" spans="2:2" ht="24">
      <c r="B23232" s="2" ph="1"/>
    </row>
    <row r="23233" spans="2:2" ht="24">
      <c r="B23233" s="2" ph="1"/>
    </row>
    <row r="23234" spans="2:2" ht="24">
      <c r="B23234" s="2" ph="1"/>
    </row>
    <row r="23235" spans="2:2" ht="24">
      <c r="B23235" s="2" ph="1"/>
    </row>
    <row r="23236" spans="2:2" ht="24">
      <c r="B23236" s="2" ph="1"/>
    </row>
    <row r="23237" spans="2:2" ht="24">
      <c r="B23237" s="2" ph="1"/>
    </row>
    <row r="23238" spans="2:2" ht="24">
      <c r="B23238" s="2" ph="1"/>
    </row>
    <row r="23239" spans="2:2" ht="24">
      <c r="B23239" s="2" ph="1"/>
    </row>
    <row r="23240" spans="2:2" ht="24">
      <c r="B23240" s="2" ph="1"/>
    </row>
    <row r="23241" spans="2:2" ht="24">
      <c r="B23241" s="2" ph="1"/>
    </row>
    <row r="23242" spans="2:2" ht="24">
      <c r="B23242" s="2" ph="1"/>
    </row>
    <row r="23243" spans="2:2" ht="24">
      <c r="B23243" s="2" ph="1"/>
    </row>
    <row r="23244" spans="2:2" ht="24">
      <c r="B23244" s="2" ph="1"/>
    </row>
    <row r="23245" spans="2:2" ht="24">
      <c r="B23245" s="2" ph="1"/>
    </row>
    <row r="23246" spans="2:2" ht="24">
      <c r="B23246" s="2" ph="1"/>
    </row>
    <row r="23247" spans="2:2" ht="24">
      <c r="B23247" s="2" ph="1"/>
    </row>
    <row r="23248" spans="2:2" ht="24">
      <c r="B23248" s="2" ph="1"/>
    </row>
    <row r="23249" spans="2:2" ht="24">
      <c r="B23249" s="2" ph="1"/>
    </row>
    <row r="23250" spans="2:2" ht="24">
      <c r="B23250" s="2" ph="1"/>
    </row>
    <row r="23251" spans="2:2" ht="24">
      <c r="B23251" s="2" ph="1"/>
    </row>
    <row r="23252" spans="2:2" ht="24">
      <c r="B23252" s="2" ph="1"/>
    </row>
    <row r="23253" spans="2:2" ht="24">
      <c r="B23253" s="2" ph="1"/>
    </row>
    <row r="23254" spans="2:2" ht="24">
      <c r="B23254" s="2" ph="1"/>
    </row>
    <row r="23255" spans="2:2" ht="24">
      <c r="B23255" s="2" ph="1"/>
    </row>
    <row r="23256" spans="2:2" ht="24">
      <c r="B23256" s="2" ph="1"/>
    </row>
    <row r="23257" spans="2:2" ht="24">
      <c r="B23257" s="2" ph="1"/>
    </row>
    <row r="23258" spans="2:2" ht="24">
      <c r="B23258" s="2" ph="1"/>
    </row>
    <row r="23259" spans="2:2" ht="24">
      <c r="B23259" s="2" ph="1"/>
    </row>
    <row r="23260" spans="2:2" ht="24">
      <c r="B23260" s="2" ph="1"/>
    </row>
    <row r="23261" spans="2:2" ht="24">
      <c r="B23261" s="2" ph="1"/>
    </row>
    <row r="23262" spans="2:2" ht="24">
      <c r="B23262" s="2" ph="1"/>
    </row>
    <row r="23263" spans="2:2" ht="24">
      <c r="B23263" s="2" ph="1"/>
    </row>
    <row r="23264" spans="2:2" ht="24">
      <c r="B23264" s="2" ph="1"/>
    </row>
    <row r="23265" spans="2:2" ht="24">
      <c r="B23265" s="2" ph="1"/>
    </row>
    <row r="23266" spans="2:2" ht="24">
      <c r="B23266" s="2" ph="1"/>
    </row>
    <row r="23267" spans="2:2" ht="24">
      <c r="B23267" s="2" ph="1"/>
    </row>
    <row r="23268" spans="2:2" ht="24">
      <c r="B23268" s="2" ph="1"/>
    </row>
    <row r="23269" spans="2:2" ht="24">
      <c r="B23269" s="2" ph="1"/>
    </row>
    <row r="23270" spans="2:2" ht="24">
      <c r="B23270" s="2" ph="1"/>
    </row>
    <row r="23271" spans="2:2" ht="24">
      <c r="B23271" s="2" ph="1"/>
    </row>
    <row r="23272" spans="2:2" ht="24">
      <c r="B23272" s="2" ph="1"/>
    </row>
    <row r="23273" spans="2:2" ht="24">
      <c r="B23273" s="2" ph="1"/>
    </row>
    <row r="23274" spans="2:2" ht="24">
      <c r="B23274" s="2" ph="1"/>
    </row>
    <row r="23275" spans="2:2" ht="24">
      <c r="B23275" s="2" ph="1"/>
    </row>
    <row r="23276" spans="2:2" ht="24">
      <c r="B23276" s="2" ph="1"/>
    </row>
    <row r="23277" spans="2:2" ht="24">
      <c r="B23277" s="2" ph="1"/>
    </row>
    <row r="23278" spans="2:2" ht="24">
      <c r="B23278" s="2" ph="1"/>
    </row>
    <row r="23279" spans="2:2" ht="24">
      <c r="B23279" s="2" ph="1"/>
    </row>
    <row r="23280" spans="2:2" ht="24">
      <c r="B23280" s="2" ph="1"/>
    </row>
    <row r="23281" spans="2:2" ht="24">
      <c r="B23281" s="2" ph="1"/>
    </row>
    <row r="23282" spans="2:2" ht="24">
      <c r="B23282" s="2" ph="1"/>
    </row>
    <row r="23283" spans="2:2" ht="24">
      <c r="B23283" s="2" ph="1"/>
    </row>
    <row r="23284" spans="2:2" ht="24">
      <c r="B23284" s="2" ph="1"/>
    </row>
    <row r="23285" spans="2:2" ht="24">
      <c r="B23285" s="2" ph="1"/>
    </row>
    <row r="23286" spans="2:2" ht="24">
      <c r="B23286" s="2" ph="1"/>
    </row>
    <row r="23287" spans="2:2" ht="24">
      <c r="B23287" s="2" ph="1"/>
    </row>
    <row r="23288" spans="2:2" ht="24">
      <c r="B23288" s="2" ph="1"/>
    </row>
    <row r="23289" spans="2:2" ht="24">
      <c r="B23289" s="2" ph="1"/>
    </row>
    <row r="23290" spans="2:2" ht="24">
      <c r="B23290" s="2" ph="1"/>
    </row>
    <row r="23291" spans="2:2" ht="24">
      <c r="B23291" s="2" ph="1"/>
    </row>
    <row r="23292" spans="2:2" ht="24">
      <c r="B23292" s="2" ph="1"/>
    </row>
    <row r="23293" spans="2:2" ht="24">
      <c r="B23293" s="2" ph="1"/>
    </row>
    <row r="23294" spans="2:2" ht="24">
      <c r="B23294" s="2" ph="1"/>
    </row>
    <row r="23295" spans="2:2" ht="24">
      <c r="B23295" s="2" ph="1"/>
    </row>
    <row r="23296" spans="2:2" ht="24">
      <c r="B23296" s="2" ph="1"/>
    </row>
    <row r="23297" spans="2:2" ht="24">
      <c r="B23297" s="2" ph="1"/>
    </row>
    <row r="23298" spans="2:2" ht="24">
      <c r="B23298" s="2" ph="1"/>
    </row>
    <row r="23299" spans="2:2" ht="24">
      <c r="B23299" s="2" ph="1"/>
    </row>
    <row r="23300" spans="2:2" ht="24">
      <c r="B23300" s="2" ph="1"/>
    </row>
    <row r="23301" spans="2:2" ht="24">
      <c r="B23301" s="2" ph="1"/>
    </row>
    <row r="23302" spans="2:2" ht="24">
      <c r="B23302" s="2" ph="1"/>
    </row>
    <row r="23303" spans="2:2" ht="24">
      <c r="B23303" s="2" ph="1"/>
    </row>
    <row r="23304" spans="2:2" ht="24">
      <c r="B23304" s="2" ph="1"/>
    </row>
    <row r="23305" spans="2:2" ht="24">
      <c r="B23305" s="2" ph="1"/>
    </row>
    <row r="23306" spans="2:2" ht="24">
      <c r="B23306" s="2" ph="1"/>
    </row>
    <row r="23307" spans="2:2" ht="24">
      <c r="B23307" s="2" ph="1"/>
    </row>
    <row r="23308" spans="2:2" ht="24">
      <c r="B23308" s="2" ph="1"/>
    </row>
    <row r="23309" spans="2:2" ht="24">
      <c r="B23309" s="2" ph="1"/>
    </row>
    <row r="23310" spans="2:2" ht="24">
      <c r="B23310" s="2" ph="1"/>
    </row>
    <row r="23311" spans="2:2" ht="24">
      <c r="B23311" s="2" ph="1"/>
    </row>
    <row r="23312" spans="2:2" ht="24">
      <c r="B23312" s="2" ph="1"/>
    </row>
    <row r="23313" spans="2:2" ht="24">
      <c r="B23313" s="2" ph="1"/>
    </row>
    <row r="23314" spans="2:2" ht="24">
      <c r="B23314" s="2" ph="1"/>
    </row>
    <row r="23315" spans="2:2" ht="24">
      <c r="B23315" s="2" ph="1"/>
    </row>
    <row r="23316" spans="2:2" ht="24">
      <c r="B23316" s="2" ph="1"/>
    </row>
    <row r="23317" spans="2:2" ht="24">
      <c r="B23317" s="2" ph="1"/>
    </row>
    <row r="23318" spans="2:2" ht="24">
      <c r="B23318" s="2" ph="1"/>
    </row>
    <row r="23319" spans="2:2" ht="24">
      <c r="B23319" s="2" ph="1"/>
    </row>
    <row r="23320" spans="2:2" ht="24">
      <c r="B23320" s="2" ph="1"/>
    </row>
    <row r="23321" spans="2:2" ht="24">
      <c r="B23321" s="2" ph="1"/>
    </row>
    <row r="23322" spans="2:2" ht="24">
      <c r="B23322" s="2" ph="1"/>
    </row>
    <row r="23323" spans="2:2" ht="24">
      <c r="B23323" s="2" ph="1"/>
    </row>
    <row r="23324" spans="2:2" ht="24">
      <c r="B23324" s="2" ph="1"/>
    </row>
    <row r="23325" spans="2:2" ht="24">
      <c r="B23325" s="2" ph="1"/>
    </row>
    <row r="23326" spans="2:2" ht="24">
      <c r="B23326" s="2" ph="1"/>
    </row>
    <row r="23327" spans="2:2" ht="24">
      <c r="B23327" s="2" ph="1"/>
    </row>
    <row r="23328" spans="2:2" ht="24">
      <c r="B23328" s="2" ph="1"/>
    </row>
    <row r="23329" spans="2:2" ht="24">
      <c r="B23329" s="2" ph="1"/>
    </row>
    <row r="23330" spans="2:2" ht="24">
      <c r="B23330" s="2" ph="1"/>
    </row>
    <row r="23331" spans="2:2" ht="24">
      <c r="B23331" s="2" ph="1"/>
    </row>
    <row r="23332" spans="2:2" ht="24">
      <c r="B23332" s="2" ph="1"/>
    </row>
    <row r="23333" spans="2:2" ht="24">
      <c r="B23333" s="2" ph="1"/>
    </row>
    <row r="23334" spans="2:2" ht="24">
      <c r="B23334" s="2" ph="1"/>
    </row>
    <row r="23335" spans="2:2" ht="24">
      <c r="B23335" s="2" ph="1"/>
    </row>
    <row r="23336" spans="2:2" ht="24">
      <c r="B23336" s="2" ph="1"/>
    </row>
    <row r="23337" spans="2:2" ht="24">
      <c r="B23337" s="2" ph="1"/>
    </row>
    <row r="23338" spans="2:2" ht="24">
      <c r="B23338" s="2" ph="1"/>
    </row>
    <row r="23339" spans="2:2" ht="24">
      <c r="B23339" s="2" ph="1"/>
    </row>
    <row r="23340" spans="2:2" ht="24">
      <c r="B23340" s="2" ph="1"/>
    </row>
    <row r="23341" spans="2:2" ht="24">
      <c r="B23341" s="2" ph="1"/>
    </row>
    <row r="23342" spans="2:2" ht="24">
      <c r="B23342" s="2" ph="1"/>
    </row>
    <row r="23343" spans="2:2" ht="24">
      <c r="B23343" s="2" ph="1"/>
    </row>
    <row r="23344" spans="2:2" ht="24">
      <c r="B23344" s="2" ph="1"/>
    </row>
    <row r="23345" spans="2:2" ht="24">
      <c r="B23345" s="2" ph="1"/>
    </row>
    <row r="23346" spans="2:2" ht="24">
      <c r="B23346" s="2" ph="1"/>
    </row>
    <row r="23347" spans="2:2" ht="24">
      <c r="B23347" s="2" ph="1"/>
    </row>
    <row r="23348" spans="2:2" ht="24">
      <c r="B23348" s="2" ph="1"/>
    </row>
    <row r="23349" spans="2:2" ht="24">
      <c r="B23349" s="2" ph="1"/>
    </row>
    <row r="23350" spans="2:2" ht="24">
      <c r="B23350" s="2" ph="1"/>
    </row>
    <row r="23351" spans="2:2" ht="24">
      <c r="B23351" s="2" ph="1"/>
    </row>
    <row r="23352" spans="2:2" ht="24">
      <c r="B23352" s="2" ph="1"/>
    </row>
    <row r="23353" spans="2:2" ht="24">
      <c r="B23353" s="2" ph="1"/>
    </row>
    <row r="23354" spans="2:2" ht="24">
      <c r="B23354" s="2" ph="1"/>
    </row>
    <row r="23355" spans="2:2" ht="24">
      <c r="B23355" s="2" ph="1"/>
    </row>
    <row r="23356" spans="2:2" ht="24">
      <c r="B23356" s="2" ph="1"/>
    </row>
    <row r="23357" spans="2:2" ht="24">
      <c r="B23357" s="2" ph="1"/>
    </row>
    <row r="23358" spans="2:2" ht="24">
      <c r="B23358" s="2" ph="1"/>
    </row>
    <row r="23359" spans="2:2" ht="24">
      <c r="B23359" s="2" ph="1"/>
    </row>
    <row r="23360" spans="2:2" ht="24">
      <c r="B23360" s="2" ph="1"/>
    </row>
    <row r="23361" spans="2:2" ht="24">
      <c r="B23361" s="2" ph="1"/>
    </row>
    <row r="23362" spans="2:2" ht="24">
      <c r="B23362" s="2" ph="1"/>
    </row>
    <row r="23363" spans="2:2" ht="24">
      <c r="B23363" s="2" ph="1"/>
    </row>
    <row r="23364" spans="2:2" ht="24">
      <c r="B23364" s="2" ph="1"/>
    </row>
    <row r="23365" spans="2:2" ht="24">
      <c r="B23365" s="2" ph="1"/>
    </row>
    <row r="23366" spans="2:2" ht="24">
      <c r="B23366" s="2" ph="1"/>
    </row>
    <row r="23367" spans="2:2" ht="24">
      <c r="B23367" s="2" ph="1"/>
    </row>
    <row r="23368" spans="2:2" ht="24">
      <c r="B23368" s="2" ph="1"/>
    </row>
    <row r="23369" spans="2:2" ht="24">
      <c r="B23369" s="2" ph="1"/>
    </row>
    <row r="23370" spans="2:2" ht="24">
      <c r="B23370" s="2" ph="1"/>
    </row>
    <row r="23371" spans="2:2" ht="24">
      <c r="B23371" s="2" ph="1"/>
    </row>
    <row r="23372" spans="2:2" ht="24">
      <c r="B23372" s="2" ph="1"/>
    </row>
    <row r="23373" spans="2:2" ht="24">
      <c r="B23373" s="2" ph="1"/>
    </row>
    <row r="23374" spans="2:2" ht="24">
      <c r="B23374" s="2" ph="1"/>
    </row>
    <row r="23375" spans="2:2" ht="24">
      <c r="B23375" s="2" ph="1"/>
    </row>
    <row r="23376" spans="2:2" ht="24">
      <c r="B23376" s="2" ph="1"/>
    </row>
    <row r="23377" spans="2:2" ht="24">
      <c r="B23377" s="2" ph="1"/>
    </row>
    <row r="23378" spans="2:2" ht="24">
      <c r="B23378" s="2" ph="1"/>
    </row>
    <row r="23379" spans="2:2" ht="24">
      <c r="B23379" s="2" ph="1"/>
    </row>
    <row r="23380" spans="2:2" ht="24">
      <c r="B23380" s="2" ph="1"/>
    </row>
    <row r="23381" spans="2:2" ht="24">
      <c r="B23381" s="2" ph="1"/>
    </row>
    <row r="23382" spans="2:2" ht="24">
      <c r="B23382" s="2" ph="1"/>
    </row>
    <row r="23383" spans="2:2" ht="24">
      <c r="B23383" s="2" ph="1"/>
    </row>
    <row r="23384" spans="2:2" ht="24">
      <c r="B23384" s="2" ph="1"/>
    </row>
    <row r="23385" spans="2:2" ht="24">
      <c r="B23385" s="2" ph="1"/>
    </row>
    <row r="23386" spans="2:2" ht="24">
      <c r="B23386" s="2" ph="1"/>
    </row>
    <row r="23387" spans="2:2" ht="24">
      <c r="B23387" s="2" ph="1"/>
    </row>
    <row r="23388" spans="2:2" ht="24">
      <c r="B23388" s="2" ph="1"/>
    </row>
    <row r="23389" spans="2:2" ht="24">
      <c r="B23389" s="2" ph="1"/>
    </row>
    <row r="23390" spans="2:2" ht="24">
      <c r="B23390" s="2" ph="1"/>
    </row>
    <row r="23391" spans="2:2" ht="24">
      <c r="B23391" s="2" ph="1"/>
    </row>
    <row r="23392" spans="2:2" ht="24">
      <c r="B23392" s="2" ph="1"/>
    </row>
    <row r="23393" spans="2:2" ht="24">
      <c r="B23393" s="2" ph="1"/>
    </row>
    <row r="23394" spans="2:2" ht="24">
      <c r="B23394" s="2" ph="1"/>
    </row>
    <row r="23395" spans="2:2" ht="24">
      <c r="B23395" s="2" ph="1"/>
    </row>
    <row r="23396" spans="2:2" ht="24">
      <c r="B23396" s="2" ph="1"/>
    </row>
    <row r="23397" spans="2:2" ht="24">
      <c r="B23397" s="2" ph="1"/>
    </row>
    <row r="23398" spans="2:2" ht="24">
      <c r="B23398" s="2" ph="1"/>
    </row>
    <row r="23399" spans="2:2" ht="24">
      <c r="B23399" s="2" ph="1"/>
    </row>
    <row r="23400" spans="2:2" ht="24">
      <c r="B23400" s="2" ph="1"/>
    </row>
    <row r="23401" spans="2:2" ht="24">
      <c r="B23401" s="2" ph="1"/>
    </row>
    <row r="23402" spans="2:2" ht="24">
      <c r="B23402" s="2" ph="1"/>
    </row>
    <row r="23403" spans="2:2" ht="24">
      <c r="B23403" s="2" ph="1"/>
    </row>
    <row r="23404" spans="2:2" ht="24">
      <c r="B23404" s="2" ph="1"/>
    </row>
    <row r="23405" spans="2:2" ht="24">
      <c r="B23405" s="2" ph="1"/>
    </row>
    <row r="23406" spans="2:2" ht="24">
      <c r="B23406" s="2" ph="1"/>
    </row>
    <row r="23407" spans="2:2" ht="24">
      <c r="B23407" s="2" ph="1"/>
    </row>
    <row r="23408" spans="2:2" ht="24">
      <c r="B23408" s="2" ph="1"/>
    </row>
    <row r="23409" spans="2:2" ht="24">
      <c r="B23409" s="2" ph="1"/>
    </row>
    <row r="23410" spans="2:2" ht="24">
      <c r="B23410" s="2" ph="1"/>
    </row>
    <row r="23411" spans="2:2" ht="24">
      <c r="B23411" s="2" ph="1"/>
    </row>
    <row r="23412" spans="2:2" ht="24">
      <c r="B23412" s="2" ph="1"/>
    </row>
    <row r="23413" spans="2:2" ht="24">
      <c r="B23413" s="2" ph="1"/>
    </row>
    <row r="23414" spans="2:2" ht="24">
      <c r="B23414" s="2" ph="1"/>
    </row>
    <row r="23415" spans="2:2" ht="24">
      <c r="B23415" s="2" ph="1"/>
    </row>
    <row r="23416" spans="2:2" ht="24">
      <c r="B23416" s="2" ph="1"/>
    </row>
    <row r="23417" spans="2:2" ht="24">
      <c r="B23417" s="2" ph="1"/>
    </row>
    <row r="23418" spans="2:2" ht="24">
      <c r="B23418" s="2" ph="1"/>
    </row>
    <row r="23419" spans="2:2" ht="24">
      <c r="B23419" s="2" ph="1"/>
    </row>
    <row r="23420" spans="2:2" ht="24">
      <c r="B23420" s="2" ph="1"/>
    </row>
    <row r="23421" spans="2:2" ht="24">
      <c r="B23421" s="2" ph="1"/>
    </row>
    <row r="23422" spans="2:2" ht="24">
      <c r="B23422" s="2" ph="1"/>
    </row>
    <row r="23423" spans="2:2" ht="24">
      <c r="B23423" s="2" ph="1"/>
    </row>
    <row r="23424" spans="2:2" ht="24">
      <c r="B23424" s="2" ph="1"/>
    </row>
    <row r="23425" spans="2:2" ht="24">
      <c r="B23425" s="2" ph="1"/>
    </row>
    <row r="23426" spans="2:2" ht="24">
      <c r="B23426" s="2" ph="1"/>
    </row>
    <row r="23427" spans="2:2" ht="24">
      <c r="B23427" s="2" ph="1"/>
    </row>
    <row r="23428" spans="2:2" ht="24">
      <c r="B23428" s="2" ph="1"/>
    </row>
    <row r="23429" spans="2:2" ht="24">
      <c r="B23429" s="2" ph="1"/>
    </row>
    <row r="23430" spans="2:2" ht="24">
      <c r="B23430" s="2" ph="1"/>
    </row>
    <row r="23431" spans="2:2" ht="24">
      <c r="B23431" s="2" ph="1"/>
    </row>
    <row r="23432" spans="2:2" ht="24">
      <c r="B23432" s="2" ph="1"/>
    </row>
    <row r="23433" spans="2:2" ht="24">
      <c r="B23433" s="2" ph="1"/>
    </row>
    <row r="23434" spans="2:2" ht="24">
      <c r="B23434" s="2" ph="1"/>
    </row>
    <row r="23435" spans="2:2" ht="24">
      <c r="B23435" s="2" ph="1"/>
    </row>
    <row r="23436" spans="2:2" ht="24">
      <c r="B23436" s="2" ph="1"/>
    </row>
    <row r="23437" spans="2:2" ht="24">
      <c r="B23437" s="2" ph="1"/>
    </row>
    <row r="23438" spans="2:2" ht="24">
      <c r="B23438" s="2" ph="1"/>
    </row>
    <row r="23439" spans="2:2" ht="24">
      <c r="B23439" s="2" ph="1"/>
    </row>
    <row r="23440" spans="2:2" ht="24">
      <c r="B23440" s="2" ph="1"/>
    </row>
    <row r="23441" spans="2:2" ht="24">
      <c r="B23441" s="2" ph="1"/>
    </row>
    <row r="23442" spans="2:2" ht="24">
      <c r="B23442" s="2" ph="1"/>
    </row>
    <row r="23443" spans="2:2" ht="24">
      <c r="B23443" s="2" ph="1"/>
    </row>
    <row r="23444" spans="2:2" ht="24">
      <c r="B23444" s="2" ph="1"/>
    </row>
    <row r="23445" spans="2:2" ht="24">
      <c r="B23445" s="2" ph="1"/>
    </row>
    <row r="23446" spans="2:2" ht="24">
      <c r="B23446" s="2" ph="1"/>
    </row>
    <row r="23447" spans="2:2" ht="24">
      <c r="B23447" s="2" ph="1"/>
    </row>
    <row r="23448" spans="2:2" ht="24">
      <c r="B23448" s="2" ph="1"/>
    </row>
    <row r="23449" spans="2:2" ht="24">
      <c r="B23449" s="2" ph="1"/>
    </row>
    <row r="23450" spans="2:2" ht="24">
      <c r="B23450" s="2" ph="1"/>
    </row>
    <row r="23451" spans="2:2" ht="24">
      <c r="B23451" s="2" ph="1"/>
    </row>
    <row r="23452" spans="2:2" ht="24">
      <c r="B23452" s="2" ph="1"/>
    </row>
    <row r="23453" spans="2:2" ht="24">
      <c r="B23453" s="2" ph="1"/>
    </row>
    <row r="23454" spans="2:2" ht="24">
      <c r="B23454" s="2" ph="1"/>
    </row>
    <row r="23455" spans="2:2" ht="24">
      <c r="B23455" s="2" ph="1"/>
    </row>
    <row r="23456" spans="2:2" ht="24">
      <c r="B23456" s="2" ph="1"/>
    </row>
    <row r="23457" spans="2:2" ht="24">
      <c r="B23457" s="2" ph="1"/>
    </row>
    <row r="23458" spans="2:2" ht="24">
      <c r="B23458" s="2" ph="1"/>
    </row>
    <row r="23459" spans="2:2" ht="24">
      <c r="B23459" s="2" ph="1"/>
    </row>
    <row r="23460" spans="2:2" ht="24">
      <c r="B23460" s="2" ph="1"/>
    </row>
    <row r="23461" spans="2:2" ht="24">
      <c r="B23461" s="2" ph="1"/>
    </row>
    <row r="23462" spans="2:2" ht="24">
      <c r="B23462" s="2" ph="1"/>
    </row>
    <row r="23463" spans="2:2" ht="24">
      <c r="B23463" s="2" ph="1"/>
    </row>
    <row r="23464" spans="2:2" ht="24">
      <c r="B23464" s="2" ph="1"/>
    </row>
    <row r="23465" spans="2:2" ht="24">
      <c r="B23465" s="2" ph="1"/>
    </row>
    <row r="23466" spans="2:2" ht="24">
      <c r="B23466" s="2" ph="1"/>
    </row>
    <row r="23467" spans="2:2" ht="24">
      <c r="B23467" s="2" ph="1"/>
    </row>
    <row r="23468" spans="2:2" ht="24">
      <c r="B23468" s="2" ph="1"/>
    </row>
    <row r="23469" spans="2:2" ht="24">
      <c r="B23469" s="2" ph="1"/>
    </row>
    <row r="23470" spans="2:2" ht="24">
      <c r="B23470" s="2" ph="1"/>
    </row>
    <row r="23471" spans="2:2" ht="24">
      <c r="B23471" s="2" ph="1"/>
    </row>
    <row r="23472" spans="2:2" ht="24">
      <c r="B23472" s="2" ph="1"/>
    </row>
    <row r="23473" spans="2:2" ht="24">
      <c r="B23473" s="2" ph="1"/>
    </row>
    <row r="23474" spans="2:2" ht="24">
      <c r="B23474" s="2" ph="1"/>
    </row>
    <row r="23475" spans="2:2" ht="24">
      <c r="B23475" s="2" ph="1"/>
    </row>
    <row r="23476" spans="2:2" ht="24">
      <c r="B23476" s="2" ph="1"/>
    </row>
    <row r="23477" spans="2:2" ht="24">
      <c r="B23477" s="2" ph="1"/>
    </row>
    <row r="23478" spans="2:2" ht="24">
      <c r="B23478" s="2" ph="1"/>
    </row>
    <row r="23479" spans="2:2" ht="24">
      <c r="B23479" s="2" ph="1"/>
    </row>
    <row r="23480" spans="2:2" ht="24">
      <c r="B23480" s="2" ph="1"/>
    </row>
    <row r="23481" spans="2:2" ht="24">
      <c r="B23481" s="2" ph="1"/>
    </row>
    <row r="23482" spans="2:2" ht="24">
      <c r="B23482" s="2" ph="1"/>
    </row>
    <row r="23483" spans="2:2" ht="24">
      <c r="B23483" s="2" ph="1"/>
    </row>
    <row r="23484" spans="2:2" ht="24">
      <c r="B23484" s="2" ph="1"/>
    </row>
    <row r="23485" spans="2:2" ht="24">
      <c r="B23485" s="2" ph="1"/>
    </row>
    <row r="23486" spans="2:2" ht="24">
      <c r="B23486" s="2" ph="1"/>
    </row>
    <row r="23487" spans="2:2" ht="24">
      <c r="B23487" s="2" ph="1"/>
    </row>
    <row r="23488" spans="2:2" ht="24">
      <c r="B23488" s="2" ph="1"/>
    </row>
    <row r="23489" spans="2:2" ht="24">
      <c r="B23489" s="2" ph="1"/>
    </row>
    <row r="23490" spans="2:2" ht="24">
      <c r="B23490" s="2" ph="1"/>
    </row>
    <row r="23491" spans="2:2" ht="24">
      <c r="B23491" s="2" ph="1"/>
    </row>
    <row r="23492" spans="2:2" ht="24">
      <c r="B23492" s="2" ph="1"/>
    </row>
    <row r="23493" spans="2:2" ht="24">
      <c r="B23493" s="2" ph="1"/>
    </row>
    <row r="23494" spans="2:2" ht="24">
      <c r="B23494" s="2" ph="1"/>
    </row>
    <row r="23495" spans="2:2" ht="24">
      <c r="B23495" s="2" ph="1"/>
    </row>
    <row r="23496" spans="2:2" ht="24">
      <c r="B23496" s="2" ph="1"/>
    </row>
    <row r="23497" spans="2:2" ht="24">
      <c r="B23497" s="2" ph="1"/>
    </row>
    <row r="23498" spans="2:2" ht="24">
      <c r="B23498" s="2" ph="1"/>
    </row>
    <row r="23499" spans="2:2" ht="24">
      <c r="B23499" s="2" ph="1"/>
    </row>
    <row r="23500" spans="2:2" ht="24">
      <c r="B23500" s="2" ph="1"/>
    </row>
    <row r="23501" spans="2:2" ht="24">
      <c r="B23501" s="2" ph="1"/>
    </row>
    <row r="23502" spans="2:2" ht="24">
      <c r="B23502" s="2" ph="1"/>
    </row>
    <row r="23503" spans="2:2" ht="24">
      <c r="B23503" s="2" ph="1"/>
    </row>
    <row r="23504" spans="2:2" ht="24">
      <c r="B23504" s="2" ph="1"/>
    </row>
    <row r="23505" spans="2:2" ht="24">
      <c r="B23505" s="2" ph="1"/>
    </row>
    <row r="23506" spans="2:2" ht="24">
      <c r="B23506" s="2" ph="1"/>
    </row>
    <row r="23507" spans="2:2" ht="24">
      <c r="B23507" s="2" ph="1"/>
    </row>
    <row r="23508" spans="2:2" ht="24">
      <c r="B23508" s="2" ph="1"/>
    </row>
    <row r="23509" spans="2:2" ht="24">
      <c r="B23509" s="2" ph="1"/>
    </row>
    <row r="23510" spans="2:2" ht="24">
      <c r="B23510" s="2" ph="1"/>
    </row>
    <row r="23511" spans="2:2" ht="24">
      <c r="B23511" s="2" ph="1"/>
    </row>
    <row r="23512" spans="2:2" ht="24">
      <c r="B23512" s="2" ph="1"/>
    </row>
    <row r="23513" spans="2:2" ht="24">
      <c r="B23513" s="2" ph="1"/>
    </row>
    <row r="23514" spans="2:2" ht="24">
      <c r="B23514" s="2" ph="1"/>
    </row>
    <row r="23515" spans="2:2" ht="24">
      <c r="B23515" s="2" ph="1"/>
    </row>
    <row r="23516" spans="2:2" ht="24">
      <c r="B23516" s="2" ph="1"/>
    </row>
    <row r="23517" spans="2:2" ht="24">
      <c r="B23517" s="2" ph="1"/>
    </row>
    <row r="23518" spans="2:2" ht="24">
      <c r="B23518" s="2" ph="1"/>
    </row>
    <row r="23519" spans="2:2" ht="24">
      <c r="B23519" s="2" ph="1"/>
    </row>
    <row r="23520" spans="2:2" ht="24">
      <c r="B23520" s="2" ph="1"/>
    </row>
    <row r="23521" spans="2:2" ht="24">
      <c r="B23521" s="2" ph="1"/>
    </row>
    <row r="23522" spans="2:2" ht="24">
      <c r="B23522" s="2" ph="1"/>
    </row>
    <row r="23523" spans="2:2" ht="24">
      <c r="B23523" s="2" ph="1"/>
    </row>
    <row r="23524" spans="2:2" ht="24">
      <c r="B23524" s="2" ph="1"/>
    </row>
    <row r="23525" spans="2:2" ht="24">
      <c r="B23525" s="2" ph="1"/>
    </row>
    <row r="23526" spans="2:2" ht="24">
      <c r="B23526" s="2" ph="1"/>
    </row>
    <row r="23527" spans="2:2" ht="24">
      <c r="B23527" s="2" ph="1"/>
    </row>
    <row r="23528" spans="2:2" ht="24">
      <c r="B23528" s="2" ph="1"/>
    </row>
    <row r="23529" spans="2:2" ht="24">
      <c r="B23529" s="2" ph="1"/>
    </row>
    <row r="23530" spans="2:2" ht="24">
      <c r="B23530" s="2" ph="1"/>
    </row>
    <row r="23531" spans="2:2" ht="24">
      <c r="B23531" s="2" ph="1"/>
    </row>
    <row r="23532" spans="2:2" ht="24">
      <c r="B23532" s="2" ph="1"/>
    </row>
    <row r="23533" spans="2:2" ht="24">
      <c r="B23533" s="2" ph="1"/>
    </row>
    <row r="23534" spans="2:2" ht="24">
      <c r="B23534" s="2" ph="1"/>
    </row>
    <row r="23535" spans="2:2" ht="24">
      <c r="B23535" s="2" ph="1"/>
    </row>
    <row r="23536" spans="2:2" ht="24">
      <c r="B23536" s="2" ph="1"/>
    </row>
    <row r="23537" spans="2:2" ht="24">
      <c r="B23537" s="2" ph="1"/>
    </row>
    <row r="23538" spans="2:2" ht="24">
      <c r="B23538" s="2" ph="1"/>
    </row>
    <row r="23539" spans="2:2" ht="24">
      <c r="B23539" s="2" ph="1"/>
    </row>
    <row r="23540" spans="2:2" ht="24">
      <c r="B23540" s="2" ph="1"/>
    </row>
    <row r="23541" spans="2:2" ht="24">
      <c r="B23541" s="2" ph="1"/>
    </row>
    <row r="23542" spans="2:2" ht="24">
      <c r="B23542" s="2" ph="1"/>
    </row>
    <row r="23543" spans="2:2" ht="24">
      <c r="B23543" s="2" ph="1"/>
    </row>
    <row r="23544" spans="2:2" ht="24">
      <c r="B23544" s="2" ph="1"/>
    </row>
    <row r="23545" spans="2:2" ht="24">
      <c r="B23545" s="2" ph="1"/>
    </row>
    <row r="23546" spans="2:2" ht="24">
      <c r="B23546" s="2" ph="1"/>
    </row>
    <row r="23547" spans="2:2" ht="24">
      <c r="B23547" s="2" ph="1"/>
    </row>
    <row r="23548" spans="2:2" ht="24">
      <c r="B23548" s="2" ph="1"/>
    </row>
    <row r="23549" spans="2:2" ht="24">
      <c r="B23549" s="2" ph="1"/>
    </row>
    <row r="23550" spans="2:2" ht="24">
      <c r="B23550" s="2" ph="1"/>
    </row>
    <row r="23551" spans="2:2" ht="24">
      <c r="B23551" s="2" ph="1"/>
    </row>
    <row r="23552" spans="2:2" ht="24">
      <c r="B23552" s="2" ph="1"/>
    </row>
    <row r="23553" spans="2:2" ht="24">
      <c r="B23553" s="2" ph="1"/>
    </row>
    <row r="23554" spans="2:2" ht="24">
      <c r="B23554" s="2" ph="1"/>
    </row>
    <row r="23555" spans="2:2" ht="24">
      <c r="B23555" s="2" ph="1"/>
    </row>
    <row r="23556" spans="2:2" ht="24">
      <c r="B23556" s="2" ph="1"/>
    </row>
    <row r="23557" spans="2:2" ht="24">
      <c r="B23557" s="2" ph="1"/>
    </row>
    <row r="23558" spans="2:2" ht="24">
      <c r="B23558" s="2" ph="1"/>
    </row>
    <row r="23559" spans="2:2" ht="24">
      <c r="B23559" s="2" ph="1"/>
    </row>
    <row r="23560" spans="2:2" ht="24">
      <c r="B23560" s="2" ph="1"/>
    </row>
    <row r="23561" spans="2:2" ht="24">
      <c r="B23561" s="2" ph="1"/>
    </row>
    <row r="23562" spans="2:2" ht="24">
      <c r="B23562" s="2" ph="1"/>
    </row>
    <row r="23563" spans="2:2" ht="24">
      <c r="B23563" s="2" ph="1"/>
    </row>
    <row r="23564" spans="2:2" ht="24">
      <c r="B23564" s="2" ph="1"/>
    </row>
    <row r="23565" spans="2:2" ht="24">
      <c r="B23565" s="2" ph="1"/>
    </row>
    <row r="23566" spans="2:2" ht="24">
      <c r="B23566" s="2" ph="1"/>
    </row>
    <row r="23567" spans="2:2" ht="24">
      <c r="B23567" s="2" ph="1"/>
    </row>
    <row r="23568" spans="2:2" ht="24">
      <c r="B23568" s="2" ph="1"/>
    </row>
    <row r="23569" spans="2:2" ht="24">
      <c r="B23569" s="2" ph="1"/>
    </row>
    <row r="23570" spans="2:2" ht="24">
      <c r="B23570" s="2" ph="1"/>
    </row>
    <row r="23571" spans="2:2" ht="24">
      <c r="B23571" s="2" ph="1"/>
    </row>
    <row r="23572" spans="2:2" ht="24">
      <c r="B23572" s="2" ph="1"/>
    </row>
    <row r="23573" spans="2:2" ht="24">
      <c r="B23573" s="2" ph="1"/>
    </row>
    <row r="23574" spans="2:2" ht="24">
      <c r="B23574" s="2" ph="1"/>
    </row>
    <row r="23575" spans="2:2" ht="24">
      <c r="B23575" s="2" ph="1"/>
    </row>
    <row r="23576" spans="2:2" ht="24">
      <c r="B23576" s="2" ph="1"/>
    </row>
    <row r="23577" spans="2:2" ht="24">
      <c r="B23577" s="2" ph="1"/>
    </row>
    <row r="23578" spans="2:2" ht="24">
      <c r="B23578" s="2" ph="1"/>
    </row>
    <row r="23579" spans="2:2" ht="24">
      <c r="B23579" s="2" ph="1"/>
    </row>
    <row r="23580" spans="2:2" ht="24">
      <c r="B23580" s="2" ph="1"/>
    </row>
    <row r="23581" spans="2:2" ht="24">
      <c r="B23581" s="2" ph="1"/>
    </row>
    <row r="23582" spans="2:2" ht="24">
      <c r="B23582" s="2" ph="1"/>
    </row>
    <row r="23583" spans="2:2" ht="24">
      <c r="B23583" s="2" ph="1"/>
    </row>
    <row r="23584" spans="2:2" ht="24">
      <c r="B23584" s="2" ph="1"/>
    </row>
    <row r="23585" spans="2:2" ht="24">
      <c r="B23585" s="2" ph="1"/>
    </row>
    <row r="23586" spans="2:2" ht="24">
      <c r="B23586" s="2" ph="1"/>
    </row>
    <row r="23587" spans="2:2" ht="24">
      <c r="B23587" s="2" ph="1"/>
    </row>
    <row r="23588" spans="2:2" ht="24">
      <c r="B23588" s="2" ph="1"/>
    </row>
    <row r="23589" spans="2:2" ht="24">
      <c r="B23589" s="2" ph="1"/>
    </row>
    <row r="23590" spans="2:2" ht="24">
      <c r="B23590" s="2" ph="1"/>
    </row>
    <row r="23591" spans="2:2" ht="24">
      <c r="B23591" s="2" ph="1"/>
    </row>
    <row r="23592" spans="2:2" ht="24">
      <c r="B23592" s="2" ph="1"/>
    </row>
    <row r="23593" spans="2:2" ht="24">
      <c r="B23593" s="2" ph="1"/>
    </row>
    <row r="23594" spans="2:2" ht="24">
      <c r="B23594" s="2" ph="1"/>
    </row>
    <row r="23595" spans="2:2" ht="24">
      <c r="B23595" s="2" ph="1"/>
    </row>
    <row r="23596" spans="2:2" ht="24">
      <c r="B23596" s="2" ph="1"/>
    </row>
    <row r="23597" spans="2:2" ht="24">
      <c r="B23597" s="2" ph="1"/>
    </row>
    <row r="23598" spans="2:2" ht="24">
      <c r="B23598" s="2" ph="1"/>
    </row>
    <row r="23599" spans="2:2" ht="24">
      <c r="B23599" s="2" ph="1"/>
    </row>
    <row r="23600" spans="2:2" ht="24">
      <c r="B23600" s="2" ph="1"/>
    </row>
    <row r="23601" spans="2:2" ht="24">
      <c r="B23601" s="2" ph="1"/>
    </row>
    <row r="23602" spans="2:2" ht="24">
      <c r="B23602" s="2" ph="1"/>
    </row>
    <row r="23603" spans="2:2" ht="24">
      <c r="B23603" s="2" ph="1"/>
    </row>
    <row r="23604" spans="2:2" ht="24">
      <c r="B23604" s="2" ph="1"/>
    </row>
    <row r="23605" spans="2:2" ht="24">
      <c r="B23605" s="2" ph="1"/>
    </row>
    <row r="23606" spans="2:2" ht="24">
      <c r="B23606" s="2" ph="1"/>
    </row>
    <row r="23607" spans="2:2" ht="24">
      <c r="B23607" s="2" ph="1"/>
    </row>
    <row r="23608" spans="2:2" ht="24">
      <c r="B23608" s="2" ph="1"/>
    </row>
    <row r="23609" spans="2:2" ht="24">
      <c r="B23609" s="2" ph="1"/>
    </row>
    <row r="23610" spans="2:2" ht="24">
      <c r="B23610" s="2" ph="1"/>
    </row>
    <row r="23611" spans="2:2" ht="24">
      <c r="B23611" s="2" ph="1"/>
    </row>
    <row r="23612" spans="2:2" ht="24">
      <c r="B23612" s="2" ph="1"/>
    </row>
    <row r="23613" spans="2:2" ht="24">
      <c r="B23613" s="2" ph="1"/>
    </row>
    <row r="23614" spans="2:2" ht="24">
      <c r="B23614" s="2" ph="1"/>
    </row>
    <row r="23615" spans="2:2" ht="24">
      <c r="B23615" s="2" ph="1"/>
    </row>
    <row r="23616" spans="2:2" ht="24">
      <c r="B23616" s="2" ph="1"/>
    </row>
    <row r="23617" spans="2:2" ht="24">
      <c r="B23617" s="2" ph="1"/>
    </row>
    <row r="23618" spans="2:2" ht="24">
      <c r="B23618" s="2" ph="1"/>
    </row>
    <row r="23619" spans="2:2" ht="24">
      <c r="B23619" s="2" ph="1"/>
    </row>
    <row r="23620" spans="2:2" ht="24">
      <c r="B23620" s="2" ph="1"/>
    </row>
    <row r="23621" spans="2:2" ht="24">
      <c r="B23621" s="2" ph="1"/>
    </row>
    <row r="23622" spans="2:2" ht="24">
      <c r="B23622" s="2" ph="1"/>
    </row>
    <row r="23623" spans="2:2" ht="24">
      <c r="B23623" s="2" ph="1"/>
    </row>
    <row r="23624" spans="2:2" ht="24">
      <c r="B23624" s="2" ph="1"/>
    </row>
    <row r="23625" spans="2:2" ht="24">
      <c r="B23625" s="2" ph="1"/>
    </row>
    <row r="23626" spans="2:2" ht="24">
      <c r="B23626" s="2" ph="1"/>
    </row>
    <row r="23627" spans="2:2" ht="24">
      <c r="B23627" s="2" ph="1"/>
    </row>
    <row r="23628" spans="2:2" ht="24">
      <c r="B23628" s="2" ph="1"/>
    </row>
    <row r="23629" spans="2:2" ht="24">
      <c r="B23629" s="2" ph="1"/>
    </row>
    <row r="23630" spans="2:2" ht="24">
      <c r="B23630" s="2" ph="1"/>
    </row>
    <row r="23631" spans="2:2" ht="24">
      <c r="B23631" s="2" ph="1"/>
    </row>
    <row r="23632" spans="2:2" ht="24">
      <c r="B23632" s="2" ph="1"/>
    </row>
    <row r="23633" spans="2:2" ht="24">
      <c r="B23633" s="2" ph="1"/>
    </row>
    <row r="23634" spans="2:2" ht="24">
      <c r="B23634" s="2" ph="1"/>
    </row>
    <row r="23635" spans="2:2" ht="24">
      <c r="B23635" s="2" ph="1"/>
    </row>
    <row r="23636" spans="2:2" ht="24">
      <c r="B23636" s="2" ph="1"/>
    </row>
    <row r="23637" spans="2:2" ht="24">
      <c r="B23637" s="2" ph="1"/>
    </row>
    <row r="23638" spans="2:2" ht="24">
      <c r="B23638" s="2" ph="1"/>
    </row>
    <row r="23639" spans="2:2" ht="24">
      <c r="B23639" s="2" ph="1"/>
    </row>
    <row r="23640" spans="2:2" ht="24">
      <c r="B23640" s="2" ph="1"/>
    </row>
    <row r="23641" spans="2:2" ht="24">
      <c r="B23641" s="2" ph="1"/>
    </row>
    <row r="23642" spans="2:2" ht="24">
      <c r="B23642" s="2" ph="1"/>
    </row>
    <row r="23643" spans="2:2" ht="24">
      <c r="B23643" s="2" ph="1"/>
    </row>
    <row r="23644" spans="2:2" ht="24">
      <c r="B23644" s="2" ph="1"/>
    </row>
    <row r="23645" spans="2:2" ht="24">
      <c r="B23645" s="2" ph="1"/>
    </row>
    <row r="23646" spans="2:2" ht="24">
      <c r="B23646" s="2" ph="1"/>
    </row>
    <row r="23647" spans="2:2" ht="24">
      <c r="B23647" s="2" ph="1"/>
    </row>
    <row r="23648" spans="2:2" ht="24">
      <c r="B23648" s="2" ph="1"/>
    </row>
    <row r="23649" spans="2:2" ht="24">
      <c r="B23649" s="2" ph="1"/>
    </row>
    <row r="23650" spans="2:2" ht="24">
      <c r="B23650" s="2" ph="1"/>
    </row>
    <row r="23651" spans="2:2" ht="24">
      <c r="B23651" s="2" ph="1"/>
    </row>
    <row r="23652" spans="2:2" ht="24">
      <c r="B23652" s="2" ph="1"/>
    </row>
    <row r="23653" spans="2:2" ht="24">
      <c r="B23653" s="2" ph="1"/>
    </row>
    <row r="23654" spans="2:2" ht="24">
      <c r="B23654" s="2" ph="1"/>
    </row>
    <row r="23655" spans="2:2" ht="24">
      <c r="B23655" s="2" ph="1"/>
    </row>
    <row r="23656" spans="2:2" ht="24">
      <c r="B23656" s="2" ph="1"/>
    </row>
    <row r="23657" spans="2:2" ht="24">
      <c r="B23657" s="2" ph="1"/>
    </row>
    <row r="23658" spans="2:2" ht="24">
      <c r="B23658" s="2" ph="1"/>
    </row>
    <row r="23659" spans="2:2" ht="24">
      <c r="B23659" s="2" ph="1"/>
    </row>
    <row r="23660" spans="2:2" ht="24">
      <c r="B23660" s="2" ph="1"/>
    </row>
    <row r="23661" spans="2:2" ht="24">
      <c r="B23661" s="2" ph="1"/>
    </row>
    <row r="23662" spans="2:2" ht="24">
      <c r="B23662" s="2" ph="1"/>
    </row>
    <row r="23663" spans="2:2" ht="24">
      <c r="B23663" s="2" ph="1"/>
    </row>
    <row r="23664" spans="2:2" ht="24">
      <c r="B23664" s="2" ph="1"/>
    </row>
    <row r="23665" spans="2:2" ht="24">
      <c r="B23665" s="2" ph="1"/>
    </row>
    <row r="23666" spans="2:2" ht="24">
      <c r="B23666" s="2" ph="1"/>
    </row>
    <row r="23667" spans="2:2" ht="24">
      <c r="B23667" s="2" ph="1"/>
    </row>
    <row r="23668" spans="2:2" ht="24">
      <c r="B23668" s="2" ph="1"/>
    </row>
    <row r="23669" spans="2:2" ht="24">
      <c r="B23669" s="2" ph="1"/>
    </row>
    <row r="23670" spans="2:2" ht="24">
      <c r="B23670" s="2" ph="1"/>
    </row>
    <row r="23671" spans="2:2" ht="24">
      <c r="B23671" s="2" ph="1"/>
    </row>
    <row r="23672" spans="2:2" ht="24">
      <c r="B23672" s="2" ph="1"/>
    </row>
    <row r="23673" spans="2:2" ht="24">
      <c r="B23673" s="2" ph="1"/>
    </row>
    <row r="23674" spans="2:2" ht="24">
      <c r="B23674" s="2" ph="1"/>
    </row>
    <row r="23675" spans="2:2" ht="24">
      <c r="B23675" s="2" ph="1"/>
    </row>
    <row r="23676" spans="2:2" ht="24">
      <c r="B23676" s="2" ph="1"/>
    </row>
    <row r="23677" spans="2:2" ht="24">
      <c r="B23677" s="2" ph="1"/>
    </row>
    <row r="23678" spans="2:2" ht="24">
      <c r="B23678" s="2" ph="1"/>
    </row>
    <row r="23679" spans="2:2" ht="24">
      <c r="B23679" s="2" ph="1"/>
    </row>
    <row r="23680" spans="2:2" ht="24">
      <c r="B23680" s="2" ph="1"/>
    </row>
    <row r="23681" spans="2:2" ht="24">
      <c r="B23681" s="2" ph="1"/>
    </row>
    <row r="23682" spans="2:2" ht="24">
      <c r="B23682" s="2" ph="1"/>
    </row>
    <row r="23683" spans="2:2" ht="24">
      <c r="B23683" s="2" ph="1"/>
    </row>
    <row r="23684" spans="2:2" ht="24">
      <c r="B23684" s="2" ph="1"/>
    </row>
    <row r="23685" spans="2:2" ht="24">
      <c r="B23685" s="2" ph="1"/>
    </row>
    <row r="23686" spans="2:2" ht="24">
      <c r="B23686" s="2" ph="1"/>
    </row>
    <row r="23687" spans="2:2" ht="24">
      <c r="B23687" s="2" ph="1"/>
    </row>
    <row r="23688" spans="2:2" ht="24">
      <c r="B23688" s="2" ph="1"/>
    </row>
    <row r="23689" spans="2:2" ht="24">
      <c r="B23689" s="2" ph="1"/>
    </row>
    <row r="23690" spans="2:2" ht="24">
      <c r="B23690" s="2" ph="1"/>
    </row>
    <row r="23691" spans="2:2" ht="24">
      <c r="B23691" s="2" ph="1"/>
    </row>
    <row r="23692" spans="2:2" ht="24">
      <c r="B23692" s="2" ph="1"/>
    </row>
    <row r="23693" spans="2:2" ht="24">
      <c r="B23693" s="2" ph="1"/>
    </row>
    <row r="23694" spans="2:2" ht="24">
      <c r="B23694" s="2" ph="1"/>
    </row>
    <row r="23695" spans="2:2" ht="24">
      <c r="B23695" s="2" ph="1"/>
    </row>
    <row r="23696" spans="2:2" ht="24">
      <c r="B23696" s="2" ph="1"/>
    </row>
    <row r="23697" spans="2:2" ht="24">
      <c r="B23697" s="2" ph="1"/>
    </row>
    <row r="23698" spans="2:2" ht="24">
      <c r="B23698" s="2" ph="1"/>
    </row>
    <row r="23699" spans="2:2" ht="24">
      <c r="B23699" s="2" ph="1"/>
    </row>
    <row r="23700" spans="2:2" ht="24">
      <c r="B23700" s="2" ph="1"/>
    </row>
    <row r="23701" spans="2:2" ht="24">
      <c r="B23701" s="2" ph="1"/>
    </row>
    <row r="23702" spans="2:2" ht="24">
      <c r="B23702" s="2" ph="1"/>
    </row>
    <row r="23703" spans="2:2" ht="24">
      <c r="B23703" s="2" ph="1"/>
    </row>
    <row r="23704" spans="2:2" ht="24">
      <c r="B23704" s="2" ph="1"/>
    </row>
    <row r="23705" spans="2:2" ht="24">
      <c r="B23705" s="2" ph="1"/>
    </row>
    <row r="23706" spans="2:2" ht="24">
      <c r="B23706" s="2" ph="1"/>
    </row>
    <row r="23707" spans="2:2" ht="24">
      <c r="B23707" s="2" ph="1"/>
    </row>
    <row r="23708" spans="2:2" ht="24">
      <c r="B23708" s="2" ph="1"/>
    </row>
    <row r="23709" spans="2:2" ht="24">
      <c r="B23709" s="2" ph="1"/>
    </row>
    <row r="23710" spans="2:2" ht="24">
      <c r="B23710" s="2" ph="1"/>
    </row>
    <row r="23711" spans="2:2" ht="24">
      <c r="B23711" s="2" ph="1"/>
    </row>
    <row r="23712" spans="2:2" ht="24">
      <c r="B23712" s="2" ph="1"/>
    </row>
    <row r="23713" spans="2:2" ht="24">
      <c r="B23713" s="2" ph="1"/>
    </row>
    <row r="23714" spans="2:2" ht="24">
      <c r="B23714" s="2" ph="1"/>
    </row>
    <row r="23715" spans="2:2" ht="24">
      <c r="B23715" s="2" ph="1"/>
    </row>
    <row r="23716" spans="2:2" ht="24">
      <c r="B23716" s="2" ph="1"/>
    </row>
    <row r="23717" spans="2:2" ht="24">
      <c r="B23717" s="2" ph="1"/>
    </row>
    <row r="23718" spans="2:2" ht="24">
      <c r="B23718" s="2" ph="1"/>
    </row>
    <row r="23719" spans="2:2" ht="24">
      <c r="B23719" s="2" ph="1"/>
    </row>
    <row r="23720" spans="2:2" ht="24">
      <c r="B23720" s="2" ph="1"/>
    </row>
    <row r="23721" spans="2:2" ht="24">
      <c r="B23721" s="2" ph="1"/>
    </row>
    <row r="23722" spans="2:2" ht="24">
      <c r="B23722" s="2" ph="1"/>
    </row>
    <row r="23723" spans="2:2" ht="24">
      <c r="B23723" s="2" ph="1"/>
    </row>
    <row r="23724" spans="2:2" ht="24">
      <c r="B23724" s="2" ph="1"/>
    </row>
    <row r="23725" spans="2:2" ht="24">
      <c r="B23725" s="2" ph="1"/>
    </row>
    <row r="23726" spans="2:2" ht="24">
      <c r="B23726" s="2" ph="1"/>
    </row>
    <row r="23727" spans="2:2" ht="24">
      <c r="B23727" s="2" ph="1"/>
    </row>
    <row r="23728" spans="2:2" ht="24">
      <c r="B23728" s="2" ph="1"/>
    </row>
    <row r="23729" spans="2:2" ht="24">
      <c r="B23729" s="2" ph="1"/>
    </row>
    <row r="23730" spans="2:2" ht="24">
      <c r="B23730" s="2" ph="1"/>
    </row>
    <row r="23731" spans="2:2" ht="24">
      <c r="B23731" s="2" ph="1"/>
    </row>
    <row r="23732" spans="2:2" ht="24">
      <c r="B23732" s="2" ph="1"/>
    </row>
    <row r="23733" spans="2:2" ht="24">
      <c r="B23733" s="2" ph="1"/>
    </row>
    <row r="23734" spans="2:2" ht="24">
      <c r="B23734" s="2" ph="1"/>
    </row>
    <row r="23735" spans="2:2" ht="24">
      <c r="B23735" s="2" ph="1"/>
    </row>
    <row r="23736" spans="2:2" ht="24">
      <c r="B23736" s="2" ph="1"/>
    </row>
    <row r="23737" spans="2:2" ht="24">
      <c r="B23737" s="2" ph="1"/>
    </row>
    <row r="23738" spans="2:2" ht="24">
      <c r="B23738" s="2" ph="1"/>
    </row>
    <row r="23739" spans="2:2" ht="24">
      <c r="B23739" s="2" ph="1"/>
    </row>
    <row r="23740" spans="2:2" ht="24">
      <c r="B23740" s="2" ph="1"/>
    </row>
    <row r="23741" spans="2:2" ht="24">
      <c r="B23741" s="2" ph="1"/>
    </row>
    <row r="23742" spans="2:2" ht="24">
      <c r="B23742" s="2" ph="1"/>
    </row>
    <row r="23743" spans="2:2" ht="24">
      <c r="B23743" s="2" ph="1"/>
    </row>
    <row r="23744" spans="2:2" ht="24">
      <c r="B23744" s="2" ph="1"/>
    </row>
    <row r="23745" spans="2:2" ht="24">
      <c r="B23745" s="2" ph="1"/>
    </row>
    <row r="23746" spans="2:2" ht="24">
      <c r="B23746" s="2" ph="1"/>
    </row>
    <row r="23747" spans="2:2" ht="24">
      <c r="B23747" s="2" ph="1"/>
    </row>
    <row r="23748" spans="2:2" ht="24">
      <c r="B23748" s="2" ph="1"/>
    </row>
    <row r="23749" spans="2:2" ht="24">
      <c r="B23749" s="2" ph="1"/>
    </row>
    <row r="23750" spans="2:2" ht="24">
      <c r="B23750" s="2" ph="1"/>
    </row>
    <row r="23751" spans="2:2" ht="24">
      <c r="B23751" s="2" ph="1"/>
    </row>
    <row r="23752" spans="2:2" ht="24">
      <c r="B23752" s="2" ph="1"/>
    </row>
    <row r="23753" spans="2:2" ht="24">
      <c r="B23753" s="2" ph="1"/>
    </row>
    <row r="23754" spans="2:2" ht="24">
      <c r="B23754" s="2" ph="1"/>
    </row>
    <row r="23755" spans="2:2" ht="24">
      <c r="B23755" s="2" ph="1"/>
    </row>
    <row r="23756" spans="2:2" ht="24">
      <c r="B23756" s="2" ph="1"/>
    </row>
    <row r="23757" spans="2:2" ht="24">
      <c r="B23757" s="2" ph="1"/>
    </row>
    <row r="23758" spans="2:2" ht="24">
      <c r="B23758" s="2" ph="1"/>
    </row>
    <row r="23759" spans="2:2" ht="24">
      <c r="B23759" s="2" ph="1"/>
    </row>
    <row r="23760" spans="2:2" ht="24">
      <c r="B23760" s="2" ph="1"/>
    </row>
    <row r="23761" spans="2:2" ht="24">
      <c r="B23761" s="2" ph="1"/>
    </row>
    <row r="23762" spans="2:2" ht="24">
      <c r="B23762" s="2" ph="1"/>
    </row>
    <row r="23763" spans="2:2" ht="24">
      <c r="B23763" s="2" ph="1"/>
    </row>
    <row r="23764" spans="2:2" ht="24">
      <c r="B23764" s="2" ph="1"/>
    </row>
    <row r="23765" spans="2:2" ht="24">
      <c r="B23765" s="2" ph="1"/>
    </row>
    <row r="23766" spans="2:2" ht="24">
      <c r="B23766" s="2" ph="1"/>
    </row>
    <row r="23767" spans="2:2" ht="24">
      <c r="B23767" s="2" ph="1"/>
    </row>
    <row r="23768" spans="2:2" ht="24">
      <c r="B23768" s="2" ph="1"/>
    </row>
    <row r="23769" spans="2:2" ht="24">
      <c r="B23769" s="2" ph="1"/>
    </row>
    <row r="23770" spans="2:2" ht="24">
      <c r="B23770" s="2" ph="1"/>
    </row>
    <row r="23771" spans="2:2" ht="24">
      <c r="B23771" s="2" ph="1"/>
    </row>
    <row r="23772" spans="2:2" ht="24">
      <c r="B23772" s="2" ph="1"/>
    </row>
    <row r="23773" spans="2:2" ht="24">
      <c r="B23773" s="2" ph="1"/>
    </row>
    <row r="23774" spans="2:2" ht="24">
      <c r="B23774" s="2" ph="1"/>
    </row>
    <row r="23775" spans="2:2" ht="24">
      <c r="B23775" s="2" ph="1"/>
    </row>
    <row r="23776" spans="2:2" ht="24">
      <c r="B23776" s="2" ph="1"/>
    </row>
    <row r="23777" spans="2:2" ht="24">
      <c r="B23777" s="2" ph="1"/>
    </row>
    <row r="23778" spans="2:2" ht="24">
      <c r="B23778" s="2" ph="1"/>
    </row>
    <row r="23779" spans="2:2" ht="24">
      <c r="B23779" s="2" ph="1"/>
    </row>
    <row r="23780" spans="2:2" ht="24">
      <c r="B23780" s="2" ph="1"/>
    </row>
    <row r="23781" spans="2:2" ht="24">
      <c r="B23781" s="2" ph="1"/>
    </row>
    <row r="23782" spans="2:2" ht="24">
      <c r="B23782" s="2" ph="1"/>
    </row>
    <row r="23783" spans="2:2" ht="24">
      <c r="B23783" s="2" ph="1"/>
    </row>
    <row r="23784" spans="2:2" ht="24">
      <c r="B23784" s="2" ph="1"/>
    </row>
    <row r="23785" spans="2:2" ht="24">
      <c r="B23785" s="2" ph="1"/>
    </row>
    <row r="23786" spans="2:2" ht="24">
      <c r="B23786" s="2" ph="1"/>
    </row>
    <row r="23787" spans="2:2" ht="24">
      <c r="B23787" s="2" ph="1"/>
    </row>
    <row r="23788" spans="2:2" ht="24">
      <c r="B23788" s="2" ph="1"/>
    </row>
    <row r="23789" spans="2:2" ht="24">
      <c r="B23789" s="2" ph="1"/>
    </row>
    <row r="23790" spans="2:2" ht="24">
      <c r="B23790" s="2" ph="1"/>
    </row>
    <row r="23791" spans="2:2" ht="24">
      <c r="B23791" s="2" ph="1"/>
    </row>
    <row r="23792" spans="2:2" ht="24">
      <c r="B23792" s="2" ph="1"/>
    </row>
    <row r="23793" spans="2:2" ht="24">
      <c r="B23793" s="2" ph="1"/>
    </row>
    <row r="23794" spans="2:2" ht="24">
      <c r="B23794" s="2" ph="1"/>
    </row>
    <row r="23795" spans="2:2" ht="24">
      <c r="B23795" s="2" ph="1"/>
    </row>
    <row r="23796" spans="2:2" ht="24">
      <c r="B23796" s="2" ph="1"/>
    </row>
    <row r="23797" spans="2:2" ht="24">
      <c r="B23797" s="2" ph="1"/>
    </row>
    <row r="23798" spans="2:2" ht="24">
      <c r="B23798" s="2" ph="1"/>
    </row>
    <row r="23799" spans="2:2" ht="24">
      <c r="B23799" s="2" ph="1"/>
    </row>
    <row r="23800" spans="2:2" ht="24">
      <c r="B23800" s="2" ph="1"/>
    </row>
    <row r="23801" spans="2:2" ht="24">
      <c r="B23801" s="2" ph="1"/>
    </row>
    <row r="23802" spans="2:2" ht="24">
      <c r="B23802" s="2" ph="1"/>
    </row>
    <row r="23803" spans="2:2" ht="24">
      <c r="B23803" s="2" ph="1"/>
    </row>
    <row r="23804" spans="2:2" ht="24">
      <c r="B23804" s="2" ph="1"/>
    </row>
    <row r="23805" spans="2:2" ht="24">
      <c r="B23805" s="2" ph="1"/>
    </row>
    <row r="23806" spans="2:2" ht="24">
      <c r="B23806" s="2" ph="1"/>
    </row>
    <row r="23807" spans="2:2" ht="24">
      <c r="B23807" s="2" ph="1"/>
    </row>
    <row r="23808" spans="2:2" ht="24">
      <c r="B23808" s="2" ph="1"/>
    </row>
    <row r="23809" spans="2:2" ht="24">
      <c r="B23809" s="2" ph="1"/>
    </row>
    <row r="23810" spans="2:2" ht="24">
      <c r="B23810" s="2" ph="1"/>
    </row>
    <row r="23811" spans="2:2" ht="24">
      <c r="B23811" s="2" ph="1"/>
    </row>
    <row r="23812" spans="2:2" ht="24">
      <c r="B23812" s="2" ph="1"/>
    </row>
    <row r="23813" spans="2:2" ht="24">
      <c r="B23813" s="2" ph="1"/>
    </row>
    <row r="23814" spans="2:2" ht="24">
      <c r="B23814" s="2" ph="1"/>
    </row>
    <row r="23815" spans="2:2" ht="24">
      <c r="B23815" s="2" ph="1"/>
    </row>
    <row r="23816" spans="2:2" ht="24">
      <c r="B23816" s="2" ph="1"/>
    </row>
    <row r="23817" spans="2:2" ht="24">
      <c r="B23817" s="2" ph="1"/>
    </row>
    <row r="23818" spans="2:2" ht="24">
      <c r="B23818" s="2" ph="1"/>
    </row>
    <row r="23819" spans="2:2" ht="24">
      <c r="B23819" s="2" ph="1"/>
    </row>
    <row r="23820" spans="2:2" ht="24">
      <c r="B23820" s="2" ph="1"/>
    </row>
    <row r="23821" spans="2:2" ht="24">
      <c r="B23821" s="2" ph="1"/>
    </row>
    <row r="23822" spans="2:2" ht="24">
      <c r="B23822" s="2" ph="1"/>
    </row>
    <row r="23823" spans="2:2" ht="24">
      <c r="B23823" s="2" ph="1"/>
    </row>
    <row r="23824" spans="2:2" ht="24">
      <c r="B23824" s="2" ph="1"/>
    </row>
    <row r="23825" spans="2:2" ht="24">
      <c r="B23825" s="2" ph="1"/>
    </row>
    <row r="23826" spans="2:2" ht="24">
      <c r="B23826" s="2" ph="1"/>
    </row>
    <row r="23827" spans="2:2" ht="24">
      <c r="B23827" s="2" ph="1"/>
    </row>
    <row r="23828" spans="2:2" ht="24">
      <c r="B23828" s="2" ph="1"/>
    </row>
    <row r="23829" spans="2:2" ht="24">
      <c r="B23829" s="2" ph="1"/>
    </row>
    <row r="23830" spans="2:2" ht="24">
      <c r="B23830" s="2" ph="1"/>
    </row>
    <row r="23831" spans="2:2" ht="24">
      <c r="B23831" s="2" ph="1"/>
    </row>
    <row r="23832" spans="2:2" ht="24">
      <c r="B23832" s="2" ph="1"/>
    </row>
    <row r="23833" spans="2:2" ht="24">
      <c r="B23833" s="2" ph="1"/>
    </row>
    <row r="23834" spans="2:2" ht="24">
      <c r="B23834" s="2" ph="1"/>
    </row>
    <row r="23835" spans="2:2" ht="24">
      <c r="B23835" s="2" ph="1"/>
    </row>
    <row r="23836" spans="2:2" ht="24">
      <c r="B23836" s="2" ph="1"/>
    </row>
    <row r="23837" spans="2:2" ht="24">
      <c r="B23837" s="2" ph="1"/>
    </row>
    <row r="23838" spans="2:2" ht="24">
      <c r="B23838" s="2" ph="1"/>
    </row>
    <row r="23839" spans="2:2" ht="24">
      <c r="B23839" s="2" ph="1"/>
    </row>
    <row r="23840" spans="2:2" ht="24">
      <c r="B23840" s="2" ph="1"/>
    </row>
    <row r="23841" spans="2:2" ht="24">
      <c r="B23841" s="2" ph="1"/>
    </row>
    <row r="23842" spans="2:2" ht="24">
      <c r="B23842" s="2" ph="1"/>
    </row>
    <row r="23843" spans="2:2" ht="24">
      <c r="B23843" s="2" ph="1"/>
    </row>
    <row r="23844" spans="2:2" ht="24">
      <c r="B23844" s="2" ph="1"/>
    </row>
    <row r="23845" spans="2:2" ht="24">
      <c r="B23845" s="2" ph="1"/>
    </row>
    <row r="23846" spans="2:2" ht="24">
      <c r="B23846" s="2" ph="1"/>
    </row>
    <row r="23847" spans="2:2" ht="24">
      <c r="B23847" s="2" ph="1"/>
    </row>
    <row r="23848" spans="2:2" ht="24">
      <c r="B23848" s="2" ph="1"/>
    </row>
    <row r="23849" spans="2:2" ht="24">
      <c r="B23849" s="2" ph="1"/>
    </row>
    <row r="23850" spans="2:2" ht="24">
      <c r="B23850" s="2" ph="1"/>
    </row>
    <row r="23851" spans="2:2" ht="24">
      <c r="B23851" s="2" ph="1"/>
    </row>
    <row r="23852" spans="2:2" ht="24">
      <c r="B23852" s="2" ph="1"/>
    </row>
    <row r="23853" spans="2:2" ht="24">
      <c r="B23853" s="2" ph="1"/>
    </row>
    <row r="23854" spans="2:2" ht="24">
      <c r="B23854" s="2" ph="1"/>
    </row>
    <row r="23855" spans="2:2" ht="24">
      <c r="B23855" s="2" ph="1"/>
    </row>
    <row r="23856" spans="2:2" ht="24">
      <c r="B23856" s="2" ph="1"/>
    </row>
    <row r="23857" spans="2:2" ht="24">
      <c r="B23857" s="2" ph="1"/>
    </row>
    <row r="23858" spans="2:2" ht="24">
      <c r="B23858" s="2" ph="1"/>
    </row>
    <row r="23859" spans="2:2" ht="24">
      <c r="B23859" s="2" ph="1"/>
    </row>
    <row r="23860" spans="2:2" ht="24">
      <c r="B23860" s="2" ph="1"/>
    </row>
    <row r="23861" spans="2:2" ht="24">
      <c r="B23861" s="2" ph="1"/>
    </row>
    <row r="23862" spans="2:2" ht="24">
      <c r="B23862" s="2" ph="1"/>
    </row>
    <row r="23863" spans="2:2" ht="24">
      <c r="B23863" s="2" ph="1"/>
    </row>
    <row r="23864" spans="2:2" ht="24">
      <c r="B23864" s="2" ph="1"/>
    </row>
    <row r="23865" spans="2:2" ht="24">
      <c r="B23865" s="2" ph="1"/>
    </row>
    <row r="23866" spans="2:2" ht="24">
      <c r="B23866" s="2" ph="1"/>
    </row>
    <row r="23867" spans="2:2" ht="24">
      <c r="B23867" s="2" ph="1"/>
    </row>
    <row r="23868" spans="2:2" ht="24">
      <c r="B23868" s="2" ph="1"/>
    </row>
    <row r="23869" spans="2:2" ht="24">
      <c r="B23869" s="2" ph="1"/>
    </row>
    <row r="23870" spans="2:2" ht="24">
      <c r="B23870" s="2" ph="1"/>
    </row>
    <row r="23871" spans="2:2" ht="24">
      <c r="B23871" s="2" ph="1"/>
    </row>
    <row r="23872" spans="2:2" ht="24">
      <c r="B23872" s="2" ph="1"/>
    </row>
    <row r="23873" spans="2:2" ht="24">
      <c r="B23873" s="2" ph="1"/>
    </row>
    <row r="23874" spans="2:2" ht="24">
      <c r="B23874" s="2" ph="1"/>
    </row>
    <row r="23875" spans="2:2" ht="24">
      <c r="B23875" s="2" ph="1"/>
    </row>
    <row r="23876" spans="2:2" ht="24">
      <c r="B23876" s="2" ph="1"/>
    </row>
    <row r="23877" spans="2:2" ht="24">
      <c r="B23877" s="2" ph="1"/>
    </row>
    <row r="23878" spans="2:2" ht="24">
      <c r="B23878" s="2" ph="1"/>
    </row>
    <row r="23879" spans="2:2" ht="24">
      <c r="B23879" s="2" ph="1"/>
    </row>
    <row r="23880" spans="2:2" ht="24">
      <c r="B23880" s="2" ph="1"/>
    </row>
    <row r="23881" spans="2:2" ht="24">
      <c r="B23881" s="2" ph="1"/>
    </row>
    <row r="23882" spans="2:2" ht="24">
      <c r="B23882" s="2" ph="1"/>
    </row>
    <row r="23883" spans="2:2" ht="24">
      <c r="B23883" s="2" ph="1"/>
    </row>
    <row r="23884" spans="2:2" ht="24">
      <c r="B23884" s="2" ph="1"/>
    </row>
    <row r="23885" spans="2:2" ht="24">
      <c r="B23885" s="2" ph="1"/>
    </row>
    <row r="23886" spans="2:2" ht="24">
      <c r="B23886" s="2" ph="1"/>
    </row>
    <row r="23887" spans="2:2" ht="24">
      <c r="B23887" s="2" ph="1"/>
    </row>
    <row r="23888" spans="2:2" ht="24">
      <c r="B23888" s="2" ph="1"/>
    </row>
    <row r="23889" spans="2:2" ht="24">
      <c r="B23889" s="2" ph="1"/>
    </row>
    <row r="23890" spans="2:2" ht="24">
      <c r="B23890" s="2" ph="1"/>
    </row>
    <row r="23891" spans="2:2" ht="24">
      <c r="B23891" s="2" ph="1"/>
    </row>
    <row r="23892" spans="2:2" ht="24">
      <c r="B23892" s="2" ph="1"/>
    </row>
    <row r="23893" spans="2:2" ht="24">
      <c r="B23893" s="2" ph="1"/>
    </row>
    <row r="23894" spans="2:2" ht="24">
      <c r="B23894" s="2" ph="1"/>
    </row>
    <row r="23895" spans="2:2" ht="24">
      <c r="B23895" s="2" ph="1"/>
    </row>
    <row r="23896" spans="2:2" ht="24">
      <c r="B23896" s="2" ph="1"/>
    </row>
    <row r="23897" spans="2:2" ht="24">
      <c r="B23897" s="2" ph="1"/>
    </row>
    <row r="23898" spans="2:2" ht="24">
      <c r="B23898" s="2" ph="1"/>
    </row>
    <row r="23899" spans="2:2" ht="24">
      <c r="B23899" s="2" ph="1"/>
    </row>
    <row r="23900" spans="2:2" ht="24">
      <c r="B23900" s="2" ph="1"/>
    </row>
    <row r="23901" spans="2:2" ht="24">
      <c r="B23901" s="2" ph="1"/>
    </row>
    <row r="23902" spans="2:2" ht="24">
      <c r="B23902" s="2" ph="1"/>
    </row>
    <row r="23903" spans="2:2" ht="24">
      <c r="B23903" s="2" ph="1"/>
    </row>
    <row r="23904" spans="2:2" ht="24">
      <c r="B23904" s="2" ph="1"/>
    </row>
    <row r="23905" spans="2:2" ht="24">
      <c r="B23905" s="2" ph="1"/>
    </row>
    <row r="23906" spans="2:2" ht="24">
      <c r="B23906" s="2" ph="1"/>
    </row>
    <row r="23907" spans="2:2" ht="24">
      <c r="B23907" s="2" ph="1"/>
    </row>
    <row r="23908" spans="2:2" ht="24">
      <c r="B23908" s="2" ph="1"/>
    </row>
    <row r="23909" spans="2:2" ht="24">
      <c r="B23909" s="2" ph="1"/>
    </row>
    <row r="23910" spans="2:2" ht="24">
      <c r="B23910" s="2" ph="1"/>
    </row>
    <row r="23911" spans="2:2" ht="24">
      <c r="B23911" s="2" ph="1"/>
    </row>
    <row r="23912" spans="2:2" ht="24">
      <c r="B23912" s="2" ph="1"/>
    </row>
    <row r="23913" spans="2:2" ht="24">
      <c r="B23913" s="2" ph="1"/>
    </row>
    <row r="23914" spans="2:2" ht="24">
      <c r="B23914" s="2" ph="1"/>
    </row>
    <row r="23915" spans="2:2" ht="24">
      <c r="B23915" s="2" ph="1"/>
    </row>
    <row r="23916" spans="2:2" ht="24">
      <c r="B23916" s="2" ph="1"/>
    </row>
    <row r="23917" spans="2:2" ht="24">
      <c r="B23917" s="2" ph="1"/>
    </row>
    <row r="23918" spans="2:2" ht="24">
      <c r="B23918" s="2" ph="1"/>
    </row>
    <row r="23919" spans="2:2" ht="24">
      <c r="B23919" s="2" ph="1"/>
    </row>
    <row r="23920" spans="2:2" ht="24">
      <c r="B23920" s="2" ph="1"/>
    </row>
    <row r="23921" spans="2:2" ht="24">
      <c r="B23921" s="2" ph="1"/>
    </row>
    <row r="23922" spans="2:2" ht="24">
      <c r="B23922" s="2" ph="1"/>
    </row>
    <row r="23923" spans="2:2" ht="24">
      <c r="B23923" s="2" ph="1"/>
    </row>
    <row r="23924" spans="2:2" ht="24">
      <c r="B23924" s="2" ph="1"/>
    </row>
    <row r="23925" spans="2:2" ht="24">
      <c r="B23925" s="2" ph="1"/>
    </row>
    <row r="23926" spans="2:2" ht="24">
      <c r="B23926" s="2" ph="1"/>
    </row>
    <row r="23927" spans="2:2" ht="24">
      <c r="B23927" s="2" ph="1"/>
    </row>
    <row r="23928" spans="2:2" ht="24">
      <c r="B23928" s="2" ph="1"/>
    </row>
    <row r="23929" spans="2:2" ht="24">
      <c r="B23929" s="2" ph="1"/>
    </row>
    <row r="23930" spans="2:2" ht="24">
      <c r="B23930" s="2" ph="1"/>
    </row>
    <row r="23931" spans="2:2" ht="24">
      <c r="B23931" s="2" ph="1"/>
    </row>
    <row r="23932" spans="2:2" ht="24">
      <c r="B23932" s="2" ph="1"/>
    </row>
    <row r="23933" spans="2:2" ht="24">
      <c r="B23933" s="2" ph="1"/>
    </row>
    <row r="23934" spans="2:2" ht="24">
      <c r="B23934" s="2" ph="1"/>
    </row>
    <row r="23935" spans="2:2" ht="24">
      <c r="B23935" s="2" ph="1"/>
    </row>
    <row r="23936" spans="2:2" ht="24">
      <c r="B23936" s="2" ph="1"/>
    </row>
    <row r="23937" spans="2:2" ht="24">
      <c r="B23937" s="2" ph="1"/>
    </row>
    <row r="23938" spans="2:2" ht="24">
      <c r="B23938" s="2" ph="1"/>
    </row>
    <row r="23939" spans="2:2" ht="24">
      <c r="B23939" s="2" ph="1"/>
    </row>
    <row r="23940" spans="2:2" ht="24">
      <c r="B23940" s="2" ph="1"/>
    </row>
    <row r="23941" spans="2:2" ht="24">
      <c r="B23941" s="2" ph="1"/>
    </row>
    <row r="23942" spans="2:2" ht="24">
      <c r="B23942" s="2" ph="1"/>
    </row>
    <row r="23943" spans="2:2" ht="24">
      <c r="B23943" s="2" ph="1"/>
    </row>
    <row r="23944" spans="2:2" ht="24">
      <c r="B23944" s="2" ph="1"/>
    </row>
    <row r="23945" spans="2:2" ht="24">
      <c r="B23945" s="2" ph="1"/>
    </row>
    <row r="23946" spans="2:2" ht="24">
      <c r="B23946" s="2" ph="1"/>
    </row>
    <row r="23947" spans="2:2" ht="24">
      <c r="B23947" s="2" ph="1"/>
    </row>
    <row r="23948" spans="2:2" ht="24">
      <c r="B23948" s="2" ph="1"/>
    </row>
    <row r="23949" spans="2:2" ht="24">
      <c r="B23949" s="2" ph="1"/>
    </row>
    <row r="23950" spans="2:2" ht="24">
      <c r="B23950" s="2" ph="1"/>
    </row>
    <row r="23951" spans="2:2" ht="24">
      <c r="B23951" s="2" ph="1"/>
    </row>
    <row r="23952" spans="2:2" ht="24">
      <c r="B23952" s="2" ph="1"/>
    </row>
    <row r="23953" spans="2:2" ht="24">
      <c r="B23953" s="2" ph="1"/>
    </row>
    <row r="23954" spans="2:2" ht="24">
      <c r="B23954" s="2" ph="1"/>
    </row>
    <row r="23955" spans="2:2" ht="24">
      <c r="B23955" s="2" ph="1"/>
    </row>
    <row r="23956" spans="2:2" ht="24">
      <c r="B23956" s="2" ph="1"/>
    </row>
    <row r="23957" spans="2:2" ht="24">
      <c r="B23957" s="2" ph="1"/>
    </row>
    <row r="23958" spans="2:2" ht="24">
      <c r="B23958" s="2" ph="1"/>
    </row>
    <row r="23959" spans="2:2" ht="24">
      <c r="B23959" s="2" ph="1"/>
    </row>
    <row r="23960" spans="2:2" ht="24">
      <c r="B23960" s="2" ph="1"/>
    </row>
    <row r="23961" spans="2:2" ht="24">
      <c r="B23961" s="2" ph="1"/>
    </row>
    <row r="23962" spans="2:2" ht="24">
      <c r="B23962" s="2" ph="1"/>
    </row>
    <row r="23963" spans="2:2" ht="24">
      <c r="B23963" s="2" ph="1"/>
    </row>
    <row r="23964" spans="2:2" ht="24">
      <c r="B23964" s="2" ph="1"/>
    </row>
    <row r="23965" spans="2:2" ht="24">
      <c r="B23965" s="2" ph="1"/>
    </row>
    <row r="23966" spans="2:2" ht="24">
      <c r="B23966" s="2" ph="1"/>
    </row>
    <row r="23967" spans="2:2" ht="24">
      <c r="B23967" s="2" ph="1"/>
    </row>
    <row r="23968" spans="2:2" ht="24">
      <c r="B23968" s="2" ph="1"/>
    </row>
    <row r="23969" spans="2:2" ht="24">
      <c r="B23969" s="2" ph="1"/>
    </row>
    <row r="23970" spans="2:2" ht="24">
      <c r="B23970" s="2" ph="1"/>
    </row>
    <row r="23971" spans="2:2" ht="24">
      <c r="B23971" s="2" ph="1"/>
    </row>
    <row r="23972" spans="2:2" ht="24">
      <c r="B23972" s="2" ph="1"/>
    </row>
    <row r="23973" spans="2:2" ht="24">
      <c r="B23973" s="2" ph="1"/>
    </row>
    <row r="23974" spans="2:2" ht="24">
      <c r="B23974" s="2" ph="1"/>
    </row>
    <row r="23975" spans="2:2" ht="24">
      <c r="B23975" s="2" ph="1"/>
    </row>
    <row r="23976" spans="2:2" ht="24">
      <c r="B23976" s="2" ph="1"/>
    </row>
    <row r="23977" spans="2:2" ht="24">
      <c r="B23977" s="2" ph="1"/>
    </row>
    <row r="23978" spans="2:2" ht="24">
      <c r="B23978" s="2" ph="1"/>
    </row>
    <row r="23979" spans="2:2" ht="24">
      <c r="B23979" s="2" ph="1"/>
    </row>
    <row r="23980" spans="2:2" ht="24">
      <c r="B23980" s="2" ph="1"/>
    </row>
    <row r="23981" spans="2:2" ht="24">
      <c r="B23981" s="2" ph="1"/>
    </row>
    <row r="23982" spans="2:2" ht="24">
      <c r="B23982" s="2" ph="1"/>
    </row>
    <row r="23983" spans="2:2" ht="24">
      <c r="B23983" s="2" ph="1"/>
    </row>
    <row r="23984" spans="2:2" ht="24">
      <c r="B23984" s="2" ph="1"/>
    </row>
    <row r="23985" spans="2:2" ht="24">
      <c r="B23985" s="2" ph="1"/>
    </row>
    <row r="23986" spans="2:2" ht="24">
      <c r="B23986" s="2" ph="1"/>
    </row>
    <row r="23987" spans="2:2" ht="24">
      <c r="B23987" s="2" ph="1"/>
    </row>
    <row r="23988" spans="2:2" ht="24">
      <c r="B23988" s="2" ph="1"/>
    </row>
    <row r="23989" spans="2:2" ht="24">
      <c r="B23989" s="2" ph="1"/>
    </row>
    <row r="23990" spans="2:2" ht="24">
      <c r="B23990" s="2" ph="1"/>
    </row>
    <row r="23991" spans="2:2" ht="24">
      <c r="B23991" s="2" ph="1"/>
    </row>
    <row r="23992" spans="2:2" ht="24">
      <c r="B23992" s="2" ph="1"/>
    </row>
    <row r="23993" spans="2:2" ht="24">
      <c r="B23993" s="2" ph="1"/>
    </row>
    <row r="23994" spans="2:2" ht="24">
      <c r="B23994" s="2" ph="1"/>
    </row>
    <row r="23995" spans="2:2" ht="24">
      <c r="B23995" s="2" ph="1"/>
    </row>
    <row r="23996" spans="2:2" ht="24">
      <c r="B23996" s="2" ph="1"/>
    </row>
    <row r="23997" spans="2:2" ht="24">
      <c r="B23997" s="2" ph="1"/>
    </row>
    <row r="23998" spans="2:2" ht="24">
      <c r="B23998" s="2" ph="1"/>
    </row>
    <row r="23999" spans="2:2" ht="24">
      <c r="B23999" s="2" ph="1"/>
    </row>
    <row r="24000" spans="2:2" ht="24">
      <c r="B24000" s="2" ph="1"/>
    </row>
    <row r="24001" spans="2:2" ht="24">
      <c r="B24001" s="2" ph="1"/>
    </row>
    <row r="24002" spans="2:2" ht="24">
      <c r="B24002" s="2" ph="1"/>
    </row>
    <row r="24003" spans="2:2" ht="24">
      <c r="B24003" s="2" ph="1"/>
    </row>
    <row r="24004" spans="2:2" ht="24">
      <c r="B24004" s="2" ph="1"/>
    </row>
    <row r="24005" spans="2:2" ht="24">
      <c r="B24005" s="2" ph="1"/>
    </row>
    <row r="24006" spans="2:2" ht="24">
      <c r="B24006" s="2" ph="1"/>
    </row>
    <row r="24007" spans="2:2" ht="24">
      <c r="B24007" s="2" ph="1"/>
    </row>
    <row r="24008" spans="2:2" ht="24">
      <c r="B24008" s="2" ph="1"/>
    </row>
    <row r="24009" spans="2:2" ht="24">
      <c r="B24009" s="2" ph="1"/>
    </row>
    <row r="24010" spans="2:2" ht="24">
      <c r="B24010" s="2" ph="1"/>
    </row>
    <row r="24011" spans="2:2" ht="24">
      <c r="B24011" s="2" ph="1"/>
    </row>
    <row r="24012" spans="2:2" ht="24">
      <c r="B24012" s="2" ph="1"/>
    </row>
    <row r="24013" spans="2:2" ht="24">
      <c r="B24013" s="2" ph="1"/>
    </row>
    <row r="24014" spans="2:2" ht="24">
      <c r="B24014" s="2" ph="1"/>
    </row>
    <row r="24015" spans="2:2" ht="24">
      <c r="B24015" s="2" ph="1"/>
    </row>
    <row r="24016" spans="2:2" ht="24">
      <c r="B24016" s="2" ph="1"/>
    </row>
    <row r="24017" spans="2:2" ht="24">
      <c r="B24017" s="2" ph="1"/>
    </row>
    <row r="24018" spans="2:2" ht="24">
      <c r="B24018" s="2" ph="1"/>
    </row>
    <row r="24019" spans="2:2" ht="24">
      <c r="B24019" s="2" ph="1"/>
    </row>
    <row r="24020" spans="2:2" ht="24">
      <c r="B24020" s="2" ph="1"/>
    </row>
    <row r="24021" spans="2:2" ht="24">
      <c r="B24021" s="2" ph="1"/>
    </row>
    <row r="24022" spans="2:2" ht="24">
      <c r="B24022" s="2" ph="1"/>
    </row>
    <row r="24023" spans="2:2" ht="24">
      <c r="B24023" s="2" ph="1"/>
    </row>
    <row r="24024" spans="2:2" ht="24">
      <c r="B24024" s="2" ph="1"/>
    </row>
    <row r="24025" spans="2:2" ht="24">
      <c r="B24025" s="2" ph="1"/>
    </row>
    <row r="24026" spans="2:2" ht="24">
      <c r="B24026" s="2" ph="1"/>
    </row>
    <row r="24027" spans="2:2" ht="24">
      <c r="B24027" s="2" ph="1"/>
    </row>
    <row r="24028" spans="2:2" ht="24">
      <c r="B24028" s="2" ph="1"/>
    </row>
    <row r="24029" spans="2:2" ht="24">
      <c r="B24029" s="2" ph="1"/>
    </row>
    <row r="24030" spans="2:2" ht="24">
      <c r="B24030" s="2" ph="1"/>
    </row>
    <row r="24031" spans="2:2" ht="24">
      <c r="B24031" s="2" ph="1"/>
    </row>
    <row r="24032" spans="2:2" ht="24">
      <c r="B24032" s="2" ph="1"/>
    </row>
    <row r="24033" spans="2:2" ht="24">
      <c r="B24033" s="2" ph="1"/>
    </row>
    <row r="24034" spans="2:2" ht="24">
      <c r="B24034" s="2" ph="1"/>
    </row>
    <row r="24035" spans="2:2" ht="24">
      <c r="B24035" s="2" ph="1"/>
    </row>
    <row r="24036" spans="2:2" ht="24">
      <c r="B24036" s="2" ph="1"/>
    </row>
    <row r="24037" spans="2:2" ht="24">
      <c r="B24037" s="2" ph="1"/>
    </row>
    <row r="24038" spans="2:2" ht="24">
      <c r="B24038" s="2" ph="1"/>
    </row>
    <row r="24039" spans="2:2" ht="24">
      <c r="B24039" s="2" ph="1"/>
    </row>
    <row r="24040" spans="2:2" ht="24">
      <c r="B24040" s="2" ph="1"/>
    </row>
    <row r="24041" spans="2:2" ht="24">
      <c r="B24041" s="2" ph="1"/>
    </row>
    <row r="24042" spans="2:2" ht="24">
      <c r="B24042" s="2" ph="1"/>
    </row>
    <row r="24043" spans="2:2" ht="24">
      <c r="B24043" s="2" ph="1"/>
    </row>
    <row r="24044" spans="2:2" ht="24">
      <c r="B24044" s="2" ph="1"/>
    </row>
    <row r="24045" spans="2:2" ht="24">
      <c r="B24045" s="2" ph="1"/>
    </row>
    <row r="24046" spans="2:2" ht="24">
      <c r="B24046" s="2" ph="1"/>
    </row>
    <row r="24047" spans="2:2" ht="24">
      <c r="B24047" s="2" ph="1"/>
    </row>
    <row r="24048" spans="2:2" ht="24">
      <c r="B24048" s="2" ph="1"/>
    </row>
    <row r="24049" spans="2:2" ht="24">
      <c r="B24049" s="2" ph="1"/>
    </row>
    <row r="24050" spans="2:2" ht="24">
      <c r="B24050" s="2" ph="1"/>
    </row>
    <row r="24051" spans="2:2" ht="24">
      <c r="B24051" s="2" ph="1"/>
    </row>
    <row r="24052" spans="2:2" ht="24">
      <c r="B24052" s="2" ph="1"/>
    </row>
    <row r="24053" spans="2:2" ht="24">
      <c r="B24053" s="2" ph="1"/>
    </row>
    <row r="24054" spans="2:2" ht="24">
      <c r="B24054" s="2" ph="1"/>
    </row>
    <row r="24055" spans="2:2" ht="24">
      <c r="B24055" s="2" ph="1"/>
    </row>
    <row r="24056" spans="2:2" ht="24">
      <c r="B24056" s="2" ph="1"/>
    </row>
    <row r="24057" spans="2:2" ht="24">
      <c r="B24057" s="2" ph="1"/>
    </row>
    <row r="24058" spans="2:2" ht="24">
      <c r="B24058" s="2" ph="1"/>
    </row>
    <row r="24059" spans="2:2" ht="24">
      <c r="B24059" s="2" ph="1"/>
    </row>
    <row r="24060" spans="2:2" ht="24">
      <c r="B24060" s="2" ph="1"/>
    </row>
    <row r="24061" spans="2:2" ht="24">
      <c r="B24061" s="2" ph="1"/>
    </row>
    <row r="24062" spans="2:2" ht="24">
      <c r="B24062" s="2" ph="1"/>
    </row>
    <row r="24063" spans="2:2" ht="24">
      <c r="B24063" s="2" ph="1"/>
    </row>
    <row r="24064" spans="2:2" ht="24">
      <c r="B24064" s="2" ph="1"/>
    </row>
    <row r="24065" spans="2:2" ht="24">
      <c r="B24065" s="2" ph="1"/>
    </row>
    <row r="24066" spans="2:2" ht="24">
      <c r="B24066" s="2" ph="1"/>
    </row>
    <row r="24067" spans="2:2" ht="24">
      <c r="B24067" s="2" ph="1"/>
    </row>
    <row r="24068" spans="2:2" ht="24">
      <c r="B24068" s="2" ph="1"/>
    </row>
    <row r="24069" spans="2:2" ht="24">
      <c r="B24069" s="2" ph="1"/>
    </row>
    <row r="24070" spans="2:2" ht="24">
      <c r="B24070" s="2" ph="1"/>
    </row>
    <row r="24071" spans="2:2" ht="24">
      <c r="B24071" s="2" ph="1"/>
    </row>
    <row r="24072" spans="2:2" ht="24">
      <c r="B24072" s="2" ph="1"/>
    </row>
    <row r="24073" spans="2:2" ht="24">
      <c r="B24073" s="2" ph="1"/>
    </row>
    <row r="24074" spans="2:2" ht="24">
      <c r="B24074" s="2" ph="1"/>
    </row>
    <row r="24075" spans="2:2" ht="24">
      <c r="B24075" s="2" ph="1"/>
    </row>
    <row r="24076" spans="2:2" ht="24">
      <c r="B24076" s="2" ph="1"/>
    </row>
    <row r="24077" spans="2:2" ht="24">
      <c r="B24077" s="2" ph="1"/>
    </row>
    <row r="24078" spans="2:2" ht="24">
      <c r="B24078" s="2" ph="1"/>
    </row>
    <row r="24079" spans="2:2" ht="24">
      <c r="B24079" s="2" ph="1"/>
    </row>
    <row r="24080" spans="2:2" ht="24">
      <c r="B24080" s="2" ph="1"/>
    </row>
    <row r="24081" spans="2:2" ht="24">
      <c r="B24081" s="2" ph="1"/>
    </row>
    <row r="24082" spans="2:2" ht="24">
      <c r="B24082" s="2" ph="1"/>
    </row>
    <row r="24083" spans="2:2" ht="24">
      <c r="B24083" s="2" ph="1"/>
    </row>
    <row r="24084" spans="2:2" ht="24">
      <c r="B24084" s="2" ph="1"/>
    </row>
    <row r="24085" spans="2:2" ht="24">
      <c r="B24085" s="2" ph="1"/>
    </row>
    <row r="24086" spans="2:2" ht="24">
      <c r="B24086" s="2" ph="1"/>
    </row>
    <row r="24087" spans="2:2" ht="24">
      <c r="B24087" s="2" ph="1"/>
    </row>
    <row r="24088" spans="2:2" ht="24">
      <c r="B24088" s="2" ph="1"/>
    </row>
    <row r="24089" spans="2:2" ht="24">
      <c r="B24089" s="2" ph="1"/>
    </row>
    <row r="24090" spans="2:2" ht="24">
      <c r="B24090" s="2" ph="1"/>
    </row>
    <row r="24091" spans="2:2" ht="24">
      <c r="B24091" s="2" ph="1"/>
    </row>
    <row r="24092" spans="2:2" ht="24">
      <c r="B24092" s="2" ph="1"/>
    </row>
    <row r="24093" spans="2:2" ht="24">
      <c r="B24093" s="2" ph="1"/>
    </row>
    <row r="24094" spans="2:2" ht="24">
      <c r="B24094" s="2" ph="1"/>
    </row>
    <row r="24095" spans="2:2" ht="24">
      <c r="B24095" s="2" ph="1"/>
    </row>
    <row r="24096" spans="2:2" ht="24">
      <c r="B24096" s="2" ph="1"/>
    </row>
    <row r="24097" spans="2:2" ht="24">
      <c r="B24097" s="2" ph="1"/>
    </row>
    <row r="24098" spans="2:2" ht="24">
      <c r="B24098" s="2" ph="1"/>
    </row>
    <row r="24099" spans="2:2" ht="24">
      <c r="B24099" s="2" ph="1"/>
    </row>
    <row r="24100" spans="2:2" ht="24">
      <c r="B24100" s="2" ph="1"/>
    </row>
    <row r="24101" spans="2:2" ht="24">
      <c r="B24101" s="2" ph="1"/>
    </row>
    <row r="24102" spans="2:2" ht="24">
      <c r="B24102" s="2" ph="1"/>
    </row>
    <row r="24103" spans="2:2" ht="24">
      <c r="B24103" s="2" ph="1"/>
    </row>
    <row r="24104" spans="2:2" ht="24">
      <c r="B24104" s="2" ph="1"/>
    </row>
    <row r="24105" spans="2:2" ht="24">
      <c r="B24105" s="2" ph="1"/>
    </row>
    <row r="24106" spans="2:2" ht="24">
      <c r="B24106" s="2" ph="1"/>
    </row>
    <row r="24107" spans="2:2" ht="24">
      <c r="B24107" s="2" ph="1"/>
    </row>
    <row r="24108" spans="2:2" ht="24">
      <c r="B24108" s="2" ph="1"/>
    </row>
    <row r="24109" spans="2:2" ht="24">
      <c r="B24109" s="2" ph="1"/>
    </row>
    <row r="24110" spans="2:2" ht="24">
      <c r="B24110" s="2" ph="1"/>
    </row>
    <row r="24111" spans="2:2" ht="24">
      <c r="B24111" s="2" ph="1"/>
    </row>
    <row r="24112" spans="2:2" ht="24">
      <c r="B24112" s="2" ph="1"/>
    </row>
    <row r="24113" spans="2:2" ht="24">
      <c r="B24113" s="2" ph="1"/>
    </row>
    <row r="24114" spans="2:2" ht="24">
      <c r="B24114" s="2" ph="1"/>
    </row>
    <row r="24115" spans="2:2" ht="24">
      <c r="B24115" s="2" ph="1"/>
    </row>
    <row r="24116" spans="2:2" ht="24">
      <c r="B24116" s="2" ph="1"/>
    </row>
    <row r="24117" spans="2:2" ht="24">
      <c r="B24117" s="2" ph="1"/>
    </row>
    <row r="24118" spans="2:2" ht="24">
      <c r="B24118" s="2" ph="1"/>
    </row>
    <row r="24119" spans="2:2" ht="24">
      <c r="B24119" s="2" ph="1"/>
    </row>
    <row r="24120" spans="2:2" ht="24">
      <c r="B24120" s="2" ph="1"/>
    </row>
    <row r="24121" spans="2:2" ht="24">
      <c r="B24121" s="2" ph="1"/>
    </row>
    <row r="24122" spans="2:2" ht="24">
      <c r="B24122" s="2" ph="1"/>
    </row>
    <row r="24123" spans="2:2" ht="24">
      <c r="B24123" s="2" ph="1"/>
    </row>
    <row r="24124" spans="2:2" ht="24">
      <c r="B24124" s="2" ph="1"/>
    </row>
    <row r="24125" spans="2:2" ht="24">
      <c r="B24125" s="2" ph="1"/>
    </row>
    <row r="24126" spans="2:2" ht="24">
      <c r="B24126" s="2" ph="1"/>
    </row>
    <row r="24127" spans="2:2" ht="24">
      <c r="B24127" s="2" ph="1"/>
    </row>
    <row r="24128" spans="2:2" ht="24">
      <c r="B24128" s="2" ph="1"/>
    </row>
    <row r="24129" spans="2:2" ht="24">
      <c r="B24129" s="2" ph="1"/>
    </row>
    <row r="24130" spans="2:2" ht="24">
      <c r="B24130" s="2" ph="1"/>
    </row>
    <row r="24131" spans="2:2" ht="24">
      <c r="B24131" s="2" ph="1"/>
    </row>
    <row r="24132" spans="2:2" ht="24">
      <c r="B24132" s="2" ph="1"/>
    </row>
    <row r="24133" spans="2:2" ht="24">
      <c r="B24133" s="2" ph="1"/>
    </row>
    <row r="24134" spans="2:2" ht="24">
      <c r="B24134" s="2" ph="1"/>
    </row>
    <row r="24135" spans="2:2" ht="24">
      <c r="B24135" s="2" ph="1"/>
    </row>
    <row r="24136" spans="2:2" ht="24">
      <c r="B24136" s="2" ph="1"/>
    </row>
    <row r="24137" spans="2:2" ht="24">
      <c r="B24137" s="2" ph="1"/>
    </row>
    <row r="24138" spans="2:2" ht="24">
      <c r="B24138" s="2" ph="1"/>
    </row>
    <row r="24139" spans="2:2" ht="24">
      <c r="B24139" s="2" ph="1"/>
    </row>
    <row r="24140" spans="2:2" ht="24">
      <c r="B24140" s="2" ph="1"/>
    </row>
    <row r="24141" spans="2:2" ht="24">
      <c r="B24141" s="2" ph="1"/>
    </row>
    <row r="24142" spans="2:2" ht="24">
      <c r="B24142" s="2" ph="1"/>
    </row>
    <row r="24143" spans="2:2" ht="24">
      <c r="B24143" s="2" ph="1"/>
    </row>
    <row r="24144" spans="2:2" ht="24">
      <c r="B24144" s="2" ph="1"/>
    </row>
    <row r="24145" spans="2:2" ht="24">
      <c r="B24145" s="2" ph="1"/>
    </row>
    <row r="24146" spans="2:2" ht="24">
      <c r="B24146" s="2" ph="1"/>
    </row>
    <row r="24147" spans="2:2" ht="24">
      <c r="B24147" s="2" ph="1"/>
    </row>
    <row r="24148" spans="2:2" ht="24">
      <c r="B24148" s="2" ph="1"/>
    </row>
    <row r="24149" spans="2:2" ht="24">
      <c r="B24149" s="2" ph="1"/>
    </row>
    <row r="24150" spans="2:2" ht="24">
      <c r="B24150" s="2" ph="1"/>
    </row>
    <row r="24151" spans="2:2" ht="24">
      <c r="B24151" s="2" ph="1"/>
    </row>
    <row r="24152" spans="2:2" ht="24">
      <c r="B24152" s="2" ph="1"/>
    </row>
    <row r="24153" spans="2:2" ht="24">
      <c r="B24153" s="2" ph="1"/>
    </row>
    <row r="24154" spans="2:2" ht="24">
      <c r="B24154" s="2" ph="1"/>
    </row>
    <row r="24155" spans="2:2" ht="24">
      <c r="B24155" s="2" ph="1"/>
    </row>
    <row r="24156" spans="2:2" ht="24">
      <c r="B24156" s="2" ph="1"/>
    </row>
    <row r="24157" spans="2:2" ht="24">
      <c r="B24157" s="2" ph="1"/>
    </row>
    <row r="24158" spans="2:2" ht="24">
      <c r="B24158" s="2" ph="1"/>
    </row>
    <row r="24159" spans="2:2" ht="24">
      <c r="B24159" s="2" ph="1"/>
    </row>
    <row r="24160" spans="2:2" ht="24">
      <c r="B24160" s="2" ph="1"/>
    </row>
    <row r="24161" spans="2:2" ht="24">
      <c r="B24161" s="2" ph="1"/>
    </row>
    <row r="24162" spans="2:2" ht="24">
      <c r="B24162" s="2" ph="1"/>
    </row>
    <row r="24163" spans="2:2" ht="24">
      <c r="B24163" s="2" ph="1"/>
    </row>
    <row r="24164" spans="2:2" ht="24">
      <c r="B24164" s="2" ph="1"/>
    </row>
    <row r="24165" spans="2:2" ht="24">
      <c r="B24165" s="2" ph="1"/>
    </row>
    <row r="24166" spans="2:2" ht="24">
      <c r="B24166" s="2" ph="1"/>
    </row>
    <row r="24167" spans="2:2" ht="24">
      <c r="B24167" s="2" ph="1"/>
    </row>
    <row r="24168" spans="2:2" ht="24">
      <c r="B24168" s="2" ph="1"/>
    </row>
    <row r="24169" spans="2:2" ht="24">
      <c r="B24169" s="2" ph="1"/>
    </row>
    <row r="24170" spans="2:2" ht="24">
      <c r="B24170" s="2" ph="1"/>
    </row>
    <row r="24171" spans="2:2" ht="24">
      <c r="B24171" s="2" ph="1"/>
    </row>
    <row r="24172" spans="2:2" ht="24">
      <c r="B24172" s="2" ph="1"/>
    </row>
    <row r="24173" spans="2:2" ht="24">
      <c r="B24173" s="2" ph="1"/>
    </row>
    <row r="24174" spans="2:2" ht="24">
      <c r="B24174" s="2" ph="1"/>
    </row>
    <row r="24175" spans="2:2" ht="24">
      <c r="B24175" s="2" ph="1"/>
    </row>
    <row r="24176" spans="2:2" ht="24">
      <c r="B24176" s="2" ph="1"/>
    </row>
    <row r="24177" spans="2:2" ht="24">
      <c r="B24177" s="2" ph="1"/>
    </row>
    <row r="24178" spans="2:2" ht="24">
      <c r="B24178" s="2" ph="1"/>
    </row>
    <row r="24179" spans="2:2" ht="24">
      <c r="B24179" s="2" ph="1"/>
    </row>
    <row r="24180" spans="2:2" ht="24">
      <c r="B24180" s="2" ph="1"/>
    </row>
    <row r="24181" spans="2:2" ht="24">
      <c r="B24181" s="2" ph="1"/>
    </row>
    <row r="24182" spans="2:2" ht="24">
      <c r="B24182" s="2" ph="1"/>
    </row>
    <row r="24183" spans="2:2" ht="24">
      <c r="B24183" s="2" ph="1"/>
    </row>
    <row r="24184" spans="2:2" ht="24">
      <c r="B24184" s="2" ph="1"/>
    </row>
    <row r="24185" spans="2:2" ht="24">
      <c r="B24185" s="2" ph="1"/>
    </row>
    <row r="24186" spans="2:2" ht="24">
      <c r="B24186" s="2" ph="1"/>
    </row>
    <row r="24187" spans="2:2" ht="24">
      <c r="B24187" s="2" ph="1"/>
    </row>
    <row r="24188" spans="2:2" ht="24">
      <c r="B24188" s="2" ph="1"/>
    </row>
    <row r="24189" spans="2:2" ht="24">
      <c r="B24189" s="2" ph="1"/>
    </row>
    <row r="24190" spans="2:2" ht="24">
      <c r="B24190" s="2" ph="1"/>
    </row>
    <row r="24191" spans="2:2" ht="24">
      <c r="B24191" s="2" ph="1"/>
    </row>
    <row r="24192" spans="2:2" ht="24">
      <c r="B24192" s="2" ph="1"/>
    </row>
    <row r="24193" spans="2:2" ht="24">
      <c r="B24193" s="2" ph="1"/>
    </row>
    <row r="24194" spans="2:2" ht="24">
      <c r="B24194" s="2" ph="1"/>
    </row>
    <row r="24195" spans="2:2" ht="24">
      <c r="B24195" s="2" ph="1"/>
    </row>
    <row r="24196" spans="2:2" ht="24">
      <c r="B24196" s="2" ph="1"/>
    </row>
    <row r="24197" spans="2:2" ht="24">
      <c r="B24197" s="2" ph="1"/>
    </row>
    <row r="24198" spans="2:2" ht="24">
      <c r="B24198" s="2" ph="1"/>
    </row>
    <row r="24199" spans="2:2" ht="24">
      <c r="B24199" s="2" ph="1"/>
    </row>
    <row r="24200" spans="2:2" ht="24">
      <c r="B24200" s="2" ph="1"/>
    </row>
    <row r="24201" spans="2:2" ht="24">
      <c r="B24201" s="2" ph="1"/>
    </row>
    <row r="24202" spans="2:2" ht="24">
      <c r="B24202" s="2" ph="1"/>
    </row>
    <row r="24203" spans="2:2" ht="24">
      <c r="B24203" s="2" ph="1"/>
    </row>
    <row r="24204" spans="2:2" ht="24">
      <c r="B24204" s="2" ph="1"/>
    </row>
    <row r="24205" spans="2:2" ht="24">
      <c r="B24205" s="2" ph="1"/>
    </row>
    <row r="24206" spans="2:2" ht="24">
      <c r="B24206" s="2" ph="1"/>
    </row>
    <row r="24207" spans="2:2" ht="24">
      <c r="B24207" s="2" ph="1"/>
    </row>
    <row r="24208" spans="2:2" ht="24">
      <c r="B24208" s="2" ph="1"/>
    </row>
    <row r="24209" spans="2:2" ht="24">
      <c r="B24209" s="2" ph="1"/>
    </row>
    <row r="24210" spans="2:2" ht="24">
      <c r="B24210" s="2" ph="1"/>
    </row>
    <row r="24211" spans="2:2" ht="24">
      <c r="B24211" s="2" ph="1"/>
    </row>
    <row r="24212" spans="2:2" ht="24">
      <c r="B24212" s="2" ph="1"/>
    </row>
    <row r="24213" spans="2:2" ht="24">
      <c r="B24213" s="2" ph="1"/>
    </row>
    <row r="24214" spans="2:2" ht="24">
      <c r="B24214" s="2" ph="1"/>
    </row>
    <row r="24215" spans="2:2" ht="24">
      <c r="B24215" s="2" ph="1"/>
    </row>
    <row r="24216" spans="2:2" ht="24">
      <c r="B24216" s="2" ph="1"/>
    </row>
    <row r="24217" spans="2:2" ht="24">
      <c r="B24217" s="2" ph="1"/>
    </row>
    <row r="24218" spans="2:2" ht="24">
      <c r="B24218" s="2" ph="1"/>
    </row>
    <row r="24219" spans="2:2" ht="24">
      <c r="B24219" s="2" ph="1"/>
    </row>
    <row r="24220" spans="2:2" ht="24">
      <c r="B24220" s="2" ph="1"/>
    </row>
    <row r="24221" spans="2:2" ht="24">
      <c r="B24221" s="2" ph="1"/>
    </row>
    <row r="24222" spans="2:2" ht="24">
      <c r="B24222" s="2" ph="1"/>
    </row>
    <row r="24223" spans="2:2" ht="24">
      <c r="B24223" s="2" ph="1"/>
    </row>
    <row r="24224" spans="2:2" ht="24">
      <c r="B24224" s="2" ph="1"/>
    </row>
    <row r="24225" spans="2:2" ht="24">
      <c r="B24225" s="2" ph="1"/>
    </row>
    <row r="24226" spans="2:2" ht="24">
      <c r="B24226" s="2" ph="1"/>
    </row>
    <row r="24227" spans="2:2" ht="24">
      <c r="B24227" s="2" ph="1"/>
    </row>
    <row r="24228" spans="2:2" ht="24">
      <c r="B24228" s="2" ph="1"/>
    </row>
    <row r="24229" spans="2:2" ht="24">
      <c r="B24229" s="2" ph="1"/>
    </row>
    <row r="24230" spans="2:2" ht="24">
      <c r="B24230" s="2" ph="1"/>
    </row>
    <row r="24231" spans="2:2" ht="24">
      <c r="B24231" s="2" ph="1"/>
    </row>
    <row r="24232" spans="2:2" ht="24">
      <c r="B24232" s="2" ph="1"/>
    </row>
    <row r="24233" spans="2:2" ht="24">
      <c r="B24233" s="2" ph="1"/>
    </row>
    <row r="24234" spans="2:2" ht="24">
      <c r="B24234" s="2" ph="1"/>
    </row>
    <row r="24235" spans="2:2" ht="24">
      <c r="B24235" s="2" ph="1"/>
    </row>
    <row r="24236" spans="2:2" ht="24">
      <c r="B24236" s="2" ph="1"/>
    </row>
    <row r="24237" spans="2:2" ht="24">
      <c r="B24237" s="2" ph="1"/>
    </row>
    <row r="24238" spans="2:2" ht="24">
      <c r="B24238" s="2" ph="1"/>
    </row>
    <row r="24239" spans="2:2" ht="24">
      <c r="B24239" s="2" ph="1"/>
    </row>
    <row r="24240" spans="2:2" ht="24">
      <c r="B24240" s="2" ph="1"/>
    </row>
    <row r="24241" spans="2:2" ht="24">
      <c r="B24241" s="2" ph="1"/>
    </row>
    <row r="24242" spans="2:2" ht="24">
      <c r="B24242" s="2" ph="1"/>
    </row>
    <row r="24243" spans="2:2" ht="24">
      <c r="B24243" s="2" ph="1"/>
    </row>
    <row r="24244" spans="2:2" ht="24">
      <c r="B24244" s="2" ph="1"/>
    </row>
    <row r="24245" spans="2:2" ht="24">
      <c r="B24245" s="2" ph="1"/>
    </row>
    <row r="24246" spans="2:2" ht="24">
      <c r="B24246" s="2" ph="1"/>
    </row>
    <row r="24247" spans="2:2" ht="24">
      <c r="B24247" s="2" ph="1"/>
    </row>
    <row r="24248" spans="2:2" ht="24">
      <c r="B24248" s="2" ph="1"/>
    </row>
    <row r="24249" spans="2:2" ht="24">
      <c r="B24249" s="2" ph="1"/>
    </row>
    <row r="24250" spans="2:2" ht="24">
      <c r="B24250" s="2" ph="1"/>
    </row>
    <row r="24251" spans="2:2" ht="24">
      <c r="B24251" s="2" ph="1"/>
    </row>
    <row r="24252" spans="2:2" ht="24">
      <c r="B24252" s="2" ph="1"/>
    </row>
    <row r="24253" spans="2:2" ht="24">
      <c r="B24253" s="2" ph="1"/>
    </row>
    <row r="24254" spans="2:2" ht="24">
      <c r="B24254" s="2" ph="1"/>
    </row>
    <row r="24255" spans="2:2" ht="24">
      <c r="B24255" s="2" ph="1"/>
    </row>
    <row r="24256" spans="2:2" ht="24">
      <c r="B24256" s="2" ph="1"/>
    </row>
    <row r="24257" spans="2:2" ht="24">
      <c r="B24257" s="2" ph="1"/>
    </row>
    <row r="24258" spans="2:2" ht="24">
      <c r="B24258" s="2" ph="1"/>
    </row>
    <row r="24259" spans="2:2" ht="24">
      <c r="B24259" s="2" ph="1"/>
    </row>
    <row r="24260" spans="2:2" ht="24">
      <c r="B24260" s="2" ph="1"/>
    </row>
    <row r="24261" spans="2:2" ht="24">
      <c r="B24261" s="2" ph="1"/>
    </row>
    <row r="24262" spans="2:2" ht="24">
      <c r="B24262" s="2" ph="1"/>
    </row>
    <row r="24263" spans="2:2" ht="24">
      <c r="B24263" s="2" ph="1"/>
    </row>
    <row r="24264" spans="2:2" ht="24">
      <c r="B24264" s="2" ph="1"/>
    </row>
    <row r="24265" spans="2:2" ht="24">
      <c r="B24265" s="2" ph="1"/>
    </row>
    <row r="24266" spans="2:2" ht="24">
      <c r="B24266" s="2" ph="1"/>
    </row>
    <row r="24267" spans="2:2" ht="24">
      <c r="B24267" s="2" ph="1"/>
    </row>
    <row r="24268" spans="2:2" ht="24">
      <c r="B24268" s="2" ph="1"/>
    </row>
    <row r="24269" spans="2:2" ht="24">
      <c r="B24269" s="2" ph="1"/>
    </row>
    <row r="24270" spans="2:2" ht="24">
      <c r="B24270" s="2" ph="1"/>
    </row>
    <row r="24271" spans="2:2" ht="24">
      <c r="B24271" s="2" ph="1"/>
    </row>
    <row r="24272" spans="2:2" ht="24">
      <c r="B24272" s="2" ph="1"/>
    </row>
    <row r="24273" spans="2:2" ht="24">
      <c r="B24273" s="2" ph="1"/>
    </row>
    <row r="24274" spans="2:2" ht="24">
      <c r="B24274" s="2" ph="1"/>
    </row>
    <row r="24275" spans="2:2" ht="24">
      <c r="B24275" s="2" ph="1"/>
    </row>
    <row r="24276" spans="2:2" ht="24">
      <c r="B24276" s="2" ph="1"/>
    </row>
    <row r="24277" spans="2:2" ht="24">
      <c r="B24277" s="2" ph="1"/>
    </row>
    <row r="24278" spans="2:2" ht="24">
      <c r="B24278" s="2" ph="1"/>
    </row>
    <row r="24279" spans="2:2" ht="24">
      <c r="B24279" s="2" ph="1"/>
    </row>
    <row r="24280" spans="2:2" ht="24">
      <c r="B24280" s="2" ph="1"/>
    </row>
    <row r="24281" spans="2:2" ht="24">
      <c r="B24281" s="2" ph="1"/>
    </row>
    <row r="24282" spans="2:2" ht="24">
      <c r="B24282" s="2" ph="1"/>
    </row>
    <row r="24283" spans="2:2" ht="24">
      <c r="B24283" s="2" ph="1"/>
    </row>
    <row r="24284" spans="2:2" ht="24">
      <c r="B24284" s="2" ph="1"/>
    </row>
    <row r="24285" spans="2:2" ht="24">
      <c r="B24285" s="2" ph="1"/>
    </row>
    <row r="24286" spans="2:2" ht="24">
      <c r="B24286" s="2" ph="1"/>
    </row>
    <row r="24287" spans="2:2" ht="24">
      <c r="B24287" s="2" ph="1"/>
    </row>
    <row r="24288" spans="2:2" ht="24">
      <c r="B24288" s="2" ph="1"/>
    </row>
    <row r="24289" spans="2:2" ht="24">
      <c r="B24289" s="2" ph="1"/>
    </row>
    <row r="24290" spans="2:2" ht="24">
      <c r="B24290" s="2" ph="1"/>
    </row>
    <row r="24291" spans="2:2" ht="24">
      <c r="B24291" s="2" ph="1"/>
    </row>
    <row r="24292" spans="2:2" ht="24">
      <c r="B24292" s="2" ph="1"/>
    </row>
    <row r="24293" spans="2:2" ht="24">
      <c r="B24293" s="2" ph="1"/>
    </row>
    <row r="24294" spans="2:2" ht="24">
      <c r="B24294" s="2" ph="1"/>
    </row>
    <row r="24295" spans="2:2" ht="24">
      <c r="B24295" s="2" ph="1"/>
    </row>
    <row r="24296" spans="2:2" ht="24">
      <c r="B24296" s="2" ph="1"/>
    </row>
    <row r="24297" spans="2:2" ht="24">
      <c r="B24297" s="2" ph="1"/>
    </row>
    <row r="24298" spans="2:2" ht="24">
      <c r="B24298" s="2" ph="1"/>
    </row>
    <row r="24299" spans="2:2" ht="24">
      <c r="B24299" s="2" ph="1"/>
    </row>
    <row r="24300" spans="2:2" ht="24">
      <c r="B24300" s="2" ph="1"/>
    </row>
    <row r="24301" spans="2:2" ht="24">
      <c r="B24301" s="2" ph="1"/>
    </row>
    <row r="24302" spans="2:2" ht="24">
      <c r="B24302" s="2" ph="1"/>
    </row>
    <row r="24303" spans="2:2" ht="24">
      <c r="B24303" s="2" ph="1"/>
    </row>
    <row r="24304" spans="2:2" ht="24">
      <c r="B24304" s="2" ph="1"/>
    </row>
    <row r="24305" spans="2:2" ht="24">
      <c r="B24305" s="2" ph="1"/>
    </row>
    <row r="24306" spans="2:2" ht="24">
      <c r="B24306" s="2" ph="1"/>
    </row>
    <row r="24307" spans="2:2" ht="24">
      <c r="B24307" s="2" ph="1"/>
    </row>
    <row r="24308" spans="2:2" ht="24">
      <c r="B24308" s="2" ph="1"/>
    </row>
    <row r="24309" spans="2:2" ht="24">
      <c r="B24309" s="2" ph="1"/>
    </row>
    <row r="24310" spans="2:2" ht="24">
      <c r="B24310" s="2" ph="1"/>
    </row>
    <row r="24311" spans="2:2" ht="24">
      <c r="B24311" s="2" ph="1"/>
    </row>
    <row r="24312" spans="2:2" ht="24">
      <c r="B24312" s="2" ph="1"/>
    </row>
    <row r="24313" spans="2:2" ht="24">
      <c r="B24313" s="2" ph="1"/>
    </row>
    <row r="24314" spans="2:2" ht="24">
      <c r="B24314" s="2" ph="1"/>
    </row>
    <row r="24315" spans="2:2" ht="24">
      <c r="B24315" s="2" ph="1"/>
    </row>
    <row r="24316" spans="2:2" ht="24">
      <c r="B24316" s="2" ph="1"/>
    </row>
    <row r="24317" spans="2:2" ht="24">
      <c r="B24317" s="2" ph="1"/>
    </row>
    <row r="24318" spans="2:2" ht="24">
      <c r="B24318" s="2" ph="1"/>
    </row>
    <row r="24319" spans="2:2" ht="24">
      <c r="B24319" s="2" ph="1"/>
    </row>
    <row r="24320" spans="2:2" ht="24">
      <c r="B24320" s="2" ph="1"/>
    </row>
    <row r="24321" spans="2:2" ht="24">
      <c r="B24321" s="2" ph="1"/>
    </row>
    <row r="24322" spans="2:2" ht="24">
      <c r="B24322" s="2" ph="1"/>
    </row>
    <row r="24323" spans="2:2" ht="24">
      <c r="B24323" s="2" ph="1"/>
    </row>
    <row r="24324" spans="2:2" ht="24">
      <c r="B24324" s="2" ph="1"/>
    </row>
    <row r="24325" spans="2:2" ht="24">
      <c r="B24325" s="2" ph="1"/>
    </row>
    <row r="24326" spans="2:2" ht="24">
      <c r="B24326" s="2" ph="1"/>
    </row>
    <row r="24327" spans="2:2" ht="24">
      <c r="B24327" s="2" ph="1"/>
    </row>
    <row r="24328" spans="2:2" ht="24">
      <c r="B24328" s="2" ph="1"/>
    </row>
    <row r="24329" spans="2:2" ht="24">
      <c r="B24329" s="2" ph="1"/>
    </row>
    <row r="24330" spans="2:2" ht="24">
      <c r="B24330" s="2" ph="1"/>
    </row>
    <row r="24331" spans="2:2" ht="24">
      <c r="B24331" s="2" ph="1"/>
    </row>
    <row r="24332" spans="2:2" ht="24">
      <c r="B24332" s="2" ph="1"/>
    </row>
    <row r="24333" spans="2:2" ht="24">
      <c r="B24333" s="2" ph="1"/>
    </row>
    <row r="24334" spans="2:2" ht="24">
      <c r="B24334" s="2" ph="1"/>
    </row>
    <row r="24335" spans="2:2" ht="24">
      <c r="B24335" s="2" ph="1"/>
    </row>
    <row r="24336" spans="2:2" ht="24">
      <c r="B24336" s="2" ph="1"/>
    </row>
    <row r="24337" spans="2:2" ht="24">
      <c r="B24337" s="2" ph="1"/>
    </row>
    <row r="24338" spans="2:2" ht="24">
      <c r="B24338" s="2" ph="1"/>
    </row>
    <row r="24339" spans="2:2" ht="24">
      <c r="B24339" s="2" ph="1"/>
    </row>
    <row r="24340" spans="2:2" ht="24">
      <c r="B24340" s="2" ph="1"/>
    </row>
    <row r="24341" spans="2:2" ht="24">
      <c r="B24341" s="2" ph="1"/>
    </row>
    <row r="24342" spans="2:2" ht="24">
      <c r="B24342" s="2" ph="1"/>
    </row>
    <row r="24343" spans="2:2" ht="24">
      <c r="B24343" s="2" ph="1"/>
    </row>
    <row r="24344" spans="2:2" ht="24">
      <c r="B24344" s="2" ph="1"/>
    </row>
    <row r="24345" spans="2:2" ht="24">
      <c r="B24345" s="2" ph="1"/>
    </row>
    <row r="24346" spans="2:2" ht="24">
      <c r="B24346" s="2" ph="1"/>
    </row>
    <row r="24347" spans="2:2" ht="24">
      <c r="B24347" s="2" ph="1"/>
    </row>
    <row r="24348" spans="2:2" ht="24">
      <c r="B24348" s="2" ph="1"/>
    </row>
    <row r="24349" spans="2:2" ht="24">
      <c r="B24349" s="2" ph="1"/>
    </row>
    <row r="24350" spans="2:2" ht="24">
      <c r="B24350" s="2" ph="1"/>
    </row>
    <row r="24351" spans="2:2" ht="24">
      <c r="B24351" s="2" ph="1"/>
    </row>
    <row r="24352" spans="2:2" ht="24">
      <c r="B24352" s="2" ph="1"/>
    </row>
    <row r="24353" spans="2:2" ht="24">
      <c r="B24353" s="2" ph="1"/>
    </row>
    <row r="24354" spans="2:2" ht="24">
      <c r="B24354" s="2" ph="1"/>
    </row>
    <row r="24355" spans="2:2" ht="24">
      <c r="B24355" s="2" ph="1"/>
    </row>
    <row r="24356" spans="2:2" ht="24">
      <c r="B24356" s="2" ph="1"/>
    </row>
    <row r="24357" spans="2:2" ht="24">
      <c r="B24357" s="2" ph="1"/>
    </row>
    <row r="24358" spans="2:2" ht="24">
      <c r="B24358" s="2" ph="1"/>
    </row>
    <row r="24359" spans="2:2" ht="24">
      <c r="B24359" s="2" ph="1"/>
    </row>
    <row r="24360" spans="2:2" ht="24">
      <c r="B24360" s="2" ph="1"/>
    </row>
    <row r="24361" spans="2:2" ht="24">
      <c r="B24361" s="2" ph="1"/>
    </row>
    <row r="24362" spans="2:2" ht="24">
      <c r="B24362" s="2" ph="1"/>
    </row>
    <row r="24363" spans="2:2" ht="24">
      <c r="B24363" s="2" ph="1"/>
    </row>
    <row r="24364" spans="2:2" ht="24">
      <c r="B24364" s="2" ph="1"/>
    </row>
    <row r="24365" spans="2:2" ht="24">
      <c r="B24365" s="2" ph="1"/>
    </row>
    <row r="24366" spans="2:2" ht="24">
      <c r="B24366" s="2" ph="1"/>
    </row>
    <row r="24367" spans="2:2" ht="24">
      <c r="B24367" s="2" ph="1"/>
    </row>
    <row r="24368" spans="2:2" ht="24">
      <c r="B24368" s="2" ph="1"/>
    </row>
    <row r="24369" spans="2:2" ht="24">
      <c r="B24369" s="2" ph="1"/>
    </row>
    <row r="24370" spans="2:2" ht="24">
      <c r="B24370" s="2" ph="1"/>
    </row>
    <row r="24371" spans="2:2" ht="24">
      <c r="B24371" s="2" ph="1"/>
    </row>
    <row r="24372" spans="2:2" ht="24">
      <c r="B24372" s="2" ph="1"/>
    </row>
    <row r="24373" spans="2:2" ht="24">
      <c r="B24373" s="2" ph="1"/>
    </row>
    <row r="24374" spans="2:2" ht="24">
      <c r="B24374" s="2" ph="1"/>
    </row>
    <row r="24375" spans="2:2" ht="24">
      <c r="B24375" s="2" ph="1"/>
    </row>
    <row r="24376" spans="2:2" ht="24">
      <c r="B24376" s="2" ph="1"/>
    </row>
    <row r="24377" spans="2:2" ht="24">
      <c r="B24377" s="2" ph="1"/>
    </row>
    <row r="24378" spans="2:2" ht="24">
      <c r="B24378" s="2" ph="1"/>
    </row>
    <row r="24379" spans="2:2" ht="24">
      <c r="B24379" s="2" ph="1"/>
    </row>
    <row r="24380" spans="2:2" ht="24">
      <c r="B24380" s="2" ph="1"/>
    </row>
    <row r="24381" spans="2:2" ht="24">
      <c r="B24381" s="2" ph="1"/>
    </row>
    <row r="24382" spans="2:2" ht="24">
      <c r="B24382" s="2" ph="1"/>
    </row>
    <row r="24383" spans="2:2" ht="24">
      <c r="B24383" s="2" ph="1"/>
    </row>
    <row r="24384" spans="2:2" ht="24">
      <c r="B24384" s="2" ph="1"/>
    </row>
    <row r="24385" spans="2:2" ht="24">
      <c r="B24385" s="2" ph="1"/>
    </row>
    <row r="24386" spans="2:2" ht="24">
      <c r="B24386" s="2" ph="1"/>
    </row>
    <row r="24387" spans="2:2" ht="24">
      <c r="B24387" s="2" ph="1"/>
    </row>
    <row r="24388" spans="2:2" ht="24">
      <c r="B24388" s="2" ph="1"/>
    </row>
    <row r="24389" spans="2:2" ht="24">
      <c r="B24389" s="2" ph="1"/>
    </row>
    <row r="24390" spans="2:2" ht="24">
      <c r="B24390" s="2" ph="1"/>
    </row>
    <row r="24391" spans="2:2" ht="24">
      <c r="B24391" s="2" ph="1"/>
    </row>
    <row r="24392" spans="2:2" ht="24">
      <c r="B24392" s="2" ph="1"/>
    </row>
    <row r="24393" spans="2:2" ht="24">
      <c r="B24393" s="2" ph="1"/>
    </row>
    <row r="24394" spans="2:2" ht="24">
      <c r="B24394" s="2" ph="1"/>
    </row>
    <row r="24395" spans="2:2" ht="24">
      <c r="B24395" s="2" ph="1"/>
    </row>
    <row r="24396" spans="2:2" ht="24">
      <c r="B24396" s="2" ph="1"/>
    </row>
    <row r="24397" spans="2:2" ht="24">
      <c r="B24397" s="2" ph="1"/>
    </row>
    <row r="24398" spans="2:2" ht="24">
      <c r="B24398" s="2" ph="1"/>
    </row>
    <row r="24399" spans="2:2" ht="24">
      <c r="B24399" s="2" ph="1"/>
    </row>
    <row r="24400" spans="2:2" ht="24">
      <c r="B24400" s="2" ph="1"/>
    </row>
    <row r="24401" spans="2:2" ht="24">
      <c r="B24401" s="2" ph="1"/>
    </row>
    <row r="24402" spans="2:2" ht="24">
      <c r="B24402" s="2" ph="1"/>
    </row>
    <row r="24403" spans="2:2" ht="24">
      <c r="B24403" s="2" ph="1"/>
    </row>
    <row r="24404" spans="2:2" ht="24">
      <c r="B24404" s="2" ph="1"/>
    </row>
    <row r="24405" spans="2:2" ht="24">
      <c r="B24405" s="2" ph="1"/>
    </row>
    <row r="24406" spans="2:2" ht="24">
      <c r="B24406" s="2" ph="1"/>
    </row>
    <row r="24407" spans="2:2" ht="24">
      <c r="B24407" s="2" ph="1"/>
    </row>
    <row r="24408" spans="2:2" ht="24">
      <c r="B24408" s="2" ph="1"/>
    </row>
    <row r="24409" spans="2:2" ht="24">
      <c r="B24409" s="2" ph="1"/>
    </row>
    <row r="24410" spans="2:2" ht="24">
      <c r="B24410" s="2" ph="1"/>
    </row>
    <row r="24411" spans="2:2" ht="24">
      <c r="B24411" s="2" ph="1"/>
    </row>
    <row r="24412" spans="2:2" ht="24">
      <c r="B24412" s="2" ph="1"/>
    </row>
    <row r="24413" spans="2:2" ht="24">
      <c r="B24413" s="2" ph="1"/>
    </row>
    <row r="24414" spans="2:2" ht="24">
      <c r="B24414" s="2" ph="1"/>
    </row>
    <row r="24415" spans="2:2" ht="24">
      <c r="B24415" s="2" ph="1"/>
    </row>
    <row r="24416" spans="2:2" ht="24">
      <c r="B24416" s="2" ph="1"/>
    </row>
    <row r="24417" spans="2:2" ht="24">
      <c r="B24417" s="2" ph="1"/>
    </row>
    <row r="24418" spans="2:2" ht="24">
      <c r="B24418" s="2" ph="1"/>
    </row>
    <row r="24419" spans="2:2" ht="24">
      <c r="B24419" s="2" ph="1"/>
    </row>
    <row r="24420" spans="2:2" ht="24">
      <c r="B24420" s="2" ph="1"/>
    </row>
    <row r="24421" spans="2:2" ht="24">
      <c r="B24421" s="2" ph="1"/>
    </row>
    <row r="24422" spans="2:2" ht="24">
      <c r="B24422" s="2" ph="1"/>
    </row>
    <row r="24423" spans="2:2" ht="24">
      <c r="B24423" s="2" ph="1"/>
    </row>
    <row r="24424" spans="2:2" ht="24">
      <c r="B24424" s="2" ph="1"/>
    </row>
    <row r="24425" spans="2:2" ht="24">
      <c r="B24425" s="2" ph="1"/>
    </row>
    <row r="24426" spans="2:2" ht="24">
      <c r="B24426" s="2" ph="1"/>
    </row>
    <row r="24427" spans="2:2" ht="24">
      <c r="B24427" s="2" ph="1"/>
    </row>
    <row r="24428" spans="2:2" ht="24">
      <c r="B24428" s="2" ph="1"/>
    </row>
    <row r="24429" spans="2:2" ht="24">
      <c r="B24429" s="2" ph="1"/>
    </row>
    <row r="24430" spans="2:2" ht="24">
      <c r="B24430" s="2" ph="1"/>
    </row>
    <row r="24431" spans="2:2" ht="24">
      <c r="B24431" s="2" ph="1"/>
    </row>
    <row r="24432" spans="2:2" ht="24">
      <c r="B24432" s="2" ph="1"/>
    </row>
    <row r="24433" spans="2:2" ht="24">
      <c r="B24433" s="2" ph="1"/>
    </row>
    <row r="24434" spans="2:2" ht="24">
      <c r="B24434" s="2" ph="1"/>
    </row>
    <row r="24435" spans="2:2" ht="24">
      <c r="B24435" s="2" ph="1"/>
    </row>
    <row r="24436" spans="2:2" ht="24">
      <c r="B24436" s="2" ph="1"/>
    </row>
    <row r="24437" spans="2:2" ht="24">
      <c r="B24437" s="2" ph="1"/>
    </row>
    <row r="24438" spans="2:2" ht="24">
      <c r="B24438" s="2" ph="1"/>
    </row>
    <row r="24439" spans="2:2" ht="24">
      <c r="B24439" s="2" ph="1"/>
    </row>
    <row r="24440" spans="2:2" ht="24">
      <c r="B24440" s="2" ph="1"/>
    </row>
    <row r="24441" spans="2:2" ht="24">
      <c r="B24441" s="2" ph="1"/>
    </row>
    <row r="24442" spans="2:2" ht="24">
      <c r="B24442" s="2" ph="1"/>
    </row>
    <row r="24443" spans="2:2" ht="24">
      <c r="B24443" s="2" ph="1"/>
    </row>
    <row r="24444" spans="2:2" ht="24">
      <c r="B24444" s="2" ph="1"/>
    </row>
    <row r="24445" spans="2:2" ht="24">
      <c r="B24445" s="2" ph="1"/>
    </row>
    <row r="24446" spans="2:2" ht="24">
      <c r="B24446" s="2" ph="1"/>
    </row>
    <row r="24447" spans="2:2" ht="24">
      <c r="B24447" s="2" ph="1"/>
    </row>
    <row r="24448" spans="2:2" ht="24">
      <c r="B24448" s="2" ph="1"/>
    </row>
    <row r="24449" spans="2:2" ht="24">
      <c r="B24449" s="2" ph="1"/>
    </row>
    <row r="24450" spans="2:2" ht="24">
      <c r="B24450" s="2" ph="1"/>
    </row>
    <row r="24451" spans="2:2" ht="24">
      <c r="B24451" s="2" ph="1"/>
    </row>
    <row r="24452" spans="2:2" ht="24">
      <c r="B24452" s="2" ph="1"/>
    </row>
    <row r="24453" spans="2:2" ht="24">
      <c r="B24453" s="2" ph="1"/>
    </row>
    <row r="24454" spans="2:2" ht="24">
      <c r="B24454" s="2" ph="1"/>
    </row>
    <row r="24455" spans="2:2" ht="24">
      <c r="B24455" s="2" ph="1"/>
    </row>
    <row r="24456" spans="2:2" ht="24">
      <c r="B24456" s="2" ph="1"/>
    </row>
    <row r="24457" spans="2:2" ht="24">
      <c r="B24457" s="2" ph="1"/>
    </row>
    <row r="24458" spans="2:2" ht="24">
      <c r="B24458" s="2" ph="1"/>
    </row>
    <row r="24459" spans="2:2" ht="24">
      <c r="B24459" s="2" ph="1"/>
    </row>
    <row r="24460" spans="2:2" ht="24">
      <c r="B24460" s="2" ph="1"/>
    </row>
    <row r="24461" spans="2:2" ht="24">
      <c r="B24461" s="2" ph="1"/>
    </row>
    <row r="24462" spans="2:2" ht="24">
      <c r="B24462" s="2" ph="1"/>
    </row>
    <row r="24463" spans="2:2" ht="24">
      <c r="B24463" s="2" ph="1"/>
    </row>
    <row r="24464" spans="2:2" ht="24">
      <c r="B24464" s="2" ph="1"/>
    </row>
    <row r="24465" spans="2:2" ht="24">
      <c r="B24465" s="2" ph="1"/>
    </row>
    <row r="24466" spans="2:2" ht="24">
      <c r="B24466" s="2" ph="1"/>
    </row>
    <row r="24467" spans="2:2" ht="24">
      <c r="B24467" s="2" ph="1"/>
    </row>
    <row r="24468" spans="2:2" ht="24">
      <c r="B24468" s="2" ph="1"/>
    </row>
    <row r="24469" spans="2:2" ht="24">
      <c r="B24469" s="2" ph="1"/>
    </row>
    <row r="24470" spans="2:2" ht="24">
      <c r="B24470" s="2" ph="1"/>
    </row>
    <row r="24471" spans="2:2" ht="24">
      <c r="B24471" s="2" ph="1"/>
    </row>
    <row r="24472" spans="2:2" ht="24">
      <c r="B24472" s="2" ph="1"/>
    </row>
    <row r="24473" spans="2:2" ht="24">
      <c r="B24473" s="2" ph="1"/>
    </row>
    <row r="24474" spans="2:2" ht="24">
      <c r="B24474" s="2" ph="1"/>
    </row>
    <row r="24475" spans="2:2" ht="24">
      <c r="B24475" s="2" ph="1"/>
    </row>
    <row r="24476" spans="2:2" ht="24">
      <c r="B24476" s="2" ph="1"/>
    </row>
    <row r="24477" spans="2:2" ht="24">
      <c r="B24477" s="2" ph="1"/>
    </row>
    <row r="24478" spans="2:2" ht="24">
      <c r="B24478" s="2" ph="1"/>
    </row>
    <row r="24479" spans="2:2" ht="24">
      <c r="B24479" s="2" ph="1"/>
    </row>
    <row r="24480" spans="2:2" ht="24">
      <c r="B24480" s="2" ph="1"/>
    </row>
    <row r="24481" spans="2:2" ht="24">
      <c r="B24481" s="2" ph="1"/>
    </row>
    <row r="24482" spans="2:2" ht="24">
      <c r="B24482" s="2" ph="1"/>
    </row>
    <row r="24483" spans="2:2" ht="24">
      <c r="B24483" s="2" ph="1"/>
    </row>
    <row r="24484" spans="2:2" ht="24">
      <c r="B24484" s="2" ph="1"/>
    </row>
    <row r="24485" spans="2:2" ht="24">
      <c r="B24485" s="2" ph="1"/>
    </row>
    <row r="24486" spans="2:2" ht="24">
      <c r="B24486" s="2" ph="1"/>
    </row>
    <row r="24487" spans="2:2" ht="24">
      <c r="B24487" s="2" ph="1"/>
    </row>
    <row r="24488" spans="2:2" ht="24">
      <c r="B24488" s="2" ph="1"/>
    </row>
    <row r="24489" spans="2:2" ht="24">
      <c r="B24489" s="2" ph="1"/>
    </row>
    <row r="24490" spans="2:2" ht="24">
      <c r="B24490" s="2" ph="1"/>
    </row>
    <row r="24491" spans="2:2" ht="24">
      <c r="B24491" s="2" ph="1"/>
    </row>
    <row r="24492" spans="2:2" ht="24">
      <c r="B24492" s="2" ph="1"/>
    </row>
    <row r="24493" spans="2:2" ht="24">
      <c r="B24493" s="2" ph="1"/>
    </row>
    <row r="24494" spans="2:2" ht="24">
      <c r="B24494" s="2" ph="1"/>
    </row>
    <row r="24495" spans="2:2" ht="24">
      <c r="B24495" s="2" ph="1"/>
    </row>
    <row r="24496" spans="2:2" ht="24">
      <c r="B24496" s="2" ph="1"/>
    </row>
    <row r="24497" spans="2:2" ht="24">
      <c r="B24497" s="2" ph="1"/>
    </row>
    <row r="24498" spans="2:2" ht="24">
      <c r="B24498" s="2" ph="1"/>
    </row>
    <row r="24499" spans="2:2" ht="24">
      <c r="B24499" s="2" ph="1"/>
    </row>
    <row r="24500" spans="2:2" ht="24">
      <c r="B24500" s="2" ph="1"/>
    </row>
    <row r="24501" spans="2:2" ht="24">
      <c r="B24501" s="2" ph="1"/>
    </row>
    <row r="24502" spans="2:2" ht="24">
      <c r="B24502" s="2" ph="1"/>
    </row>
    <row r="24503" spans="2:2" ht="24">
      <c r="B24503" s="2" ph="1"/>
    </row>
    <row r="24504" spans="2:2" ht="24">
      <c r="B24504" s="2" ph="1"/>
    </row>
    <row r="24505" spans="2:2" ht="24">
      <c r="B24505" s="2" ph="1"/>
    </row>
    <row r="24506" spans="2:2" ht="24">
      <c r="B24506" s="2" ph="1"/>
    </row>
    <row r="24507" spans="2:2" ht="24">
      <c r="B24507" s="2" ph="1"/>
    </row>
    <row r="24508" spans="2:2" ht="24">
      <c r="B24508" s="2" ph="1"/>
    </row>
    <row r="24509" spans="2:2" ht="24">
      <c r="B24509" s="2" ph="1"/>
    </row>
    <row r="24510" spans="2:2" ht="24">
      <c r="B24510" s="2" ph="1"/>
    </row>
    <row r="24511" spans="2:2" ht="24">
      <c r="B24511" s="2" ph="1"/>
    </row>
    <row r="24512" spans="2:2" ht="24">
      <c r="B24512" s="2" ph="1"/>
    </row>
    <row r="24513" spans="2:2" ht="24">
      <c r="B24513" s="2" ph="1"/>
    </row>
    <row r="24514" spans="2:2" ht="24">
      <c r="B24514" s="2" ph="1"/>
    </row>
    <row r="24515" spans="2:2" ht="24">
      <c r="B24515" s="2" ph="1"/>
    </row>
    <row r="24516" spans="2:2" ht="24">
      <c r="B24516" s="2" ph="1"/>
    </row>
    <row r="24517" spans="2:2" ht="24">
      <c r="B24517" s="2" ph="1"/>
    </row>
    <row r="24518" spans="2:2" ht="24">
      <c r="B24518" s="2" ph="1"/>
    </row>
    <row r="24519" spans="2:2" ht="24">
      <c r="B24519" s="2" ph="1"/>
    </row>
    <row r="24520" spans="2:2" ht="24">
      <c r="B24520" s="2" ph="1"/>
    </row>
    <row r="24521" spans="2:2" ht="24">
      <c r="B24521" s="2" ph="1"/>
    </row>
    <row r="24522" spans="2:2" ht="24">
      <c r="B24522" s="2" ph="1"/>
    </row>
    <row r="24523" spans="2:2" ht="24">
      <c r="B24523" s="2" ph="1"/>
    </row>
    <row r="24524" spans="2:2" ht="24">
      <c r="B24524" s="2" ph="1"/>
    </row>
    <row r="24525" spans="2:2" ht="24">
      <c r="B24525" s="2" ph="1"/>
    </row>
    <row r="24526" spans="2:2" ht="24">
      <c r="B24526" s="2" ph="1"/>
    </row>
    <row r="24527" spans="2:2" ht="24">
      <c r="B24527" s="2" ph="1"/>
    </row>
    <row r="24528" spans="2:2" ht="24">
      <c r="B24528" s="2" ph="1"/>
    </row>
    <row r="24529" spans="2:2" ht="24">
      <c r="B24529" s="2" ph="1"/>
    </row>
    <row r="24530" spans="2:2" ht="24">
      <c r="B24530" s="2" ph="1"/>
    </row>
    <row r="24531" spans="2:2" ht="24">
      <c r="B24531" s="2" ph="1"/>
    </row>
    <row r="24532" spans="2:2" ht="24">
      <c r="B24532" s="2" ph="1"/>
    </row>
    <row r="24533" spans="2:2" ht="24">
      <c r="B24533" s="2" ph="1"/>
    </row>
    <row r="24534" spans="2:2" ht="24">
      <c r="B24534" s="2" ph="1"/>
    </row>
    <row r="24535" spans="2:2" ht="24">
      <c r="B24535" s="2" ph="1"/>
    </row>
    <row r="24536" spans="2:2" ht="24">
      <c r="B24536" s="2" ph="1"/>
    </row>
    <row r="24537" spans="2:2" ht="24">
      <c r="B24537" s="2" ph="1"/>
    </row>
    <row r="24538" spans="2:2" ht="24">
      <c r="B24538" s="2" ph="1"/>
    </row>
    <row r="24539" spans="2:2" ht="24">
      <c r="B24539" s="2" ph="1"/>
    </row>
    <row r="24540" spans="2:2" ht="24">
      <c r="B24540" s="2" ph="1"/>
    </row>
    <row r="24541" spans="2:2" ht="24">
      <c r="B24541" s="2" ph="1"/>
    </row>
    <row r="24542" spans="2:2" ht="24">
      <c r="B24542" s="2" ph="1"/>
    </row>
    <row r="24543" spans="2:2" ht="24">
      <c r="B24543" s="2" ph="1"/>
    </row>
    <row r="24544" spans="2:2" ht="24">
      <c r="B24544" s="2" ph="1"/>
    </row>
    <row r="24545" spans="2:2" ht="24">
      <c r="B24545" s="2" ph="1"/>
    </row>
    <row r="24546" spans="2:2" ht="24">
      <c r="B24546" s="2" ph="1"/>
    </row>
    <row r="24547" spans="2:2" ht="24">
      <c r="B24547" s="2" ph="1"/>
    </row>
    <row r="24548" spans="2:2" ht="24">
      <c r="B24548" s="2" ph="1"/>
    </row>
    <row r="24549" spans="2:2" ht="24">
      <c r="B24549" s="2" ph="1"/>
    </row>
    <row r="24550" spans="2:2" ht="24">
      <c r="B24550" s="2" ph="1"/>
    </row>
    <row r="24551" spans="2:2" ht="24">
      <c r="B24551" s="2" ph="1"/>
    </row>
    <row r="24552" spans="2:2" ht="24">
      <c r="B24552" s="2" ph="1"/>
    </row>
    <row r="24553" spans="2:2" ht="24">
      <c r="B24553" s="2" ph="1"/>
    </row>
    <row r="24554" spans="2:2" ht="24">
      <c r="B24554" s="2" ph="1"/>
    </row>
    <row r="24555" spans="2:2" ht="24">
      <c r="B24555" s="2" ph="1"/>
    </row>
    <row r="24556" spans="2:2" ht="24">
      <c r="B24556" s="2" ph="1"/>
    </row>
    <row r="24557" spans="2:2" ht="24">
      <c r="B24557" s="2" ph="1"/>
    </row>
    <row r="24558" spans="2:2" ht="24">
      <c r="B24558" s="2" ph="1"/>
    </row>
    <row r="24559" spans="2:2" ht="24">
      <c r="B24559" s="2" ph="1"/>
    </row>
    <row r="24560" spans="2:2" ht="24">
      <c r="B24560" s="2" ph="1"/>
    </row>
    <row r="24561" spans="2:2" ht="24">
      <c r="B24561" s="2" ph="1"/>
    </row>
    <row r="24562" spans="2:2" ht="24">
      <c r="B24562" s="2" ph="1"/>
    </row>
    <row r="24563" spans="2:2" ht="24">
      <c r="B24563" s="2" ph="1"/>
    </row>
    <row r="24564" spans="2:2" ht="24">
      <c r="B24564" s="2" ph="1"/>
    </row>
    <row r="24565" spans="2:2" ht="24">
      <c r="B24565" s="2" ph="1"/>
    </row>
    <row r="24566" spans="2:2" ht="24">
      <c r="B24566" s="2" ph="1"/>
    </row>
    <row r="24567" spans="2:2" ht="24">
      <c r="B24567" s="2" ph="1"/>
    </row>
    <row r="24568" spans="2:2" ht="24">
      <c r="B24568" s="2" ph="1"/>
    </row>
    <row r="24569" spans="2:2" ht="24">
      <c r="B24569" s="2" ph="1"/>
    </row>
    <row r="24570" spans="2:2" ht="24">
      <c r="B24570" s="2" ph="1"/>
    </row>
    <row r="24571" spans="2:2" ht="24">
      <c r="B24571" s="2" ph="1"/>
    </row>
    <row r="24572" spans="2:2" ht="24">
      <c r="B24572" s="2" ph="1"/>
    </row>
    <row r="24573" spans="2:2" ht="24">
      <c r="B24573" s="2" ph="1"/>
    </row>
    <row r="24574" spans="2:2" ht="24">
      <c r="B24574" s="2" ph="1"/>
    </row>
    <row r="24575" spans="2:2" ht="24">
      <c r="B24575" s="2" ph="1"/>
    </row>
    <row r="24576" spans="2:2" ht="24">
      <c r="B24576" s="2" ph="1"/>
    </row>
    <row r="24577" spans="2:2" ht="24">
      <c r="B24577" s="2" ph="1"/>
    </row>
    <row r="24578" spans="2:2" ht="24">
      <c r="B24578" s="2" ph="1"/>
    </row>
    <row r="24579" spans="2:2" ht="24">
      <c r="B24579" s="2" ph="1"/>
    </row>
    <row r="24580" spans="2:2" ht="24">
      <c r="B24580" s="2" ph="1"/>
    </row>
    <row r="24581" spans="2:2" ht="24">
      <c r="B24581" s="2" ph="1"/>
    </row>
    <row r="24582" spans="2:2" ht="24">
      <c r="B24582" s="2" ph="1"/>
    </row>
    <row r="24583" spans="2:2" ht="24">
      <c r="B24583" s="2" ph="1"/>
    </row>
    <row r="24584" spans="2:2" ht="24">
      <c r="B24584" s="2" ph="1"/>
    </row>
    <row r="24585" spans="2:2" ht="24">
      <c r="B24585" s="2" ph="1"/>
    </row>
    <row r="24586" spans="2:2" ht="24">
      <c r="B24586" s="2" ph="1"/>
    </row>
    <row r="24587" spans="2:2" ht="24">
      <c r="B24587" s="2" ph="1"/>
    </row>
    <row r="24588" spans="2:2" ht="24">
      <c r="B24588" s="2" ph="1"/>
    </row>
    <row r="24589" spans="2:2" ht="24">
      <c r="B24589" s="2" ph="1"/>
    </row>
    <row r="24590" spans="2:2" ht="24">
      <c r="B24590" s="2" ph="1"/>
    </row>
    <row r="24591" spans="2:2" ht="24">
      <c r="B24591" s="2" ph="1"/>
    </row>
    <row r="24592" spans="2:2" ht="24">
      <c r="B24592" s="2" ph="1"/>
    </row>
    <row r="24593" spans="2:2" ht="24">
      <c r="B24593" s="2" ph="1"/>
    </row>
    <row r="24594" spans="2:2" ht="24">
      <c r="B24594" s="2" ph="1"/>
    </row>
    <row r="24595" spans="2:2" ht="24">
      <c r="B24595" s="2" ph="1"/>
    </row>
    <row r="24596" spans="2:2" ht="24">
      <c r="B24596" s="2" ph="1"/>
    </row>
    <row r="24597" spans="2:2" ht="24">
      <c r="B24597" s="2" ph="1"/>
    </row>
    <row r="24598" spans="2:2" ht="24">
      <c r="B24598" s="2" ph="1"/>
    </row>
    <row r="24599" spans="2:2" ht="24">
      <c r="B24599" s="2" ph="1"/>
    </row>
    <row r="24600" spans="2:2" ht="24">
      <c r="B24600" s="2" ph="1"/>
    </row>
    <row r="24601" spans="2:2" ht="24">
      <c r="B24601" s="2" ph="1"/>
    </row>
    <row r="24602" spans="2:2" ht="24">
      <c r="B24602" s="2" ph="1"/>
    </row>
    <row r="24603" spans="2:2" ht="24">
      <c r="B24603" s="2" ph="1"/>
    </row>
    <row r="24604" spans="2:2" ht="24">
      <c r="B24604" s="2" ph="1"/>
    </row>
    <row r="24605" spans="2:2" ht="24">
      <c r="B24605" s="2" ph="1"/>
    </row>
    <row r="24606" spans="2:2" ht="24">
      <c r="B24606" s="2" ph="1"/>
    </row>
    <row r="24607" spans="2:2" ht="24">
      <c r="B24607" s="2" ph="1"/>
    </row>
    <row r="24608" spans="2:2" ht="24">
      <c r="B24608" s="2" ph="1"/>
    </row>
    <row r="24609" spans="2:2" ht="24">
      <c r="B24609" s="2" ph="1"/>
    </row>
    <row r="24610" spans="2:2" ht="24">
      <c r="B24610" s="2" ph="1"/>
    </row>
    <row r="24611" spans="2:2" ht="24">
      <c r="B24611" s="2" ph="1"/>
    </row>
    <row r="24612" spans="2:2" ht="24">
      <c r="B24612" s="2" ph="1"/>
    </row>
    <row r="24613" spans="2:2" ht="24">
      <c r="B24613" s="2" ph="1"/>
    </row>
    <row r="24614" spans="2:2" ht="24">
      <c r="B24614" s="2" ph="1"/>
    </row>
    <row r="24615" spans="2:2" ht="24">
      <c r="B24615" s="2" ph="1"/>
    </row>
    <row r="24616" spans="2:2" ht="24">
      <c r="B24616" s="2" ph="1"/>
    </row>
    <row r="24617" spans="2:2" ht="24">
      <c r="B24617" s="2" ph="1"/>
    </row>
    <row r="24618" spans="2:2" ht="24">
      <c r="B24618" s="2" ph="1"/>
    </row>
    <row r="24619" spans="2:2" ht="24">
      <c r="B24619" s="2" ph="1"/>
    </row>
    <row r="24620" spans="2:2" ht="24">
      <c r="B24620" s="2" ph="1"/>
    </row>
    <row r="24621" spans="2:2" ht="24">
      <c r="B24621" s="2" ph="1"/>
    </row>
    <row r="24622" spans="2:2" ht="24">
      <c r="B24622" s="2" ph="1"/>
    </row>
    <row r="24623" spans="2:2" ht="24">
      <c r="B24623" s="2" ph="1"/>
    </row>
    <row r="24624" spans="2:2" ht="24">
      <c r="B24624" s="2" ph="1"/>
    </row>
    <row r="24625" spans="2:2" ht="24">
      <c r="B24625" s="2" ph="1"/>
    </row>
    <row r="24626" spans="2:2" ht="24">
      <c r="B24626" s="2" ph="1"/>
    </row>
    <row r="24627" spans="2:2" ht="24">
      <c r="B24627" s="2" ph="1"/>
    </row>
    <row r="24628" spans="2:2" ht="24">
      <c r="B24628" s="2" ph="1"/>
    </row>
    <row r="24629" spans="2:2" ht="24">
      <c r="B24629" s="2" ph="1"/>
    </row>
    <row r="24630" spans="2:2" ht="24">
      <c r="B24630" s="2" ph="1"/>
    </row>
    <row r="24631" spans="2:2" ht="24">
      <c r="B24631" s="2" ph="1"/>
    </row>
    <row r="24632" spans="2:2" ht="24">
      <c r="B24632" s="2" ph="1"/>
    </row>
    <row r="24633" spans="2:2" ht="24">
      <c r="B24633" s="2" ph="1"/>
    </row>
    <row r="24634" spans="2:2" ht="24">
      <c r="B24634" s="2" ph="1"/>
    </row>
    <row r="24635" spans="2:2" ht="24">
      <c r="B24635" s="2" ph="1"/>
    </row>
    <row r="24636" spans="2:2" ht="24">
      <c r="B24636" s="2" ph="1"/>
    </row>
    <row r="24637" spans="2:2" ht="24">
      <c r="B24637" s="2" ph="1"/>
    </row>
    <row r="24638" spans="2:2" ht="24">
      <c r="B24638" s="2" ph="1"/>
    </row>
    <row r="24639" spans="2:2" ht="24">
      <c r="B24639" s="2" ph="1"/>
    </row>
    <row r="24640" spans="2:2" ht="24">
      <c r="B24640" s="2" ph="1"/>
    </row>
    <row r="24641" spans="2:2" ht="24">
      <c r="B24641" s="2" ph="1"/>
    </row>
    <row r="24642" spans="2:2" ht="24">
      <c r="B24642" s="2" ph="1"/>
    </row>
    <row r="24643" spans="2:2" ht="24">
      <c r="B24643" s="2" ph="1"/>
    </row>
    <row r="24644" spans="2:2" ht="24">
      <c r="B24644" s="2" ph="1"/>
    </row>
    <row r="24645" spans="2:2" ht="24">
      <c r="B24645" s="2" ph="1"/>
    </row>
    <row r="24646" spans="2:2" ht="24">
      <c r="B24646" s="2" ph="1"/>
    </row>
    <row r="24647" spans="2:2" ht="24">
      <c r="B24647" s="2" ph="1"/>
    </row>
    <row r="24648" spans="2:2" ht="24">
      <c r="B24648" s="2" ph="1"/>
    </row>
    <row r="24649" spans="2:2" ht="24">
      <c r="B24649" s="2" ph="1"/>
    </row>
    <row r="24650" spans="2:2" ht="24">
      <c r="B24650" s="2" ph="1"/>
    </row>
    <row r="24651" spans="2:2" ht="24">
      <c r="B24651" s="2" ph="1"/>
    </row>
    <row r="24652" spans="2:2" ht="24">
      <c r="B24652" s="2" ph="1"/>
    </row>
    <row r="24653" spans="2:2" ht="24">
      <c r="B24653" s="2" ph="1"/>
    </row>
    <row r="24654" spans="2:2" ht="24">
      <c r="B24654" s="2" ph="1"/>
    </row>
    <row r="24655" spans="2:2" ht="24">
      <c r="B24655" s="2" ph="1"/>
    </row>
    <row r="24656" spans="2:2" ht="24">
      <c r="B24656" s="2" ph="1"/>
    </row>
    <row r="24657" spans="2:2" ht="24">
      <c r="B24657" s="2" ph="1"/>
    </row>
    <row r="24658" spans="2:2" ht="24">
      <c r="B24658" s="2" ph="1"/>
    </row>
    <row r="24659" spans="2:2" ht="24">
      <c r="B24659" s="2" ph="1"/>
    </row>
    <row r="24660" spans="2:2" ht="24">
      <c r="B24660" s="2" ph="1"/>
    </row>
    <row r="24661" spans="2:2" ht="24">
      <c r="B24661" s="2" ph="1"/>
    </row>
    <row r="24662" spans="2:2" ht="24">
      <c r="B24662" s="2" ph="1"/>
    </row>
    <row r="24663" spans="2:2" ht="24">
      <c r="B24663" s="2" ph="1"/>
    </row>
    <row r="24664" spans="2:2" ht="24">
      <c r="B24664" s="2" ph="1"/>
    </row>
    <row r="24665" spans="2:2" ht="24">
      <c r="B24665" s="2" ph="1"/>
    </row>
    <row r="24666" spans="2:2" ht="24">
      <c r="B24666" s="2" ph="1"/>
    </row>
    <row r="24667" spans="2:2" ht="24">
      <c r="B24667" s="2" ph="1"/>
    </row>
    <row r="24668" spans="2:2" ht="24">
      <c r="B24668" s="2" ph="1"/>
    </row>
    <row r="24669" spans="2:2" ht="24">
      <c r="B24669" s="2" ph="1"/>
    </row>
    <row r="24670" spans="2:2" ht="24">
      <c r="B24670" s="2" ph="1"/>
    </row>
    <row r="24671" spans="2:2" ht="24">
      <c r="B24671" s="2" ph="1"/>
    </row>
    <row r="24672" spans="2:2" ht="24">
      <c r="B24672" s="2" ph="1"/>
    </row>
    <row r="24673" spans="2:2" ht="24">
      <c r="B24673" s="2" ph="1"/>
    </row>
    <row r="24674" spans="2:2" ht="24">
      <c r="B24674" s="2" ph="1"/>
    </row>
    <row r="24675" spans="2:2" ht="24">
      <c r="B24675" s="2" ph="1"/>
    </row>
    <row r="24676" spans="2:2" ht="24">
      <c r="B24676" s="2" ph="1"/>
    </row>
    <row r="24677" spans="2:2" ht="24">
      <c r="B24677" s="2" ph="1"/>
    </row>
    <row r="24678" spans="2:2" ht="24">
      <c r="B24678" s="2" ph="1"/>
    </row>
    <row r="24679" spans="2:2" ht="24">
      <c r="B24679" s="2" ph="1"/>
    </row>
    <row r="24680" spans="2:2" ht="24">
      <c r="B24680" s="2" ph="1"/>
    </row>
    <row r="24681" spans="2:2" ht="24">
      <c r="B24681" s="2" ph="1"/>
    </row>
    <row r="24682" spans="2:2" ht="24">
      <c r="B24682" s="2" ph="1"/>
    </row>
    <row r="24683" spans="2:2" ht="24">
      <c r="B24683" s="2" ph="1"/>
    </row>
    <row r="24684" spans="2:2" ht="24">
      <c r="B24684" s="2" ph="1"/>
    </row>
    <row r="24685" spans="2:2" ht="24">
      <c r="B24685" s="2" ph="1"/>
    </row>
    <row r="24686" spans="2:2" ht="24">
      <c r="B24686" s="2" ph="1"/>
    </row>
    <row r="24687" spans="2:2" ht="24">
      <c r="B24687" s="2" ph="1"/>
    </row>
    <row r="24688" spans="2:2" ht="24">
      <c r="B24688" s="2" ph="1"/>
    </row>
    <row r="24689" spans="2:2" ht="24">
      <c r="B24689" s="2" ph="1"/>
    </row>
    <row r="24690" spans="2:2" ht="24">
      <c r="B24690" s="2" ph="1"/>
    </row>
    <row r="24691" spans="2:2" ht="24">
      <c r="B24691" s="2" ph="1"/>
    </row>
    <row r="24692" spans="2:2" ht="24">
      <c r="B24692" s="2" ph="1"/>
    </row>
    <row r="24693" spans="2:2" ht="24">
      <c r="B24693" s="2" ph="1"/>
    </row>
    <row r="24694" spans="2:2" ht="24">
      <c r="B24694" s="2" ph="1"/>
    </row>
    <row r="24695" spans="2:2" ht="24">
      <c r="B24695" s="2" ph="1"/>
    </row>
    <row r="24696" spans="2:2" ht="24">
      <c r="B24696" s="2" ph="1"/>
    </row>
    <row r="24697" spans="2:2" ht="24">
      <c r="B24697" s="2" ph="1"/>
    </row>
    <row r="24698" spans="2:2" ht="24">
      <c r="B24698" s="2" ph="1"/>
    </row>
    <row r="24699" spans="2:2" ht="24">
      <c r="B24699" s="2" ph="1"/>
    </row>
    <row r="24700" spans="2:2" ht="24">
      <c r="B24700" s="2" ph="1"/>
    </row>
    <row r="24701" spans="2:2" ht="24">
      <c r="B24701" s="2" ph="1"/>
    </row>
    <row r="24702" spans="2:2" ht="24">
      <c r="B24702" s="2" ph="1"/>
    </row>
    <row r="24703" spans="2:2" ht="24">
      <c r="B24703" s="2" ph="1"/>
    </row>
    <row r="24704" spans="2:2" ht="24">
      <c r="B24704" s="2" ph="1"/>
    </row>
    <row r="24705" spans="2:2" ht="24">
      <c r="B24705" s="2" ph="1"/>
    </row>
    <row r="24706" spans="2:2" ht="24">
      <c r="B24706" s="2" ph="1"/>
    </row>
    <row r="24707" spans="2:2" ht="24">
      <c r="B24707" s="2" ph="1"/>
    </row>
    <row r="24708" spans="2:2" ht="24">
      <c r="B24708" s="2" ph="1"/>
    </row>
    <row r="24709" spans="2:2" ht="24">
      <c r="B24709" s="2" ph="1"/>
    </row>
    <row r="24710" spans="2:2" ht="24">
      <c r="B24710" s="2" ph="1"/>
    </row>
    <row r="24711" spans="2:2" ht="24">
      <c r="B24711" s="2" ph="1"/>
    </row>
    <row r="24712" spans="2:2" ht="24">
      <c r="B24712" s="2" ph="1"/>
    </row>
    <row r="24713" spans="2:2" ht="24">
      <c r="B24713" s="2" ph="1"/>
    </row>
    <row r="24714" spans="2:2" ht="24">
      <c r="B24714" s="2" ph="1"/>
    </row>
    <row r="24715" spans="2:2" ht="24">
      <c r="B24715" s="2" ph="1"/>
    </row>
    <row r="24716" spans="2:2" ht="24">
      <c r="B24716" s="2" ph="1"/>
    </row>
    <row r="24717" spans="2:2" ht="24">
      <c r="B24717" s="2" ph="1"/>
    </row>
    <row r="24718" spans="2:2" ht="24">
      <c r="B24718" s="2" ph="1"/>
    </row>
    <row r="24719" spans="2:2" ht="24">
      <c r="B24719" s="2" ph="1"/>
    </row>
    <row r="24720" spans="2:2" ht="24">
      <c r="B24720" s="2" ph="1"/>
    </row>
    <row r="24721" spans="2:2" ht="24">
      <c r="B24721" s="2" ph="1"/>
    </row>
    <row r="24722" spans="2:2" ht="24">
      <c r="B24722" s="2" ph="1"/>
    </row>
    <row r="24723" spans="2:2" ht="24">
      <c r="B24723" s="2" ph="1"/>
    </row>
    <row r="24724" spans="2:2" ht="24">
      <c r="B24724" s="2" ph="1"/>
    </row>
    <row r="24725" spans="2:2" ht="24">
      <c r="B24725" s="2" ph="1"/>
    </row>
    <row r="24726" spans="2:2" ht="24">
      <c r="B24726" s="2" ph="1"/>
    </row>
    <row r="24727" spans="2:2" ht="24">
      <c r="B24727" s="2" ph="1"/>
    </row>
    <row r="24728" spans="2:2" ht="24">
      <c r="B24728" s="2" ph="1"/>
    </row>
    <row r="24729" spans="2:2" ht="24">
      <c r="B24729" s="2" ph="1"/>
    </row>
    <row r="24730" spans="2:2" ht="24">
      <c r="B24730" s="2" ph="1"/>
    </row>
    <row r="24731" spans="2:2" ht="24">
      <c r="B24731" s="2" ph="1"/>
    </row>
    <row r="24732" spans="2:2" ht="24">
      <c r="B24732" s="2" ph="1"/>
    </row>
    <row r="24733" spans="2:2" ht="24">
      <c r="B24733" s="2" ph="1"/>
    </row>
    <row r="24734" spans="2:2" ht="24">
      <c r="B24734" s="2" ph="1"/>
    </row>
    <row r="24735" spans="2:2" ht="24">
      <c r="B24735" s="2" ph="1"/>
    </row>
    <row r="24736" spans="2:2" ht="24">
      <c r="B24736" s="2" ph="1"/>
    </row>
    <row r="24737" spans="2:2" ht="24">
      <c r="B24737" s="2" ph="1"/>
    </row>
    <row r="24738" spans="2:2" ht="24">
      <c r="B24738" s="2" ph="1"/>
    </row>
    <row r="24739" spans="2:2" ht="24">
      <c r="B24739" s="2" ph="1"/>
    </row>
    <row r="24740" spans="2:2" ht="24">
      <c r="B24740" s="2" ph="1"/>
    </row>
    <row r="24741" spans="2:2" ht="24">
      <c r="B24741" s="2" ph="1"/>
    </row>
    <row r="24742" spans="2:2" ht="24">
      <c r="B24742" s="2" ph="1"/>
    </row>
    <row r="24743" spans="2:2" ht="24">
      <c r="B24743" s="2" ph="1"/>
    </row>
    <row r="24744" spans="2:2" ht="24">
      <c r="B24744" s="2" ph="1"/>
    </row>
    <row r="24745" spans="2:2" ht="24">
      <c r="B24745" s="2" ph="1"/>
    </row>
    <row r="24746" spans="2:2" ht="24">
      <c r="B24746" s="2" ph="1"/>
    </row>
    <row r="24747" spans="2:2" ht="24">
      <c r="B24747" s="2" ph="1"/>
    </row>
    <row r="24748" spans="2:2" ht="24">
      <c r="B24748" s="2" ph="1"/>
    </row>
    <row r="24749" spans="2:2" ht="24">
      <c r="B24749" s="2" ph="1"/>
    </row>
    <row r="24750" spans="2:2" ht="24">
      <c r="B24750" s="2" ph="1"/>
    </row>
    <row r="24751" spans="2:2" ht="24">
      <c r="B24751" s="2" ph="1"/>
    </row>
    <row r="24752" spans="2:2" ht="24">
      <c r="B24752" s="2" ph="1"/>
    </row>
    <row r="24753" spans="2:2" ht="24">
      <c r="B24753" s="2" ph="1"/>
    </row>
    <row r="24754" spans="2:2" ht="24">
      <c r="B24754" s="2" ph="1"/>
    </row>
    <row r="24755" spans="2:2" ht="24">
      <c r="B24755" s="2" ph="1"/>
    </row>
    <row r="24756" spans="2:2" ht="24">
      <c r="B24756" s="2" ph="1"/>
    </row>
    <row r="24757" spans="2:2" ht="24">
      <c r="B24757" s="2" ph="1"/>
    </row>
    <row r="24758" spans="2:2" ht="24">
      <c r="B24758" s="2" ph="1"/>
    </row>
    <row r="24759" spans="2:2" ht="24">
      <c r="B24759" s="2" ph="1"/>
    </row>
    <row r="24760" spans="2:2" ht="24">
      <c r="B24760" s="2" ph="1"/>
    </row>
    <row r="24761" spans="2:2" ht="24">
      <c r="B24761" s="2" ph="1"/>
    </row>
    <row r="24762" spans="2:2" ht="24">
      <c r="B24762" s="2" ph="1"/>
    </row>
    <row r="24763" spans="2:2" ht="24">
      <c r="B24763" s="2" ph="1"/>
    </row>
    <row r="24764" spans="2:2" ht="24">
      <c r="B24764" s="2" ph="1"/>
    </row>
    <row r="24765" spans="2:2" ht="24">
      <c r="B24765" s="2" ph="1"/>
    </row>
    <row r="24766" spans="2:2" ht="24">
      <c r="B24766" s="2" ph="1"/>
    </row>
    <row r="24767" spans="2:2" ht="24">
      <c r="B24767" s="2" ph="1"/>
    </row>
    <row r="24768" spans="2:2" ht="24">
      <c r="B24768" s="2" ph="1"/>
    </row>
    <row r="24769" spans="2:2" ht="24">
      <c r="B24769" s="2" ph="1"/>
    </row>
    <row r="24770" spans="2:2" ht="24">
      <c r="B24770" s="2" ph="1"/>
    </row>
    <row r="24771" spans="2:2" ht="24">
      <c r="B24771" s="2" ph="1"/>
    </row>
    <row r="24772" spans="2:2" ht="24">
      <c r="B24772" s="2" ph="1"/>
    </row>
    <row r="24773" spans="2:2" ht="24">
      <c r="B24773" s="2" ph="1"/>
    </row>
    <row r="24774" spans="2:2" ht="24">
      <c r="B24774" s="2" ph="1"/>
    </row>
    <row r="24775" spans="2:2" ht="24">
      <c r="B24775" s="2" ph="1"/>
    </row>
    <row r="24776" spans="2:2" ht="24">
      <c r="B24776" s="2" ph="1"/>
    </row>
    <row r="24777" spans="2:2" ht="24">
      <c r="B24777" s="2" ph="1"/>
    </row>
    <row r="24778" spans="2:2" ht="24">
      <c r="B24778" s="2" ph="1"/>
    </row>
    <row r="24779" spans="2:2" ht="24">
      <c r="B24779" s="2" ph="1"/>
    </row>
    <row r="24780" spans="2:2" ht="24">
      <c r="B24780" s="2" ph="1"/>
    </row>
    <row r="24781" spans="2:2" ht="24">
      <c r="B24781" s="2" ph="1"/>
    </row>
    <row r="24782" spans="2:2" ht="24">
      <c r="B24782" s="2" ph="1"/>
    </row>
    <row r="24783" spans="2:2" ht="24">
      <c r="B24783" s="2" ph="1"/>
    </row>
    <row r="24784" spans="2:2" ht="24">
      <c r="B24784" s="2" ph="1"/>
    </row>
    <row r="24785" spans="2:2" ht="24">
      <c r="B24785" s="2" ph="1"/>
    </row>
    <row r="24786" spans="2:2" ht="24">
      <c r="B24786" s="2" ph="1"/>
    </row>
    <row r="24787" spans="2:2" ht="24">
      <c r="B24787" s="2" ph="1"/>
    </row>
    <row r="24788" spans="2:2" ht="24">
      <c r="B24788" s="2" ph="1"/>
    </row>
    <row r="24789" spans="2:2" ht="24">
      <c r="B24789" s="2" ph="1"/>
    </row>
    <row r="24790" spans="2:2" ht="24">
      <c r="B24790" s="2" ph="1"/>
    </row>
    <row r="24791" spans="2:2" ht="24">
      <c r="B24791" s="2" ph="1"/>
    </row>
    <row r="24792" spans="2:2" ht="24">
      <c r="B24792" s="2" ph="1"/>
    </row>
    <row r="24793" spans="2:2" ht="24">
      <c r="B24793" s="2" ph="1"/>
    </row>
    <row r="24794" spans="2:2" ht="24">
      <c r="B24794" s="2" ph="1"/>
    </row>
    <row r="24795" spans="2:2" ht="24">
      <c r="B24795" s="2" ph="1"/>
    </row>
    <row r="24796" spans="2:2" ht="24">
      <c r="B24796" s="2" ph="1"/>
    </row>
    <row r="24797" spans="2:2" ht="24">
      <c r="B24797" s="2" ph="1"/>
    </row>
    <row r="24798" spans="2:2" ht="24">
      <c r="B24798" s="2" ph="1"/>
    </row>
    <row r="24799" spans="2:2" ht="24">
      <c r="B24799" s="2" ph="1"/>
    </row>
    <row r="24800" spans="2:2" ht="24">
      <c r="B24800" s="2" ph="1"/>
    </row>
    <row r="24801" spans="2:2" ht="24">
      <c r="B24801" s="2" ph="1"/>
    </row>
    <row r="24802" spans="2:2" ht="24">
      <c r="B24802" s="2" ph="1"/>
    </row>
    <row r="24803" spans="2:2" ht="24">
      <c r="B24803" s="2" ph="1"/>
    </row>
    <row r="24804" spans="2:2" ht="24">
      <c r="B24804" s="2" ph="1"/>
    </row>
    <row r="24805" spans="2:2" ht="24">
      <c r="B24805" s="2" ph="1"/>
    </row>
    <row r="24806" spans="2:2" ht="24">
      <c r="B24806" s="2" ph="1"/>
    </row>
    <row r="24807" spans="2:2" ht="24">
      <c r="B24807" s="2" ph="1"/>
    </row>
    <row r="24808" spans="2:2" ht="24">
      <c r="B24808" s="2" ph="1"/>
    </row>
    <row r="24809" spans="2:2" ht="24">
      <c r="B24809" s="2" ph="1"/>
    </row>
    <row r="24810" spans="2:2" ht="24">
      <c r="B24810" s="2" ph="1"/>
    </row>
    <row r="24811" spans="2:2" ht="24">
      <c r="B24811" s="2" ph="1"/>
    </row>
    <row r="24812" spans="2:2" ht="24">
      <c r="B24812" s="2" ph="1"/>
    </row>
    <row r="24813" spans="2:2" ht="24">
      <c r="B24813" s="2" ph="1"/>
    </row>
    <row r="24814" spans="2:2" ht="24">
      <c r="B24814" s="2" ph="1"/>
    </row>
    <row r="24815" spans="2:2" ht="24">
      <c r="B24815" s="2" ph="1"/>
    </row>
    <row r="24816" spans="2:2" ht="24">
      <c r="B24816" s="2" ph="1"/>
    </row>
    <row r="24817" spans="2:2" ht="24">
      <c r="B24817" s="2" ph="1"/>
    </row>
    <row r="24818" spans="2:2" ht="24">
      <c r="B24818" s="2" ph="1"/>
    </row>
    <row r="24819" spans="2:2" ht="24">
      <c r="B24819" s="2" ph="1"/>
    </row>
    <row r="24820" spans="2:2" ht="24">
      <c r="B24820" s="2" ph="1"/>
    </row>
    <row r="24821" spans="2:2" ht="24">
      <c r="B24821" s="2" ph="1"/>
    </row>
    <row r="24822" spans="2:2" ht="24">
      <c r="B24822" s="2" ph="1"/>
    </row>
    <row r="24823" spans="2:2" ht="24">
      <c r="B24823" s="2" ph="1"/>
    </row>
    <row r="24824" spans="2:2" ht="24">
      <c r="B24824" s="2" ph="1"/>
    </row>
    <row r="24825" spans="2:2" ht="24">
      <c r="B24825" s="2" ph="1"/>
    </row>
    <row r="24826" spans="2:2" ht="24">
      <c r="B24826" s="2" ph="1"/>
    </row>
    <row r="24827" spans="2:2" ht="24">
      <c r="B24827" s="2" ph="1"/>
    </row>
    <row r="24828" spans="2:2" ht="24">
      <c r="B24828" s="2" ph="1"/>
    </row>
    <row r="24829" spans="2:2" ht="24">
      <c r="B24829" s="2" ph="1"/>
    </row>
    <row r="24830" spans="2:2" ht="24">
      <c r="B24830" s="2" ph="1"/>
    </row>
    <row r="24831" spans="2:2" ht="24">
      <c r="B24831" s="2" ph="1"/>
    </row>
    <row r="24832" spans="2:2" ht="24">
      <c r="B24832" s="2" ph="1"/>
    </row>
    <row r="24833" spans="2:2" ht="24">
      <c r="B24833" s="2" ph="1"/>
    </row>
    <row r="24834" spans="2:2" ht="24">
      <c r="B24834" s="2" ph="1"/>
    </row>
    <row r="24835" spans="2:2" ht="24">
      <c r="B24835" s="2" ph="1"/>
    </row>
    <row r="24836" spans="2:2" ht="24">
      <c r="B24836" s="2" ph="1"/>
    </row>
    <row r="24837" spans="2:2" ht="24">
      <c r="B24837" s="2" ph="1"/>
    </row>
    <row r="24838" spans="2:2" ht="24">
      <c r="B24838" s="2" ph="1"/>
    </row>
    <row r="24839" spans="2:2" ht="24">
      <c r="B24839" s="2" ph="1"/>
    </row>
    <row r="24840" spans="2:2" ht="24">
      <c r="B24840" s="2" ph="1"/>
    </row>
    <row r="24841" spans="2:2" ht="24">
      <c r="B24841" s="2" ph="1"/>
    </row>
    <row r="24842" spans="2:2" ht="24">
      <c r="B24842" s="2" ph="1"/>
    </row>
    <row r="24843" spans="2:2" ht="24">
      <c r="B24843" s="2" ph="1"/>
    </row>
    <row r="24844" spans="2:2" ht="24">
      <c r="B24844" s="2" ph="1"/>
    </row>
    <row r="24845" spans="2:2" ht="24">
      <c r="B24845" s="2" ph="1"/>
    </row>
    <row r="24846" spans="2:2" ht="24">
      <c r="B24846" s="2" ph="1"/>
    </row>
    <row r="24847" spans="2:2" ht="24">
      <c r="B24847" s="2" ph="1"/>
    </row>
    <row r="24848" spans="2:2" ht="24">
      <c r="B24848" s="2" ph="1"/>
    </row>
    <row r="24849" spans="2:2" ht="24">
      <c r="B24849" s="2" ph="1"/>
    </row>
    <row r="24850" spans="2:2" ht="24">
      <c r="B24850" s="2" ph="1"/>
    </row>
    <row r="24851" spans="2:2" ht="24">
      <c r="B24851" s="2" ph="1"/>
    </row>
    <row r="24852" spans="2:2" ht="24">
      <c r="B24852" s="2" ph="1"/>
    </row>
    <row r="24853" spans="2:2" ht="24">
      <c r="B24853" s="2" ph="1"/>
    </row>
    <row r="24854" spans="2:2" ht="24">
      <c r="B24854" s="2" ph="1"/>
    </row>
    <row r="24855" spans="2:2" ht="24">
      <c r="B24855" s="2" ph="1"/>
    </row>
    <row r="24856" spans="2:2" ht="24">
      <c r="B24856" s="2" ph="1"/>
    </row>
    <row r="24857" spans="2:2" ht="24">
      <c r="B24857" s="2" ph="1"/>
    </row>
    <row r="24858" spans="2:2" ht="24">
      <c r="B24858" s="2" ph="1"/>
    </row>
    <row r="24859" spans="2:2" ht="24">
      <c r="B24859" s="2" ph="1"/>
    </row>
    <row r="24860" spans="2:2" ht="24">
      <c r="B24860" s="2" ph="1"/>
    </row>
    <row r="24861" spans="2:2" ht="24">
      <c r="B24861" s="2" ph="1"/>
    </row>
    <row r="24862" spans="2:2" ht="24">
      <c r="B24862" s="2" ph="1"/>
    </row>
    <row r="24863" spans="2:2" ht="24">
      <c r="B24863" s="2" ph="1"/>
    </row>
    <row r="24864" spans="2:2" ht="24">
      <c r="B24864" s="2" ph="1"/>
    </row>
    <row r="24865" spans="2:2" ht="24">
      <c r="B24865" s="2" ph="1"/>
    </row>
    <row r="24866" spans="2:2" ht="24">
      <c r="B24866" s="2" ph="1"/>
    </row>
    <row r="24867" spans="2:2" ht="24">
      <c r="B24867" s="2" ph="1"/>
    </row>
    <row r="24868" spans="2:2" ht="24">
      <c r="B24868" s="2" ph="1"/>
    </row>
    <row r="24869" spans="2:2" ht="24">
      <c r="B24869" s="2" ph="1"/>
    </row>
    <row r="24870" spans="2:2" ht="24">
      <c r="B24870" s="2" ph="1"/>
    </row>
    <row r="24871" spans="2:2" ht="24">
      <c r="B24871" s="2" ph="1"/>
    </row>
    <row r="24872" spans="2:2" ht="24">
      <c r="B24872" s="2" ph="1"/>
    </row>
    <row r="24873" spans="2:2" ht="24">
      <c r="B24873" s="2" ph="1"/>
    </row>
    <row r="24874" spans="2:2" ht="24">
      <c r="B24874" s="2" ph="1"/>
    </row>
    <row r="24875" spans="2:2" ht="24">
      <c r="B24875" s="2" ph="1"/>
    </row>
    <row r="24876" spans="2:2" ht="24">
      <c r="B24876" s="2" ph="1"/>
    </row>
    <row r="24877" spans="2:2" ht="24">
      <c r="B24877" s="2" ph="1"/>
    </row>
    <row r="24878" spans="2:2" ht="24">
      <c r="B24878" s="2" ph="1"/>
    </row>
    <row r="24879" spans="2:2" ht="24">
      <c r="B24879" s="2" ph="1"/>
    </row>
    <row r="24880" spans="2:2" ht="24">
      <c r="B24880" s="2" ph="1"/>
    </row>
    <row r="24881" spans="2:2" ht="24">
      <c r="B24881" s="2" ph="1"/>
    </row>
    <row r="24882" spans="2:2" ht="24">
      <c r="B24882" s="2" ph="1"/>
    </row>
    <row r="24883" spans="2:2" ht="24">
      <c r="B24883" s="2" ph="1"/>
    </row>
    <row r="24884" spans="2:2" ht="24">
      <c r="B24884" s="2" ph="1"/>
    </row>
    <row r="24885" spans="2:2" ht="24">
      <c r="B24885" s="2" ph="1"/>
    </row>
    <row r="24886" spans="2:2" ht="24">
      <c r="B24886" s="2" ph="1"/>
    </row>
    <row r="24887" spans="2:2" ht="24">
      <c r="B24887" s="2" ph="1"/>
    </row>
    <row r="24888" spans="2:2" ht="24">
      <c r="B24888" s="2" ph="1"/>
    </row>
    <row r="24889" spans="2:2" ht="24">
      <c r="B24889" s="2" ph="1"/>
    </row>
    <row r="24890" spans="2:2" ht="24">
      <c r="B24890" s="2" ph="1"/>
    </row>
    <row r="24891" spans="2:2" ht="24">
      <c r="B24891" s="2" ph="1"/>
    </row>
    <row r="24892" spans="2:2" ht="24">
      <c r="B24892" s="2" ph="1"/>
    </row>
    <row r="24893" spans="2:2" ht="24">
      <c r="B24893" s="2" ph="1"/>
    </row>
    <row r="24894" spans="2:2" ht="24">
      <c r="B24894" s="2" ph="1"/>
    </row>
    <row r="24895" spans="2:2" ht="24">
      <c r="B24895" s="2" ph="1"/>
    </row>
    <row r="24896" spans="2:2" ht="24">
      <c r="B24896" s="2" ph="1"/>
    </row>
    <row r="24897" spans="2:2" ht="24">
      <c r="B24897" s="2" ph="1"/>
    </row>
    <row r="24898" spans="2:2" ht="24">
      <c r="B24898" s="2" ph="1"/>
    </row>
    <row r="24899" spans="2:2" ht="24">
      <c r="B24899" s="2" ph="1"/>
    </row>
    <row r="24900" spans="2:2" ht="24">
      <c r="B24900" s="2" ph="1"/>
    </row>
    <row r="24901" spans="2:2" ht="24">
      <c r="B24901" s="2" ph="1"/>
    </row>
    <row r="24902" spans="2:2" ht="24">
      <c r="B24902" s="2" ph="1"/>
    </row>
    <row r="24903" spans="2:2" ht="24">
      <c r="B24903" s="2" ph="1"/>
    </row>
    <row r="24904" spans="2:2" ht="24">
      <c r="B24904" s="2" ph="1"/>
    </row>
    <row r="24905" spans="2:2" ht="24">
      <c r="B24905" s="2" ph="1"/>
    </row>
    <row r="24906" spans="2:2" ht="24">
      <c r="B24906" s="2" ph="1"/>
    </row>
    <row r="24907" spans="2:2" ht="24">
      <c r="B24907" s="2" ph="1"/>
    </row>
    <row r="24908" spans="2:2" ht="24">
      <c r="B24908" s="2" ph="1"/>
    </row>
    <row r="24909" spans="2:2" ht="24">
      <c r="B24909" s="2" ph="1"/>
    </row>
    <row r="24910" spans="2:2" ht="24">
      <c r="B24910" s="2" ph="1"/>
    </row>
    <row r="24911" spans="2:2" ht="24">
      <c r="B24911" s="2" ph="1"/>
    </row>
    <row r="24912" spans="2:2" ht="24">
      <c r="B24912" s="2" ph="1"/>
    </row>
    <row r="24913" spans="2:2" ht="24">
      <c r="B24913" s="2" ph="1"/>
    </row>
    <row r="24914" spans="2:2" ht="24">
      <c r="B24914" s="2" ph="1"/>
    </row>
    <row r="24915" spans="2:2" ht="24">
      <c r="B24915" s="2" ph="1"/>
    </row>
    <row r="24916" spans="2:2" ht="24">
      <c r="B24916" s="2" ph="1"/>
    </row>
    <row r="24917" spans="2:2" ht="24">
      <c r="B24917" s="2" ph="1"/>
    </row>
    <row r="24918" spans="2:2" ht="24">
      <c r="B24918" s="2" ph="1"/>
    </row>
    <row r="24919" spans="2:2" ht="24">
      <c r="B24919" s="2" ph="1"/>
    </row>
    <row r="24920" spans="2:2" ht="24">
      <c r="B24920" s="2" ph="1"/>
    </row>
    <row r="24921" spans="2:2" ht="24">
      <c r="B24921" s="2" ph="1"/>
    </row>
    <row r="24922" spans="2:2" ht="24">
      <c r="B24922" s="2" ph="1"/>
    </row>
    <row r="24923" spans="2:2" ht="24">
      <c r="B24923" s="2" ph="1"/>
    </row>
    <row r="24924" spans="2:2" ht="24">
      <c r="B24924" s="2" ph="1"/>
    </row>
    <row r="24925" spans="2:2" ht="24">
      <c r="B24925" s="2" ph="1"/>
    </row>
    <row r="24926" spans="2:2" ht="24">
      <c r="B24926" s="2" ph="1"/>
    </row>
    <row r="24927" spans="2:2" ht="24">
      <c r="B24927" s="2" ph="1"/>
    </row>
    <row r="24928" spans="2:2" ht="24">
      <c r="B24928" s="2" ph="1"/>
    </row>
    <row r="24929" spans="2:2" ht="24">
      <c r="B24929" s="2" ph="1"/>
    </row>
    <row r="24930" spans="2:2" ht="24">
      <c r="B24930" s="2" ph="1"/>
    </row>
    <row r="24931" spans="2:2" ht="24">
      <c r="B24931" s="2" ph="1"/>
    </row>
    <row r="24932" spans="2:2" ht="24">
      <c r="B24932" s="2" ph="1"/>
    </row>
    <row r="24933" spans="2:2" ht="24">
      <c r="B24933" s="2" ph="1"/>
    </row>
    <row r="24934" spans="2:2" ht="24">
      <c r="B24934" s="2" ph="1"/>
    </row>
    <row r="24935" spans="2:2" ht="24">
      <c r="B24935" s="2" ph="1"/>
    </row>
    <row r="24936" spans="2:2" ht="24">
      <c r="B24936" s="2" ph="1"/>
    </row>
    <row r="24937" spans="2:2" ht="24">
      <c r="B24937" s="2" ph="1"/>
    </row>
    <row r="24938" spans="2:2" ht="24">
      <c r="B24938" s="2" ph="1"/>
    </row>
    <row r="24939" spans="2:2" ht="24">
      <c r="B24939" s="2" ph="1"/>
    </row>
    <row r="24940" spans="2:2" ht="24">
      <c r="B24940" s="2" ph="1"/>
    </row>
    <row r="24941" spans="2:2" ht="24">
      <c r="B24941" s="2" ph="1"/>
    </row>
    <row r="24942" spans="2:2" ht="24">
      <c r="B24942" s="2" ph="1"/>
    </row>
    <row r="24943" spans="2:2" ht="24">
      <c r="B24943" s="2" ph="1"/>
    </row>
    <row r="24944" spans="2:2" ht="24">
      <c r="B24944" s="2" ph="1"/>
    </row>
    <row r="24945" spans="2:2" ht="24">
      <c r="B24945" s="2" ph="1"/>
    </row>
    <row r="24946" spans="2:2" ht="24">
      <c r="B24946" s="2" ph="1"/>
    </row>
    <row r="24947" spans="2:2" ht="24">
      <c r="B24947" s="2" ph="1"/>
    </row>
    <row r="24948" spans="2:2" ht="24">
      <c r="B24948" s="2" ph="1"/>
    </row>
    <row r="24949" spans="2:2" ht="24">
      <c r="B24949" s="2" ph="1"/>
    </row>
    <row r="24950" spans="2:2" ht="24">
      <c r="B24950" s="2" ph="1"/>
    </row>
    <row r="24951" spans="2:2" ht="24">
      <c r="B24951" s="2" ph="1"/>
    </row>
    <row r="24952" spans="2:2" ht="24">
      <c r="B24952" s="2" ph="1"/>
    </row>
    <row r="24953" spans="2:2" ht="24">
      <c r="B24953" s="2" ph="1"/>
    </row>
    <row r="24954" spans="2:2" ht="24">
      <c r="B24954" s="2" ph="1"/>
    </row>
    <row r="24955" spans="2:2" ht="24">
      <c r="B24955" s="2" ph="1"/>
    </row>
    <row r="24956" spans="2:2" ht="24">
      <c r="B24956" s="2" ph="1"/>
    </row>
    <row r="24957" spans="2:2" ht="24">
      <c r="B24957" s="2" ph="1"/>
    </row>
    <row r="24958" spans="2:2" ht="24">
      <c r="B24958" s="2" ph="1"/>
    </row>
    <row r="24959" spans="2:2" ht="24">
      <c r="B24959" s="2" ph="1"/>
    </row>
    <row r="24960" spans="2:2" ht="24">
      <c r="B24960" s="2" ph="1"/>
    </row>
    <row r="24961" spans="2:2" ht="24">
      <c r="B24961" s="2" ph="1"/>
    </row>
    <row r="24962" spans="2:2" ht="24">
      <c r="B24962" s="2" ph="1"/>
    </row>
    <row r="24963" spans="2:2" ht="24">
      <c r="B24963" s="2" ph="1"/>
    </row>
    <row r="24964" spans="2:2" ht="24">
      <c r="B24964" s="2" ph="1"/>
    </row>
    <row r="24965" spans="2:2" ht="24">
      <c r="B24965" s="2" ph="1"/>
    </row>
    <row r="24966" spans="2:2" ht="24">
      <c r="B24966" s="2" ph="1"/>
    </row>
    <row r="24967" spans="2:2" ht="24">
      <c r="B24967" s="2" ph="1"/>
    </row>
    <row r="24968" spans="2:2" ht="24">
      <c r="B24968" s="2" ph="1"/>
    </row>
    <row r="24969" spans="2:2" ht="24">
      <c r="B24969" s="2" ph="1"/>
    </row>
    <row r="24970" spans="2:2" ht="24">
      <c r="B24970" s="2" ph="1"/>
    </row>
    <row r="24971" spans="2:2" ht="24">
      <c r="B24971" s="2" ph="1"/>
    </row>
    <row r="24972" spans="2:2" ht="24">
      <c r="B24972" s="2" ph="1"/>
    </row>
    <row r="24973" spans="2:2" ht="24">
      <c r="B24973" s="2" ph="1"/>
    </row>
    <row r="24974" spans="2:2" ht="24">
      <c r="B24974" s="2" ph="1"/>
    </row>
    <row r="24975" spans="2:2" ht="24">
      <c r="B24975" s="2" ph="1"/>
    </row>
    <row r="24976" spans="2:2" ht="24">
      <c r="B24976" s="2" ph="1"/>
    </row>
    <row r="24977" spans="2:2" ht="24">
      <c r="B24977" s="2" ph="1"/>
    </row>
    <row r="24978" spans="2:2" ht="24">
      <c r="B24978" s="2" ph="1"/>
    </row>
    <row r="24979" spans="2:2" ht="24">
      <c r="B24979" s="2" ph="1"/>
    </row>
    <row r="24980" spans="2:2" ht="24">
      <c r="B24980" s="2" ph="1"/>
    </row>
    <row r="24981" spans="2:2" ht="24">
      <c r="B24981" s="2" ph="1"/>
    </row>
    <row r="24982" spans="2:2" ht="24">
      <c r="B24982" s="2" ph="1"/>
    </row>
    <row r="24983" spans="2:2" ht="24">
      <c r="B24983" s="2" ph="1"/>
    </row>
    <row r="24984" spans="2:2" ht="24">
      <c r="B24984" s="2" ph="1"/>
    </row>
    <row r="24985" spans="2:2" ht="24">
      <c r="B24985" s="2" ph="1"/>
    </row>
    <row r="24986" spans="2:2" ht="24">
      <c r="B24986" s="2" ph="1"/>
    </row>
    <row r="24987" spans="2:2" ht="24">
      <c r="B24987" s="2" ph="1"/>
    </row>
    <row r="24988" spans="2:2" ht="24">
      <c r="B24988" s="2" ph="1"/>
    </row>
    <row r="24989" spans="2:2" ht="24">
      <c r="B24989" s="2" ph="1"/>
    </row>
    <row r="24990" spans="2:2" ht="24">
      <c r="B24990" s="2" ph="1"/>
    </row>
    <row r="24991" spans="2:2" ht="24">
      <c r="B24991" s="2" ph="1"/>
    </row>
    <row r="24992" spans="2:2" ht="24">
      <c r="B24992" s="2" ph="1"/>
    </row>
    <row r="24993" spans="2:2" ht="24">
      <c r="B24993" s="2" ph="1"/>
    </row>
    <row r="24994" spans="2:2" ht="24">
      <c r="B24994" s="2" ph="1"/>
    </row>
    <row r="24995" spans="2:2" ht="24">
      <c r="B24995" s="2" ph="1"/>
    </row>
    <row r="24996" spans="2:2" ht="24">
      <c r="B24996" s="2" ph="1"/>
    </row>
    <row r="24997" spans="2:2" ht="24">
      <c r="B24997" s="2" ph="1"/>
    </row>
    <row r="24998" spans="2:2" ht="24">
      <c r="B24998" s="2" ph="1"/>
    </row>
    <row r="24999" spans="2:2" ht="24">
      <c r="B24999" s="2" ph="1"/>
    </row>
    <row r="25000" spans="2:2" ht="24">
      <c r="B25000" s="2" ph="1"/>
    </row>
    <row r="25001" spans="2:2" ht="24">
      <c r="B25001" s="2" ph="1"/>
    </row>
    <row r="25002" spans="2:2" ht="24">
      <c r="B25002" s="2" ph="1"/>
    </row>
    <row r="25003" spans="2:2" ht="24">
      <c r="B25003" s="2" ph="1"/>
    </row>
    <row r="25004" spans="2:2" ht="24">
      <c r="B25004" s="2" ph="1"/>
    </row>
    <row r="25005" spans="2:2" ht="24">
      <c r="B25005" s="2" ph="1"/>
    </row>
    <row r="25006" spans="2:2" ht="24">
      <c r="B25006" s="2" ph="1"/>
    </row>
    <row r="25007" spans="2:2" ht="24">
      <c r="B25007" s="2" ph="1"/>
    </row>
    <row r="25008" spans="2:2" ht="24">
      <c r="B25008" s="2" ph="1"/>
    </row>
    <row r="25009" spans="2:2" ht="24">
      <c r="B25009" s="2" ph="1"/>
    </row>
    <row r="25010" spans="2:2" ht="24">
      <c r="B25010" s="2" ph="1"/>
    </row>
    <row r="25011" spans="2:2" ht="24">
      <c r="B25011" s="2" ph="1"/>
    </row>
    <row r="25012" spans="2:2" ht="24">
      <c r="B25012" s="2" ph="1"/>
    </row>
    <row r="25013" spans="2:2" ht="24">
      <c r="B25013" s="2" ph="1"/>
    </row>
    <row r="25014" spans="2:2" ht="24">
      <c r="B25014" s="2" ph="1"/>
    </row>
    <row r="25015" spans="2:2" ht="24">
      <c r="B25015" s="2" ph="1"/>
    </row>
    <row r="25016" spans="2:2" ht="24">
      <c r="B25016" s="2" ph="1"/>
    </row>
    <row r="25017" spans="2:2" ht="24">
      <c r="B25017" s="2" ph="1"/>
    </row>
    <row r="25018" spans="2:2" ht="24">
      <c r="B25018" s="2" ph="1"/>
    </row>
    <row r="25019" spans="2:2" ht="24">
      <c r="B25019" s="2" ph="1"/>
    </row>
    <row r="25020" spans="2:2" ht="24">
      <c r="B25020" s="2" ph="1"/>
    </row>
    <row r="25021" spans="2:2" ht="24">
      <c r="B25021" s="2" ph="1"/>
    </row>
    <row r="25022" spans="2:2" ht="24">
      <c r="B25022" s="2" ph="1"/>
    </row>
    <row r="25023" spans="2:2" ht="24">
      <c r="B25023" s="2" ph="1"/>
    </row>
    <row r="25024" spans="2:2" ht="24">
      <c r="B25024" s="2" ph="1"/>
    </row>
    <row r="25025" spans="2:2" ht="24">
      <c r="B25025" s="2" ph="1"/>
    </row>
    <row r="25026" spans="2:2" ht="24">
      <c r="B25026" s="2" ph="1"/>
    </row>
    <row r="25027" spans="2:2" ht="24">
      <c r="B25027" s="2" ph="1"/>
    </row>
    <row r="25028" spans="2:2" ht="24">
      <c r="B25028" s="2" ph="1"/>
    </row>
    <row r="25029" spans="2:2" ht="24">
      <c r="B25029" s="2" ph="1"/>
    </row>
    <row r="25030" spans="2:2" ht="24">
      <c r="B25030" s="2" ph="1"/>
    </row>
    <row r="25031" spans="2:2" ht="24">
      <c r="B25031" s="2" ph="1"/>
    </row>
    <row r="25032" spans="2:2" ht="24">
      <c r="B25032" s="2" ph="1"/>
    </row>
    <row r="25033" spans="2:2" ht="24">
      <c r="B25033" s="2" ph="1"/>
    </row>
    <row r="25034" spans="2:2" ht="24">
      <c r="B25034" s="2" ph="1"/>
    </row>
    <row r="25035" spans="2:2" ht="24">
      <c r="B25035" s="2" ph="1"/>
    </row>
    <row r="25036" spans="2:2" ht="24">
      <c r="B25036" s="2" ph="1"/>
    </row>
    <row r="25037" spans="2:2" ht="24">
      <c r="B25037" s="2" ph="1"/>
    </row>
    <row r="25038" spans="2:2" ht="24">
      <c r="B25038" s="2" ph="1"/>
    </row>
    <row r="25039" spans="2:2" ht="24">
      <c r="B25039" s="2" ph="1"/>
    </row>
    <row r="25040" spans="2:2" ht="24">
      <c r="B25040" s="2" ph="1"/>
    </row>
    <row r="25041" spans="2:2" ht="24">
      <c r="B25041" s="2" ph="1"/>
    </row>
    <row r="25042" spans="2:2" ht="24">
      <c r="B25042" s="2" ph="1"/>
    </row>
    <row r="25043" spans="2:2" ht="24">
      <c r="B25043" s="2" ph="1"/>
    </row>
    <row r="25044" spans="2:2" ht="24">
      <c r="B25044" s="2" ph="1"/>
    </row>
    <row r="25045" spans="2:2" ht="24">
      <c r="B25045" s="2" ph="1"/>
    </row>
    <row r="25046" spans="2:2" ht="24">
      <c r="B25046" s="2" ph="1"/>
    </row>
    <row r="25047" spans="2:2" ht="24">
      <c r="B25047" s="2" ph="1"/>
    </row>
    <row r="25048" spans="2:2" ht="24">
      <c r="B25048" s="2" ph="1"/>
    </row>
    <row r="25049" spans="2:2" ht="24">
      <c r="B25049" s="2" ph="1"/>
    </row>
    <row r="25050" spans="2:2" ht="24">
      <c r="B25050" s="2" ph="1"/>
    </row>
    <row r="25051" spans="2:2" ht="24">
      <c r="B25051" s="2" ph="1"/>
    </row>
    <row r="25052" spans="2:2" ht="24">
      <c r="B25052" s="2" ph="1"/>
    </row>
    <row r="25053" spans="2:2" ht="24">
      <c r="B25053" s="2" ph="1"/>
    </row>
    <row r="25054" spans="2:2" ht="24">
      <c r="B25054" s="2" ph="1"/>
    </row>
    <row r="25055" spans="2:2" ht="24">
      <c r="B25055" s="2" ph="1"/>
    </row>
    <row r="25056" spans="2:2" ht="24">
      <c r="B25056" s="2" ph="1"/>
    </row>
    <row r="25057" spans="2:2" ht="24">
      <c r="B25057" s="2" ph="1"/>
    </row>
    <row r="25058" spans="2:2" ht="24">
      <c r="B25058" s="2" ph="1"/>
    </row>
    <row r="25059" spans="2:2" ht="24">
      <c r="B25059" s="2" ph="1"/>
    </row>
    <row r="25060" spans="2:2" ht="24">
      <c r="B25060" s="2" ph="1"/>
    </row>
    <row r="25061" spans="2:2" ht="24">
      <c r="B25061" s="2" ph="1"/>
    </row>
    <row r="25062" spans="2:2" ht="24">
      <c r="B25062" s="2" ph="1"/>
    </row>
    <row r="25063" spans="2:2" ht="24">
      <c r="B25063" s="2" ph="1"/>
    </row>
    <row r="25064" spans="2:2" ht="24">
      <c r="B25064" s="2" ph="1"/>
    </row>
    <row r="25065" spans="2:2" ht="24">
      <c r="B25065" s="2" ph="1"/>
    </row>
    <row r="25066" spans="2:2" ht="24">
      <c r="B25066" s="2" ph="1"/>
    </row>
    <row r="25067" spans="2:2" ht="24">
      <c r="B25067" s="2" ph="1"/>
    </row>
    <row r="25068" spans="2:2" ht="24">
      <c r="B25068" s="2" ph="1"/>
    </row>
    <row r="25069" spans="2:2" ht="24">
      <c r="B25069" s="2" ph="1"/>
    </row>
    <row r="25070" spans="2:2" ht="24">
      <c r="B25070" s="2" ph="1"/>
    </row>
    <row r="25071" spans="2:2" ht="24">
      <c r="B25071" s="2" ph="1"/>
    </row>
    <row r="25072" spans="2:2" ht="24">
      <c r="B25072" s="2" ph="1"/>
    </row>
    <row r="25073" spans="2:2" ht="24">
      <c r="B25073" s="2" ph="1"/>
    </row>
    <row r="25074" spans="2:2" ht="24">
      <c r="B25074" s="2" ph="1"/>
    </row>
    <row r="25075" spans="2:2" ht="24">
      <c r="B25075" s="2" ph="1"/>
    </row>
    <row r="25076" spans="2:2" ht="24">
      <c r="B25076" s="2" ph="1"/>
    </row>
    <row r="25077" spans="2:2" ht="24">
      <c r="B25077" s="2" ph="1"/>
    </row>
    <row r="25078" spans="2:2" ht="24">
      <c r="B25078" s="2" ph="1"/>
    </row>
    <row r="25079" spans="2:2" ht="24">
      <c r="B25079" s="2" ph="1"/>
    </row>
    <row r="25080" spans="2:2" ht="24">
      <c r="B25080" s="2" ph="1"/>
    </row>
    <row r="25081" spans="2:2" ht="24">
      <c r="B25081" s="2" ph="1"/>
    </row>
    <row r="25082" spans="2:2" ht="24">
      <c r="B25082" s="2" ph="1"/>
    </row>
    <row r="25083" spans="2:2" ht="24">
      <c r="B25083" s="2" ph="1"/>
    </row>
    <row r="25084" spans="2:2" ht="24">
      <c r="B25084" s="2" ph="1"/>
    </row>
    <row r="25085" spans="2:2" ht="24">
      <c r="B25085" s="2" ph="1"/>
    </row>
    <row r="25086" spans="2:2" ht="24">
      <c r="B25086" s="2" ph="1"/>
    </row>
    <row r="25087" spans="2:2" ht="24">
      <c r="B25087" s="2" ph="1"/>
    </row>
    <row r="25088" spans="2:2" ht="24">
      <c r="B25088" s="2" ph="1"/>
    </row>
    <row r="25089" spans="2:2" ht="24">
      <c r="B25089" s="2" ph="1"/>
    </row>
    <row r="25090" spans="2:2" ht="24">
      <c r="B25090" s="2" ph="1"/>
    </row>
    <row r="25091" spans="2:2" ht="24">
      <c r="B25091" s="2" ph="1"/>
    </row>
    <row r="25092" spans="2:2" ht="24">
      <c r="B25092" s="2" ph="1"/>
    </row>
    <row r="25093" spans="2:2" ht="24">
      <c r="B25093" s="2" ph="1"/>
    </row>
    <row r="25094" spans="2:2" ht="24">
      <c r="B25094" s="2" ph="1"/>
    </row>
    <row r="25095" spans="2:2" ht="24">
      <c r="B25095" s="2" ph="1"/>
    </row>
    <row r="25096" spans="2:2" ht="24">
      <c r="B25096" s="2" ph="1"/>
    </row>
    <row r="25097" spans="2:2" ht="24">
      <c r="B25097" s="2" ph="1"/>
    </row>
    <row r="25098" spans="2:2" ht="24">
      <c r="B25098" s="2" ph="1"/>
    </row>
    <row r="25099" spans="2:2" ht="24">
      <c r="B25099" s="2" ph="1"/>
    </row>
    <row r="25100" spans="2:2" ht="24">
      <c r="B25100" s="2" ph="1"/>
    </row>
    <row r="25101" spans="2:2" ht="24">
      <c r="B25101" s="2" ph="1"/>
    </row>
    <row r="25102" spans="2:2" ht="24">
      <c r="B25102" s="2" ph="1"/>
    </row>
    <row r="25103" spans="2:2" ht="24">
      <c r="B25103" s="2" ph="1"/>
    </row>
    <row r="25104" spans="2:2" ht="24">
      <c r="B25104" s="2" ph="1"/>
    </row>
    <row r="25105" spans="2:2" ht="24">
      <c r="B25105" s="2" ph="1"/>
    </row>
    <row r="25106" spans="2:2" ht="24">
      <c r="B25106" s="2" ph="1"/>
    </row>
    <row r="25107" spans="2:2" ht="24">
      <c r="B25107" s="2" ph="1"/>
    </row>
    <row r="25108" spans="2:2" ht="24">
      <c r="B25108" s="2" ph="1"/>
    </row>
    <row r="25109" spans="2:2" ht="24">
      <c r="B25109" s="2" ph="1"/>
    </row>
    <row r="25110" spans="2:2" ht="24">
      <c r="B25110" s="2" ph="1"/>
    </row>
    <row r="25111" spans="2:2" ht="24">
      <c r="B25111" s="2" ph="1"/>
    </row>
    <row r="25112" spans="2:2" ht="24">
      <c r="B25112" s="2" ph="1"/>
    </row>
    <row r="25113" spans="2:2" ht="24">
      <c r="B25113" s="2" ph="1"/>
    </row>
    <row r="25114" spans="2:2" ht="24">
      <c r="B25114" s="2" ph="1"/>
    </row>
    <row r="25115" spans="2:2" ht="24">
      <c r="B25115" s="2" ph="1"/>
    </row>
    <row r="25116" spans="2:2" ht="24">
      <c r="B25116" s="2" ph="1"/>
    </row>
    <row r="25117" spans="2:2" ht="24">
      <c r="B25117" s="2" ph="1"/>
    </row>
    <row r="25118" spans="2:2" ht="24">
      <c r="B25118" s="2" ph="1"/>
    </row>
    <row r="25119" spans="2:2" ht="24">
      <c r="B25119" s="2" ph="1"/>
    </row>
    <row r="25120" spans="2:2" ht="24">
      <c r="B25120" s="2" ph="1"/>
    </row>
    <row r="25121" spans="2:2" ht="24">
      <c r="B25121" s="2" ph="1"/>
    </row>
    <row r="25122" spans="2:2" ht="24">
      <c r="B25122" s="2" ph="1"/>
    </row>
    <row r="25123" spans="2:2" ht="24">
      <c r="B25123" s="2" ph="1"/>
    </row>
    <row r="25124" spans="2:2" ht="24">
      <c r="B25124" s="2" ph="1"/>
    </row>
    <row r="25125" spans="2:2" ht="24">
      <c r="B25125" s="2" ph="1"/>
    </row>
    <row r="25126" spans="2:2" ht="24">
      <c r="B25126" s="2" ph="1"/>
    </row>
    <row r="25127" spans="2:2" ht="24">
      <c r="B25127" s="2" ph="1"/>
    </row>
    <row r="25128" spans="2:2" ht="24">
      <c r="B25128" s="2" ph="1"/>
    </row>
    <row r="25129" spans="2:2" ht="24">
      <c r="B25129" s="2" ph="1"/>
    </row>
    <row r="25130" spans="2:2" ht="24">
      <c r="B25130" s="2" ph="1"/>
    </row>
    <row r="25131" spans="2:2" ht="24">
      <c r="B25131" s="2" ph="1"/>
    </row>
    <row r="25132" spans="2:2" ht="24">
      <c r="B25132" s="2" ph="1"/>
    </row>
    <row r="25133" spans="2:2" ht="24">
      <c r="B25133" s="2" ph="1"/>
    </row>
    <row r="25134" spans="2:2" ht="24">
      <c r="B25134" s="2" ph="1"/>
    </row>
    <row r="25135" spans="2:2" ht="24">
      <c r="B25135" s="2" ph="1"/>
    </row>
    <row r="25136" spans="2:2" ht="24">
      <c r="B25136" s="2" ph="1"/>
    </row>
    <row r="25137" spans="2:2" ht="24">
      <c r="B25137" s="2" ph="1"/>
    </row>
    <row r="25138" spans="2:2" ht="24">
      <c r="B25138" s="2" ph="1"/>
    </row>
    <row r="25139" spans="2:2" ht="24">
      <c r="B25139" s="2" ph="1"/>
    </row>
    <row r="25140" spans="2:2" ht="24">
      <c r="B25140" s="2" ph="1"/>
    </row>
    <row r="25141" spans="2:2" ht="24">
      <c r="B25141" s="2" ph="1"/>
    </row>
    <row r="25142" spans="2:2" ht="24">
      <c r="B25142" s="2" ph="1"/>
    </row>
    <row r="25143" spans="2:2" ht="24">
      <c r="B25143" s="2" ph="1"/>
    </row>
    <row r="25144" spans="2:2" ht="24">
      <c r="B25144" s="2" ph="1"/>
    </row>
    <row r="25145" spans="2:2" ht="24">
      <c r="B25145" s="2" ph="1"/>
    </row>
    <row r="25146" spans="2:2" ht="24">
      <c r="B25146" s="2" ph="1"/>
    </row>
    <row r="25147" spans="2:2" ht="24">
      <c r="B25147" s="2" ph="1"/>
    </row>
    <row r="25148" spans="2:2" ht="24">
      <c r="B25148" s="2" ph="1"/>
    </row>
    <row r="25149" spans="2:2" ht="24">
      <c r="B25149" s="2" ph="1"/>
    </row>
    <row r="25150" spans="2:2" ht="24">
      <c r="B25150" s="2" ph="1"/>
    </row>
    <row r="25151" spans="2:2" ht="24">
      <c r="B25151" s="2" ph="1"/>
    </row>
    <row r="25152" spans="2:2" ht="24">
      <c r="B25152" s="2" ph="1"/>
    </row>
    <row r="25153" spans="2:2" ht="24">
      <c r="B25153" s="2" ph="1"/>
    </row>
    <row r="25154" spans="2:2" ht="24">
      <c r="B25154" s="2" ph="1"/>
    </row>
    <row r="25155" spans="2:2" ht="24">
      <c r="B25155" s="2" ph="1"/>
    </row>
    <row r="25156" spans="2:2" ht="24">
      <c r="B25156" s="2" ph="1"/>
    </row>
    <row r="25157" spans="2:2" ht="24">
      <c r="B25157" s="2" ph="1"/>
    </row>
    <row r="25158" spans="2:2" ht="24">
      <c r="B25158" s="2" ph="1"/>
    </row>
    <row r="25159" spans="2:2" ht="24">
      <c r="B25159" s="2" ph="1"/>
    </row>
    <row r="25160" spans="2:2" ht="24">
      <c r="B25160" s="2" ph="1"/>
    </row>
    <row r="25161" spans="2:2" ht="24">
      <c r="B25161" s="2" ph="1"/>
    </row>
    <row r="25162" spans="2:2" ht="24">
      <c r="B25162" s="2" ph="1"/>
    </row>
    <row r="25163" spans="2:2" ht="24">
      <c r="B25163" s="2" ph="1"/>
    </row>
    <row r="25164" spans="2:2" ht="24">
      <c r="B25164" s="2" ph="1"/>
    </row>
    <row r="25165" spans="2:2" ht="24">
      <c r="B25165" s="2" ph="1"/>
    </row>
    <row r="25166" spans="2:2" ht="24">
      <c r="B25166" s="2" ph="1"/>
    </row>
    <row r="25167" spans="2:2" ht="24">
      <c r="B25167" s="2" ph="1"/>
    </row>
    <row r="25168" spans="2:2" ht="24">
      <c r="B25168" s="2" ph="1"/>
    </row>
    <row r="25169" spans="2:2" ht="24">
      <c r="B25169" s="2" ph="1"/>
    </row>
    <row r="25170" spans="2:2" ht="24">
      <c r="B25170" s="2" ph="1"/>
    </row>
    <row r="25171" spans="2:2" ht="24">
      <c r="B25171" s="2" ph="1"/>
    </row>
    <row r="25172" spans="2:2" ht="24">
      <c r="B25172" s="2" ph="1"/>
    </row>
    <row r="25173" spans="2:2" ht="24">
      <c r="B25173" s="2" ph="1"/>
    </row>
    <row r="25174" spans="2:2" ht="24">
      <c r="B25174" s="2" ph="1"/>
    </row>
    <row r="25175" spans="2:2" ht="24">
      <c r="B25175" s="2" ph="1"/>
    </row>
    <row r="25176" spans="2:2" ht="24">
      <c r="B25176" s="2" ph="1"/>
    </row>
    <row r="25177" spans="2:2" ht="24">
      <c r="B25177" s="2" ph="1"/>
    </row>
    <row r="25178" spans="2:2" ht="24">
      <c r="B25178" s="2" ph="1"/>
    </row>
    <row r="25179" spans="2:2" ht="24">
      <c r="B25179" s="2" ph="1"/>
    </row>
    <row r="25180" spans="2:2" ht="24">
      <c r="B25180" s="2" ph="1"/>
    </row>
    <row r="25181" spans="2:2" ht="24">
      <c r="B25181" s="2" ph="1"/>
    </row>
    <row r="25182" spans="2:2" ht="24">
      <c r="B25182" s="2" ph="1"/>
    </row>
    <row r="25183" spans="2:2" ht="24">
      <c r="B25183" s="2" ph="1"/>
    </row>
    <row r="25184" spans="2:2" ht="24">
      <c r="B25184" s="2" ph="1"/>
    </row>
    <row r="25185" spans="2:2" ht="24">
      <c r="B25185" s="2" ph="1"/>
    </row>
    <row r="25186" spans="2:2" ht="24">
      <c r="B25186" s="2" ph="1"/>
    </row>
    <row r="25187" spans="2:2" ht="24">
      <c r="B25187" s="2" ph="1"/>
    </row>
    <row r="25188" spans="2:2" ht="24">
      <c r="B25188" s="2" ph="1"/>
    </row>
    <row r="25189" spans="2:2" ht="24">
      <c r="B25189" s="2" ph="1"/>
    </row>
    <row r="25190" spans="2:2" ht="24">
      <c r="B25190" s="2" ph="1"/>
    </row>
    <row r="25191" spans="2:2" ht="24">
      <c r="B25191" s="2" ph="1"/>
    </row>
    <row r="25192" spans="2:2" ht="24">
      <c r="B25192" s="2" ph="1"/>
    </row>
    <row r="25193" spans="2:2" ht="24">
      <c r="B25193" s="2" ph="1"/>
    </row>
    <row r="25194" spans="2:2" ht="24">
      <c r="B25194" s="2" ph="1"/>
    </row>
    <row r="25195" spans="2:2" ht="24">
      <c r="B25195" s="2" ph="1"/>
    </row>
    <row r="25196" spans="2:2" ht="24">
      <c r="B25196" s="2" ph="1"/>
    </row>
    <row r="25197" spans="2:2" ht="24">
      <c r="B25197" s="2" ph="1"/>
    </row>
    <row r="25198" spans="2:2" ht="24">
      <c r="B25198" s="2" ph="1"/>
    </row>
    <row r="25199" spans="2:2" ht="24">
      <c r="B25199" s="2" ph="1"/>
    </row>
    <row r="25200" spans="2:2" ht="24">
      <c r="B25200" s="2" ph="1"/>
    </row>
    <row r="25201" spans="2:2" ht="24">
      <c r="B25201" s="2" ph="1"/>
    </row>
    <row r="25202" spans="2:2" ht="24">
      <c r="B25202" s="2" ph="1"/>
    </row>
    <row r="25203" spans="2:2" ht="24">
      <c r="B25203" s="2" ph="1"/>
    </row>
    <row r="25204" spans="2:2" ht="24">
      <c r="B25204" s="2" ph="1"/>
    </row>
    <row r="25205" spans="2:2" ht="24">
      <c r="B25205" s="2" ph="1"/>
    </row>
    <row r="25206" spans="2:2" ht="24">
      <c r="B25206" s="2" ph="1"/>
    </row>
    <row r="25207" spans="2:2" ht="24">
      <c r="B25207" s="2" ph="1"/>
    </row>
    <row r="25208" spans="2:2" ht="24">
      <c r="B25208" s="2" ph="1"/>
    </row>
    <row r="25209" spans="2:2" ht="24">
      <c r="B25209" s="2" ph="1"/>
    </row>
    <row r="25210" spans="2:2" ht="24">
      <c r="B25210" s="2" ph="1"/>
    </row>
    <row r="25211" spans="2:2" ht="24">
      <c r="B25211" s="2" ph="1"/>
    </row>
    <row r="25212" spans="2:2" ht="24">
      <c r="B25212" s="2" ph="1"/>
    </row>
    <row r="25213" spans="2:2" ht="24">
      <c r="B25213" s="2" ph="1"/>
    </row>
    <row r="25214" spans="2:2" ht="24">
      <c r="B25214" s="2" ph="1"/>
    </row>
    <row r="25215" spans="2:2" ht="24">
      <c r="B25215" s="2" ph="1"/>
    </row>
    <row r="25216" spans="2:2" ht="24">
      <c r="B25216" s="2" ph="1"/>
    </row>
    <row r="25217" spans="2:2" ht="24">
      <c r="B25217" s="2" ph="1"/>
    </row>
    <row r="25218" spans="2:2" ht="24">
      <c r="B25218" s="2" ph="1"/>
    </row>
    <row r="25219" spans="2:2" ht="24">
      <c r="B25219" s="2" ph="1"/>
    </row>
    <row r="25220" spans="2:2" ht="24">
      <c r="B25220" s="2" ph="1"/>
    </row>
    <row r="25221" spans="2:2" ht="24">
      <c r="B25221" s="2" ph="1"/>
    </row>
    <row r="25222" spans="2:2" ht="24">
      <c r="B25222" s="2" ph="1"/>
    </row>
    <row r="25223" spans="2:2" ht="24">
      <c r="B25223" s="2" ph="1"/>
    </row>
    <row r="25224" spans="2:2" ht="24">
      <c r="B25224" s="2" ph="1"/>
    </row>
    <row r="25225" spans="2:2" ht="24">
      <c r="B25225" s="2" ph="1"/>
    </row>
    <row r="25226" spans="2:2" ht="24">
      <c r="B25226" s="2" ph="1"/>
    </row>
    <row r="25227" spans="2:2" ht="24">
      <c r="B25227" s="2" ph="1"/>
    </row>
    <row r="25228" spans="2:2" ht="24">
      <c r="B25228" s="2" ph="1"/>
    </row>
    <row r="25229" spans="2:2" ht="24">
      <c r="B25229" s="2" ph="1"/>
    </row>
    <row r="25230" spans="2:2" ht="24">
      <c r="B25230" s="2" ph="1"/>
    </row>
    <row r="25231" spans="2:2" ht="24">
      <c r="B25231" s="2" ph="1"/>
    </row>
    <row r="25232" spans="2:2" ht="24">
      <c r="B25232" s="2" ph="1"/>
    </row>
    <row r="25233" spans="2:2" ht="24">
      <c r="B25233" s="2" ph="1"/>
    </row>
    <row r="25234" spans="2:2" ht="24">
      <c r="B25234" s="2" ph="1"/>
    </row>
    <row r="25235" spans="2:2" ht="24">
      <c r="B25235" s="2" ph="1"/>
    </row>
    <row r="25236" spans="2:2" ht="24">
      <c r="B25236" s="2" ph="1"/>
    </row>
    <row r="25237" spans="2:2" ht="24">
      <c r="B25237" s="2" ph="1"/>
    </row>
    <row r="25238" spans="2:2" ht="24">
      <c r="B25238" s="2" ph="1"/>
    </row>
    <row r="25239" spans="2:2" ht="24">
      <c r="B25239" s="2" ph="1"/>
    </row>
    <row r="25240" spans="2:2" ht="24">
      <c r="B25240" s="2" ph="1"/>
    </row>
    <row r="25241" spans="2:2" ht="24">
      <c r="B25241" s="2" ph="1"/>
    </row>
    <row r="25242" spans="2:2" ht="24">
      <c r="B25242" s="2" ph="1"/>
    </row>
    <row r="25243" spans="2:2" ht="24">
      <c r="B25243" s="2" ph="1"/>
    </row>
    <row r="25244" spans="2:2" ht="24">
      <c r="B25244" s="2" ph="1"/>
    </row>
    <row r="25245" spans="2:2" ht="24">
      <c r="B25245" s="2" ph="1"/>
    </row>
    <row r="25246" spans="2:2" ht="24">
      <c r="B25246" s="2" ph="1"/>
    </row>
    <row r="25247" spans="2:2" ht="24">
      <c r="B25247" s="2" ph="1"/>
    </row>
    <row r="25248" spans="2:2" ht="24">
      <c r="B25248" s="2" ph="1"/>
    </row>
    <row r="25249" spans="2:2" ht="24">
      <c r="B25249" s="2" ph="1"/>
    </row>
    <row r="25250" spans="2:2" ht="24">
      <c r="B25250" s="2" ph="1"/>
    </row>
    <row r="25251" spans="2:2" ht="24">
      <c r="B25251" s="2" ph="1"/>
    </row>
    <row r="25252" spans="2:2" ht="24">
      <c r="B25252" s="2" ph="1"/>
    </row>
    <row r="25253" spans="2:2" ht="24">
      <c r="B25253" s="2" ph="1"/>
    </row>
    <row r="25254" spans="2:2" ht="24">
      <c r="B25254" s="2" ph="1"/>
    </row>
    <row r="25255" spans="2:2" ht="24">
      <c r="B25255" s="2" ph="1"/>
    </row>
    <row r="25256" spans="2:2" ht="24">
      <c r="B25256" s="2" ph="1"/>
    </row>
    <row r="25257" spans="2:2" ht="24">
      <c r="B25257" s="2" ph="1"/>
    </row>
    <row r="25258" spans="2:2" ht="24">
      <c r="B25258" s="2" ph="1"/>
    </row>
    <row r="25259" spans="2:2" ht="24">
      <c r="B25259" s="2" ph="1"/>
    </row>
    <row r="25260" spans="2:2" ht="24">
      <c r="B25260" s="2" ph="1"/>
    </row>
    <row r="25261" spans="2:2" ht="24">
      <c r="B25261" s="2" ph="1"/>
    </row>
    <row r="25262" spans="2:2" ht="24">
      <c r="B25262" s="2" ph="1"/>
    </row>
    <row r="25263" spans="2:2" ht="24">
      <c r="B25263" s="2" ph="1"/>
    </row>
    <row r="25264" spans="2:2" ht="24">
      <c r="B25264" s="2" ph="1"/>
    </row>
    <row r="25265" spans="2:2" ht="24">
      <c r="B25265" s="2" ph="1"/>
    </row>
    <row r="25266" spans="2:2" ht="24">
      <c r="B25266" s="2" ph="1"/>
    </row>
    <row r="25267" spans="2:2" ht="24">
      <c r="B25267" s="2" ph="1"/>
    </row>
    <row r="25268" spans="2:2" ht="24">
      <c r="B25268" s="2" ph="1"/>
    </row>
    <row r="25269" spans="2:2" ht="24">
      <c r="B25269" s="2" ph="1"/>
    </row>
    <row r="25270" spans="2:2" ht="24">
      <c r="B25270" s="2" ph="1"/>
    </row>
    <row r="25271" spans="2:2" ht="24">
      <c r="B25271" s="2" ph="1"/>
    </row>
    <row r="25272" spans="2:2" ht="24">
      <c r="B25272" s="2" ph="1"/>
    </row>
    <row r="25273" spans="2:2" ht="24">
      <c r="B25273" s="2" ph="1"/>
    </row>
    <row r="25274" spans="2:2" ht="24">
      <c r="B25274" s="2" ph="1"/>
    </row>
    <row r="25275" spans="2:2" ht="24">
      <c r="B25275" s="2" ph="1"/>
    </row>
    <row r="25276" spans="2:2" ht="24">
      <c r="B25276" s="2" ph="1"/>
    </row>
    <row r="25277" spans="2:2" ht="24">
      <c r="B25277" s="2" ph="1"/>
    </row>
    <row r="25278" spans="2:2" ht="24">
      <c r="B25278" s="2" ph="1"/>
    </row>
    <row r="25279" spans="2:2" ht="24">
      <c r="B25279" s="2" ph="1"/>
    </row>
    <row r="25280" spans="2:2" ht="24">
      <c r="B25280" s="2" ph="1"/>
    </row>
    <row r="25281" spans="2:2" ht="24">
      <c r="B25281" s="2" ph="1"/>
    </row>
    <row r="25282" spans="2:2" ht="24">
      <c r="B25282" s="2" ph="1"/>
    </row>
    <row r="25283" spans="2:2" ht="24">
      <c r="B25283" s="2" ph="1"/>
    </row>
    <row r="25284" spans="2:2" ht="24">
      <c r="B25284" s="2" ph="1"/>
    </row>
    <row r="25285" spans="2:2" ht="24">
      <c r="B25285" s="2" ph="1"/>
    </row>
    <row r="25286" spans="2:2" ht="24">
      <c r="B25286" s="2" ph="1"/>
    </row>
    <row r="25287" spans="2:2" ht="24">
      <c r="B25287" s="2" ph="1"/>
    </row>
    <row r="25288" spans="2:2" ht="24">
      <c r="B25288" s="2" ph="1"/>
    </row>
    <row r="25289" spans="2:2" ht="24">
      <c r="B25289" s="2" ph="1"/>
    </row>
    <row r="25290" spans="2:2" ht="24">
      <c r="B25290" s="2" ph="1"/>
    </row>
    <row r="25291" spans="2:2" ht="24">
      <c r="B25291" s="2" ph="1"/>
    </row>
    <row r="25292" spans="2:2" ht="24">
      <c r="B25292" s="2" ph="1"/>
    </row>
    <row r="25293" spans="2:2" ht="24">
      <c r="B25293" s="2" ph="1"/>
    </row>
    <row r="25294" spans="2:2" ht="24">
      <c r="B25294" s="2" ph="1"/>
    </row>
    <row r="25295" spans="2:2" ht="24">
      <c r="B25295" s="2" ph="1"/>
    </row>
    <row r="25296" spans="2:2" ht="24">
      <c r="B25296" s="2" ph="1"/>
    </row>
    <row r="25297" spans="2:2" ht="24">
      <c r="B25297" s="2" ph="1"/>
    </row>
    <row r="25298" spans="2:2" ht="24">
      <c r="B25298" s="2" ph="1"/>
    </row>
    <row r="25299" spans="2:2" ht="24">
      <c r="B25299" s="2" ph="1"/>
    </row>
    <row r="25300" spans="2:2" ht="24">
      <c r="B25300" s="2" ph="1"/>
    </row>
    <row r="25301" spans="2:2" ht="24">
      <c r="B25301" s="2" ph="1"/>
    </row>
    <row r="25302" spans="2:2" ht="24">
      <c r="B25302" s="2" ph="1"/>
    </row>
    <row r="25303" spans="2:2" ht="24">
      <c r="B25303" s="2" ph="1"/>
    </row>
    <row r="25304" spans="2:2" ht="24">
      <c r="B25304" s="2" ph="1"/>
    </row>
    <row r="25305" spans="2:2" ht="24">
      <c r="B25305" s="2" ph="1"/>
    </row>
    <row r="25306" spans="2:2" ht="24">
      <c r="B25306" s="2" ph="1"/>
    </row>
    <row r="25307" spans="2:2" ht="24">
      <c r="B25307" s="2" ph="1"/>
    </row>
    <row r="25308" spans="2:2" ht="24">
      <c r="B25308" s="2" ph="1"/>
    </row>
    <row r="25309" spans="2:2" ht="24">
      <c r="B25309" s="2" ph="1"/>
    </row>
    <row r="25310" spans="2:2" ht="24">
      <c r="B25310" s="2" ph="1"/>
    </row>
    <row r="25311" spans="2:2" ht="24">
      <c r="B25311" s="2" ph="1"/>
    </row>
    <row r="25312" spans="2:2" ht="24">
      <c r="B25312" s="2" ph="1"/>
    </row>
    <row r="25313" spans="2:2" ht="24">
      <c r="B25313" s="2" ph="1"/>
    </row>
    <row r="25314" spans="2:2" ht="24">
      <c r="B25314" s="2" ph="1"/>
    </row>
    <row r="25315" spans="2:2" ht="24">
      <c r="B25315" s="2" ph="1"/>
    </row>
    <row r="25316" spans="2:2" ht="24">
      <c r="B25316" s="2" ph="1"/>
    </row>
    <row r="25317" spans="2:2" ht="24">
      <c r="B25317" s="2" ph="1"/>
    </row>
    <row r="25318" spans="2:2" ht="24">
      <c r="B25318" s="2" ph="1"/>
    </row>
    <row r="25319" spans="2:2" ht="24">
      <c r="B25319" s="2" ph="1"/>
    </row>
    <row r="25320" spans="2:2" ht="24">
      <c r="B25320" s="2" ph="1"/>
    </row>
    <row r="25321" spans="2:2" ht="24">
      <c r="B25321" s="2" ph="1"/>
    </row>
    <row r="25322" spans="2:2" ht="24">
      <c r="B25322" s="2" ph="1"/>
    </row>
    <row r="25323" spans="2:2" ht="24">
      <c r="B25323" s="2" ph="1"/>
    </row>
    <row r="25324" spans="2:2" ht="24">
      <c r="B25324" s="2" ph="1"/>
    </row>
    <row r="25325" spans="2:2" ht="24">
      <c r="B25325" s="2" ph="1"/>
    </row>
    <row r="25326" spans="2:2" ht="24">
      <c r="B25326" s="2" ph="1"/>
    </row>
    <row r="25327" spans="2:2" ht="24">
      <c r="B25327" s="2" ph="1"/>
    </row>
    <row r="25328" spans="2:2" ht="24">
      <c r="B25328" s="2" ph="1"/>
    </row>
    <row r="25329" spans="2:2" ht="24">
      <c r="B25329" s="2" ph="1"/>
    </row>
    <row r="25330" spans="2:2" ht="24">
      <c r="B25330" s="2" ph="1"/>
    </row>
    <row r="25331" spans="2:2" ht="24">
      <c r="B25331" s="2" ph="1"/>
    </row>
    <row r="25332" spans="2:2" ht="24">
      <c r="B25332" s="2" ph="1"/>
    </row>
    <row r="25333" spans="2:2" ht="24">
      <c r="B25333" s="2" ph="1"/>
    </row>
    <row r="25334" spans="2:2" ht="24">
      <c r="B25334" s="2" ph="1"/>
    </row>
    <row r="25335" spans="2:2" ht="24">
      <c r="B25335" s="2" ph="1"/>
    </row>
    <row r="25336" spans="2:2" ht="24">
      <c r="B25336" s="2" ph="1"/>
    </row>
    <row r="25337" spans="2:2" ht="24">
      <c r="B25337" s="2" ph="1"/>
    </row>
    <row r="25338" spans="2:2" ht="24">
      <c r="B25338" s="2" ph="1"/>
    </row>
    <row r="25339" spans="2:2" ht="24">
      <c r="B25339" s="2" ph="1"/>
    </row>
    <row r="25340" spans="2:2" ht="24">
      <c r="B25340" s="2" ph="1"/>
    </row>
    <row r="25341" spans="2:2" ht="24">
      <c r="B25341" s="2" ph="1"/>
    </row>
    <row r="25342" spans="2:2" ht="24">
      <c r="B25342" s="2" ph="1"/>
    </row>
    <row r="25343" spans="2:2" ht="24">
      <c r="B25343" s="2" ph="1"/>
    </row>
    <row r="25344" spans="2:2" ht="24">
      <c r="B25344" s="2" ph="1"/>
    </row>
    <row r="25345" spans="2:2" ht="24">
      <c r="B25345" s="2" ph="1"/>
    </row>
    <row r="25346" spans="2:2" ht="24">
      <c r="B25346" s="2" ph="1"/>
    </row>
    <row r="25347" spans="2:2" ht="24">
      <c r="B25347" s="2" ph="1"/>
    </row>
    <row r="25348" spans="2:2" ht="24">
      <c r="B25348" s="2" ph="1"/>
    </row>
    <row r="25349" spans="2:2" ht="24">
      <c r="B25349" s="2" ph="1"/>
    </row>
    <row r="25350" spans="2:2" ht="24">
      <c r="B25350" s="2" ph="1"/>
    </row>
    <row r="25351" spans="2:2" ht="24">
      <c r="B25351" s="2" ph="1"/>
    </row>
    <row r="25352" spans="2:2" ht="24">
      <c r="B25352" s="2" ph="1"/>
    </row>
    <row r="25353" spans="2:2" ht="24">
      <c r="B25353" s="2" ph="1"/>
    </row>
    <row r="25354" spans="2:2" ht="24">
      <c r="B25354" s="2" ph="1"/>
    </row>
    <row r="25355" spans="2:2" ht="24">
      <c r="B25355" s="2" ph="1"/>
    </row>
    <row r="25356" spans="2:2" ht="24">
      <c r="B25356" s="2" ph="1"/>
    </row>
    <row r="25357" spans="2:2" ht="24">
      <c r="B25357" s="2" ph="1"/>
    </row>
    <row r="25358" spans="2:2" ht="24">
      <c r="B25358" s="2" ph="1"/>
    </row>
    <row r="25359" spans="2:2" ht="24">
      <c r="B25359" s="2" ph="1"/>
    </row>
    <row r="25360" spans="2:2" ht="24">
      <c r="B25360" s="2" ph="1"/>
    </row>
    <row r="25361" spans="2:2" ht="24">
      <c r="B25361" s="2" ph="1"/>
    </row>
    <row r="25362" spans="2:2" ht="24">
      <c r="B25362" s="2" ph="1"/>
    </row>
    <row r="25363" spans="2:2" ht="24">
      <c r="B25363" s="2" ph="1"/>
    </row>
    <row r="25364" spans="2:2" ht="24">
      <c r="B25364" s="2" ph="1"/>
    </row>
    <row r="25365" spans="2:2" ht="24">
      <c r="B25365" s="2" ph="1"/>
    </row>
    <row r="25366" spans="2:2" ht="24">
      <c r="B25366" s="2" ph="1"/>
    </row>
    <row r="25367" spans="2:2" ht="24">
      <c r="B25367" s="2" ph="1"/>
    </row>
    <row r="25368" spans="2:2" ht="24">
      <c r="B25368" s="2" ph="1"/>
    </row>
    <row r="25369" spans="2:2" ht="24">
      <c r="B25369" s="2" ph="1"/>
    </row>
    <row r="25370" spans="2:2" ht="24">
      <c r="B25370" s="2" ph="1"/>
    </row>
    <row r="25371" spans="2:2" ht="24">
      <c r="B25371" s="2" ph="1"/>
    </row>
    <row r="25372" spans="2:2" ht="24">
      <c r="B25372" s="2" ph="1"/>
    </row>
    <row r="25373" spans="2:2" ht="24">
      <c r="B25373" s="2" ph="1"/>
    </row>
    <row r="25374" spans="2:2" ht="24">
      <c r="B25374" s="2" ph="1"/>
    </row>
    <row r="25375" spans="2:2" ht="24">
      <c r="B25375" s="2" ph="1"/>
    </row>
    <row r="25376" spans="2:2" ht="24">
      <c r="B25376" s="2" ph="1"/>
    </row>
    <row r="25377" spans="2:2" ht="24">
      <c r="B25377" s="2" ph="1"/>
    </row>
    <row r="25378" spans="2:2" ht="24">
      <c r="B25378" s="2" ph="1"/>
    </row>
    <row r="25379" spans="2:2" ht="24">
      <c r="B25379" s="2" ph="1"/>
    </row>
    <row r="25380" spans="2:2" ht="24">
      <c r="B25380" s="2" ph="1"/>
    </row>
    <row r="25381" spans="2:2" ht="24">
      <c r="B25381" s="2" ph="1"/>
    </row>
    <row r="25382" spans="2:2" ht="24">
      <c r="B25382" s="2" ph="1"/>
    </row>
    <row r="25383" spans="2:2" ht="24">
      <c r="B25383" s="2" ph="1"/>
    </row>
    <row r="25384" spans="2:2" ht="24">
      <c r="B25384" s="2" ph="1"/>
    </row>
    <row r="25385" spans="2:2" ht="24">
      <c r="B25385" s="2" ph="1"/>
    </row>
    <row r="25386" spans="2:2" ht="24">
      <c r="B25386" s="2" ph="1"/>
    </row>
    <row r="25387" spans="2:2" ht="24">
      <c r="B25387" s="2" ph="1"/>
    </row>
    <row r="25388" spans="2:2" ht="24">
      <c r="B25388" s="2" ph="1"/>
    </row>
    <row r="25389" spans="2:2" ht="24">
      <c r="B25389" s="2" ph="1"/>
    </row>
    <row r="25390" spans="2:2" ht="24">
      <c r="B25390" s="2" ph="1"/>
    </row>
    <row r="25391" spans="2:2" ht="24">
      <c r="B25391" s="2" ph="1"/>
    </row>
    <row r="25392" spans="2:2" ht="24">
      <c r="B25392" s="2" ph="1"/>
    </row>
    <row r="25393" spans="2:2" ht="24">
      <c r="B25393" s="2" ph="1"/>
    </row>
    <row r="25394" spans="2:2" ht="24">
      <c r="B25394" s="2" ph="1"/>
    </row>
    <row r="25395" spans="2:2" ht="24">
      <c r="B25395" s="2" ph="1"/>
    </row>
    <row r="25396" spans="2:2" ht="24">
      <c r="B25396" s="2" ph="1"/>
    </row>
    <row r="25397" spans="2:2" ht="24">
      <c r="B25397" s="2" ph="1"/>
    </row>
    <row r="25398" spans="2:2" ht="24">
      <c r="B25398" s="2" ph="1"/>
    </row>
    <row r="25399" spans="2:2" ht="24">
      <c r="B25399" s="2" ph="1"/>
    </row>
    <row r="25400" spans="2:2" ht="24">
      <c r="B25400" s="2" ph="1"/>
    </row>
    <row r="25401" spans="2:2" ht="24">
      <c r="B25401" s="2" ph="1"/>
    </row>
    <row r="25402" spans="2:2" ht="24">
      <c r="B25402" s="2" ph="1"/>
    </row>
    <row r="25403" spans="2:2" ht="24">
      <c r="B25403" s="2" ph="1"/>
    </row>
    <row r="25404" spans="2:2" ht="24">
      <c r="B25404" s="2" ph="1"/>
    </row>
    <row r="25405" spans="2:2" ht="24">
      <c r="B25405" s="2" ph="1"/>
    </row>
    <row r="25406" spans="2:2" ht="24">
      <c r="B25406" s="2" ph="1"/>
    </row>
    <row r="25407" spans="2:2" ht="24">
      <c r="B25407" s="2" ph="1"/>
    </row>
    <row r="25408" spans="2:2" ht="24">
      <c r="B25408" s="2" ph="1"/>
    </row>
    <row r="25409" spans="2:2" ht="24">
      <c r="B25409" s="2" ph="1"/>
    </row>
    <row r="25410" spans="2:2" ht="24">
      <c r="B25410" s="2" ph="1"/>
    </row>
    <row r="25411" spans="2:2" ht="24">
      <c r="B25411" s="2" ph="1"/>
    </row>
    <row r="25412" spans="2:2" ht="24">
      <c r="B25412" s="2" ph="1"/>
    </row>
    <row r="25413" spans="2:2" ht="24">
      <c r="B25413" s="2" ph="1"/>
    </row>
    <row r="25414" spans="2:2" ht="24">
      <c r="B25414" s="2" ph="1"/>
    </row>
    <row r="25415" spans="2:2" ht="24">
      <c r="B25415" s="2" ph="1"/>
    </row>
    <row r="25416" spans="2:2" ht="24">
      <c r="B25416" s="2" ph="1"/>
    </row>
    <row r="25417" spans="2:2" ht="24">
      <c r="B25417" s="2" ph="1"/>
    </row>
    <row r="25418" spans="2:2" ht="24">
      <c r="B25418" s="2" ph="1"/>
    </row>
    <row r="25419" spans="2:2" ht="24">
      <c r="B25419" s="2" ph="1"/>
    </row>
    <row r="25420" spans="2:2" ht="24">
      <c r="B25420" s="2" ph="1"/>
    </row>
    <row r="25421" spans="2:2" ht="24">
      <c r="B25421" s="2" ph="1"/>
    </row>
    <row r="25422" spans="2:2" ht="24">
      <c r="B25422" s="2" ph="1"/>
    </row>
    <row r="25423" spans="2:2" ht="24">
      <c r="B25423" s="2" ph="1"/>
    </row>
    <row r="25424" spans="2:2" ht="24">
      <c r="B25424" s="2" ph="1"/>
    </row>
    <row r="25425" spans="2:2" ht="24">
      <c r="B25425" s="2" ph="1"/>
    </row>
    <row r="25426" spans="2:2" ht="24">
      <c r="B25426" s="2" ph="1"/>
    </row>
    <row r="25427" spans="2:2" ht="24">
      <c r="B25427" s="2" ph="1"/>
    </row>
    <row r="25428" spans="2:2" ht="24">
      <c r="B25428" s="2" ph="1"/>
    </row>
    <row r="25429" spans="2:2" ht="24">
      <c r="B25429" s="2" ph="1"/>
    </row>
    <row r="25430" spans="2:2" ht="24">
      <c r="B25430" s="2" ph="1"/>
    </row>
    <row r="25431" spans="2:2" ht="24">
      <c r="B25431" s="2" ph="1"/>
    </row>
    <row r="25432" spans="2:2" ht="24">
      <c r="B25432" s="2" ph="1"/>
    </row>
    <row r="25433" spans="2:2" ht="24">
      <c r="B25433" s="2" ph="1"/>
    </row>
    <row r="25434" spans="2:2" ht="24">
      <c r="B25434" s="2" ph="1"/>
    </row>
    <row r="25435" spans="2:2" ht="24">
      <c r="B25435" s="2" ph="1"/>
    </row>
    <row r="25436" spans="2:2" ht="24">
      <c r="B25436" s="2" ph="1"/>
    </row>
    <row r="25437" spans="2:2" ht="24">
      <c r="B25437" s="2" ph="1"/>
    </row>
    <row r="25438" spans="2:2" ht="24">
      <c r="B25438" s="2" ph="1"/>
    </row>
    <row r="25439" spans="2:2" ht="24">
      <c r="B25439" s="2" ph="1"/>
    </row>
    <row r="25440" spans="2:2" ht="24">
      <c r="B25440" s="2" ph="1"/>
    </row>
    <row r="25441" spans="2:2" ht="24">
      <c r="B25441" s="2" ph="1"/>
    </row>
    <row r="25442" spans="2:2" ht="24">
      <c r="B25442" s="2" ph="1"/>
    </row>
    <row r="25443" spans="2:2" ht="24">
      <c r="B25443" s="2" ph="1"/>
    </row>
    <row r="25444" spans="2:2" ht="24">
      <c r="B25444" s="2" ph="1"/>
    </row>
    <row r="25445" spans="2:2" ht="24">
      <c r="B25445" s="2" ph="1"/>
    </row>
    <row r="25446" spans="2:2" ht="24">
      <c r="B25446" s="2" ph="1"/>
    </row>
    <row r="25447" spans="2:2" ht="24">
      <c r="B25447" s="2" ph="1"/>
    </row>
    <row r="25448" spans="2:2" ht="24">
      <c r="B25448" s="2" ph="1"/>
    </row>
    <row r="25449" spans="2:2" ht="24">
      <c r="B25449" s="2" ph="1"/>
    </row>
    <row r="25450" spans="2:2" ht="24">
      <c r="B25450" s="2" ph="1"/>
    </row>
    <row r="25451" spans="2:2" ht="24">
      <c r="B25451" s="2" ph="1"/>
    </row>
    <row r="25452" spans="2:2" ht="24">
      <c r="B25452" s="2" ph="1"/>
    </row>
    <row r="25453" spans="2:2" ht="24">
      <c r="B25453" s="2" ph="1"/>
    </row>
    <row r="25454" spans="2:2" ht="24">
      <c r="B25454" s="2" ph="1"/>
    </row>
    <row r="25455" spans="2:2" ht="24">
      <c r="B25455" s="2" ph="1"/>
    </row>
    <row r="25456" spans="2:2" ht="24">
      <c r="B25456" s="2" ph="1"/>
    </row>
    <row r="25457" spans="2:2" ht="24">
      <c r="B25457" s="2" ph="1"/>
    </row>
    <row r="25458" spans="2:2" ht="24">
      <c r="B25458" s="2" ph="1"/>
    </row>
    <row r="25459" spans="2:2" ht="24">
      <c r="B25459" s="2" ph="1"/>
    </row>
    <row r="25460" spans="2:2" ht="24">
      <c r="B25460" s="2" ph="1"/>
    </row>
    <row r="25461" spans="2:2" ht="24">
      <c r="B25461" s="2" ph="1"/>
    </row>
    <row r="25462" spans="2:2" ht="24">
      <c r="B25462" s="2" ph="1"/>
    </row>
    <row r="25463" spans="2:2" ht="24">
      <c r="B25463" s="2" ph="1"/>
    </row>
    <row r="25464" spans="2:2" ht="24">
      <c r="B25464" s="2" ph="1"/>
    </row>
    <row r="25465" spans="2:2" ht="24">
      <c r="B25465" s="2" ph="1"/>
    </row>
    <row r="25466" spans="2:2" ht="24">
      <c r="B25466" s="2" ph="1"/>
    </row>
    <row r="25467" spans="2:2" ht="24">
      <c r="B25467" s="2" ph="1"/>
    </row>
    <row r="25468" spans="2:2" ht="24">
      <c r="B25468" s="2" ph="1"/>
    </row>
    <row r="25469" spans="2:2" ht="24">
      <c r="B25469" s="2" ph="1"/>
    </row>
    <row r="25470" spans="2:2" ht="24">
      <c r="B25470" s="2" ph="1"/>
    </row>
    <row r="25471" spans="2:2" ht="24">
      <c r="B25471" s="2" ph="1"/>
    </row>
    <row r="25472" spans="2:2" ht="24">
      <c r="B25472" s="2" ph="1"/>
    </row>
    <row r="25473" spans="2:2" ht="24">
      <c r="B25473" s="2" ph="1"/>
    </row>
    <row r="25474" spans="2:2" ht="24">
      <c r="B25474" s="2" ph="1"/>
    </row>
    <row r="25475" spans="2:2" ht="24">
      <c r="B25475" s="2" ph="1"/>
    </row>
    <row r="25476" spans="2:2" ht="24">
      <c r="B25476" s="2" ph="1"/>
    </row>
    <row r="25477" spans="2:2" ht="24">
      <c r="B25477" s="2" ph="1"/>
    </row>
    <row r="25478" spans="2:2" ht="24">
      <c r="B25478" s="2" ph="1"/>
    </row>
    <row r="25479" spans="2:2" ht="24">
      <c r="B25479" s="2" ph="1"/>
    </row>
    <row r="25480" spans="2:2" ht="24">
      <c r="B25480" s="2" ph="1"/>
    </row>
    <row r="25481" spans="2:2" ht="24">
      <c r="B25481" s="2" ph="1"/>
    </row>
    <row r="25482" spans="2:2" ht="24">
      <c r="B25482" s="2" ph="1"/>
    </row>
    <row r="25483" spans="2:2" ht="24">
      <c r="B25483" s="2" ph="1"/>
    </row>
    <row r="25484" spans="2:2" ht="24">
      <c r="B25484" s="2" ph="1"/>
    </row>
    <row r="25485" spans="2:2" ht="24">
      <c r="B25485" s="2" ph="1"/>
    </row>
    <row r="25486" spans="2:2" ht="24">
      <c r="B25486" s="2" ph="1"/>
    </row>
    <row r="25487" spans="2:2" ht="24">
      <c r="B25487" s="2" ph="1"/>
    </row>
    <row r="25488" spans="2:2" ht="24">
      <c r="B25488" s="2" ph="1"/>
    </row>
    <row r="25489" spans="2:2" ht="24">
      <c r="B25489" s="2" ph="1"/>
    </row>
    <row r="25490" spans="2:2" ht="24">
      <c r="B25490" s="2" ph="1"/>
    </row>
    <row r="25491" spans="2:2" ht="24">
      <c r="B25491" s="2" ph="1"/>
    </row>
    <row r="25492" spans="2:2" ht="24">
      <c r="B25492" s="2" ph="1"/>
    </row>
    <row r="25493" spans="2:2" ht="24">
      <c r="B25493" s="2" ph="1"/>
    </row>
    <row r="25494" spans="2:2" ht="24">
      <c r="B25494" s="2" ph="1"/>
    </row>
    <row r="25495" spans="2:2" ht="24">
      <c r="B25495" s="2" ph="1"/>
    </row>
    <row r="25496" spans="2:2" ht="24">
      <c r="B25496" s="2" ph="1"/>
    </row>
    <row r="25497" spans="2:2" ht="24">
      <c r="B25497" s="2" ph="1"/>
    </row>
    <row r="25498" spans="2:2" ht="24">
      <c r="B25498" s="2" ph="1"/>
    </row>
    <row r="25499" spans="2:2" ht="24">
      <c r="B25499" s="2" ph="1"/>
    </row>
    <row r="25500" spans="2:2" ht="24">
      <c r="B25500" s="2" ph="1"/>
    </row>
    <row r="25501" spans="2:2" ht="24">
      <c r="B25501" s="2" ph="1"/>
    </row>
    <row r="25502" spans="2:2" ht="24">
      <c r="B25502" s="2" ph="1"/>
    </row>
    <row r="25503" spans="2:2" ht="24">
      <c r="B25503" s="2" ph="1"/>
    </row>
    <row r="25504" spans="2:2" ht="24">
      <c r="B25504" s="2" ph="1"/>
    </row>
    <row r="25505" spans="2:2" ht="24">
      <c r="B25505" s="2" ph="1"/>
    </row>
    <row r="25506" spans="2:2" ht="24">
      <c r="B25506" s="2" ph="1"/>
    </row>
    <row r="25507" spans="2:2" ht="24">
      <c r="B25507" s="2" ph="1"/>
    </row>
    <row r="25508" spans="2:2" ht="24">
      <c r="B25508" s="2" ph="1"/>
    </row>
    <row r="25509" spans="2:2" ht="24">
      <c r="B25509" s="2" ph="1"/>
    </row>
    <row r="25510" spans="2:2" ht="24">
      <c r="B25510" s="2" ph="1"/>
    </row>
    <row r="25511" spans="2:2" ht="24">
      <c r="B25511" s="2" ph="1"/>
    </row>
    <row r="25512" spans="2:2" ht="24">
      <c r="B25512" s="2" ph="1"/>
    </row>
    <row r="25513" spans="2:2" ht="24">
      <c r="B25513" s="2" ph="1"/>
    </row>
    <row r="25514" spans="2:2" ht="24">
      <c r="B25514" s="2" ph="1"/>
    </row>
    <row r="25515" spans="2:2" ht="24">
      <c r="B25515" s="2" ph="1"/>
    </row>
    <row r="25516" spans="2:2" ht="24">
      <c r="B25516" s="2" ph="1"/>
    </row>
    <row r="25517" spans="2:2" ht="24">
      <c r="B25517" s="2" ph="1"/>
    </row>
    <row r="25518" spans="2:2" ht="24">
      <c r="B25518" s="2" ph="1"/>
    </row>
    <row r="25519" spans="2:2" ht="24">
      <c r="B25519" s="2" ph="1"/>
    </row>
    <row r="25520" spans="2:2" ht="24">
      <c r="B25520" s="2" ph="1"/>
    </row>
    <row r="25521" spans="2:2" ht="24">
      <c r="B25521" s="2" ph="1"/>
    </row>
    <row r="25522" spans="2:2" ht="24">
      <c r="B25522" s="2" ph="1"/>
    </row>
    <row r="25523" spans="2:2" ht="24">
      <c r="B25523" s="2" ph="1"/>
    </row>
    <row r="25524" spans="2:2" ht="24">
      <c r="B25524" s="2" ph="1"/>
    </row>
    <row r="25525" spans="2:2" ht="24">
      <c r="B25525" s="2" ph="1"/>
    </row>
    <row r="25526" spans="2:2" ht="24">
      <c r="B25526" s="2" ph="1"/>
    </row>
    <row r="25527" spans="2:2" ht="24">
      <c r="B25527" s="2" ph="1"/>
    </row>
    <row r="25528" spans="2:2" ht="24">
      <c r="B25528" s="2" ph="1"/>
    </row>
    <row r="25529" spans="2:2" ht="24">
      <c r="B25529" s="2" ph="1"/>
    </row>
    <row r="25530" spans="2:2" ht="24">
      <c r="B25530" s="2" ph="1"/>
    </row>
    <row r="25531" spans="2:2" ht="24">
      <c r="B25531" s="2" ph="1"/>
    </row>
    <row r="25532" spans="2:2" ht="24">
      <c r="B25532" s="2" ph="1"/>
    </row>
    <row r="25533" spans="2:2" ht="24">
      <c r="B25533" s="2" ph="1"/>
    </row>
    <row r="25534" spans="2:2" ht="24">
      <c r="B25534" s="2" ph="1"/>
    </row>
    <row r="25535" spans="2:2" ht="24">
      <c r="B25535" s="2" ph="1"/>
    </row>
    <row r="25536" spans="2:2" ht="24">
      <c r="B25536" s="2" ph="1"/>
    </row>
    <row r="25537" spans="2:2" ht="24">
      <c r="B25537" s="2" ph="1"/>
    </row>
    <row r="25538" spans="2:2" ht="24">
      <c r="B25538" s="2" ph="1"/>
    </row>
    <row r="25539" spans="2:2" ht="24">
      <c r="B25539" s="2" ph="1"/>
    </row>
    <row r="25540" spans="2:2" ht="24">
      <c r="B25540" s="2" ph="1"/>
    </row>
    <row r="25541" spans="2:2" ht="24">
      <c r="B25541" s="2" ph="1"/>
    </row>
    <row r="25542" spans="2:2" ht="24">
      <c r="B25542" s="2" ph="1"/>
    </row>
    <row r="25543" spans="2:2" ht="24">
      <c r="B25543" s="2" ph="1"/>
    </row>
    <row r="25544" spans="2:2" ht="24">
      <c r="B25544" s="2" ph="1"/>
    </row>
    <row r="25545" spans="2:2" ht="24">
      <c r="B25545" s="2" ph="1"/>
    </row>
    <row r="25546" spans="2:2" ht="24">
      <c r="B25546" s="2" ph="1"/>
    </row>
    <row r="25547" spans="2:2" ht="24">
      <c r="B25547" s="2" ph="1"/>
    </row>
    <row r="25548" spans="2:2" ht="24">
      <c r="B25548" s="2" ph="1"/>
    </row>
    <row r="25549" spans="2:2" ht="24">
      <c r="B25549" s="2" ph="1"/>
    </row>
    <row r="25550" spans="2:2" ht="24">
      <c r="B25550" s="2" ph="1"/>
    </row>
    <row r="25551" spans="2:2" ht="24">
      <c r="B25551" s="2" ph="1"/>
    </row>
    <row r="25552" spans="2:2" ht="24">
      <c r="B25552" s="2" ph="1"/>
    </row>
    <row r="25553" spans="2:2" ht="24">
      <c r="B25553" s="2" ph="1"/>
    </row>
    <row r="25554" spans="2:2" ht="24">
      <c r="B25554" s="2" ph="1"/>
    </row>
    <row r="25555" spans="2:2" ht="24">
      <c r="B25555" s="2" ph="1"/>
    </row>
    <row r="25556" spans="2:2" ht="24">
      <c r="B25556" s="2" ph="1"/>
    </row>
    <row r="25557" spans="2:2" ht="24">
      <c r="B25557" s="2" ph="1"/>
    </row>
    <row r="25558" spans="2:2" ht="24">
      <c r="B25558" s="2" ph="1"/>
    </row>
    <row r="25559" spans="2:2" ht="24">
      <c r="B25559" s="2" ph="1"/>
    </row>
    <row r="25560" spans="2:2" ht="24">
      <c r="B25560" s="2" ph="1"/>
    </row>
    <row r="25561" spans="2:2" ht="24">
      <c r="B25561" s="2" ph="1"/>
    </row>
    <row r="25562" spans="2:2" ht="24">
      <c r="B25562" s="2" ph="1"/>
    </row>
    <row r="25563" spans="2:2" ht="24">
      <c r="B25563" s="2" ph="1"/>
    </row>
    <row r="25564" spans="2:2" ht="24">
      <c r="B25564" s="2" ph="1"/>
    </row>
    <row r="25565" spans="2:2" ht="24">
      <c r="B25565" s="2" ph="1"/>
    </row>
    <row r="25566" spans="2:2" ht="24">
      <c r="B25566" s="2" ph="1"/>
    </row>
    <row r="25567" spans="2:2" ht="24">
      <c r="B25567" s="2" ph="1"/>
    </row>
    <row r="25568" spans="2:2" ht="24">
      <c r="B25568" s="2" ph="1"/>
    </row>
    <row r="25569" spans="2:2" ht="24">
      <c r="B25569" s="2" ph="1"/>
    </row>
    <row r="25570" spans="2:2" ht="24">
      <c r="B25570" s="2" ph="1"/>
    </row>
    <row r="25571" spans="2:2" ht="24">
      <c r="B25571" s="2" ph="1"/>
    </row>
    <row r="25572" spans="2:2" ht="24">
      <c r="B25572" s="2" ph="1"/>
    </row>
    <row r="25573" spans="2:2" ht="24">
      <c r="B25573" s="2" ph="1"/>
    </row>
    <row r="25574" spans="2:2" ht="24">
      <c r="B25574" s="2" ph="1"/>
    </row>
    <row r="25575" spans="2:2" ht="24">
      <c r="B25575" s="2" ph="1"/>
    </row>
    <row r="25576" spans="2:2" ht="24">
      <c r="B25576" s="2" ph="1"/>
    </row>
    <row r="25577" spans="2:2" ht="24">
      <c r="B25577" s="2" ph="1"/>
    </row>
    <row r="25578" spans="2:2" ht="24">
      <c r="B25578" s="2" ph="1"/>
    </row>
    <row r="25579" spans="2:2" ht="24">
      <c r="B25579" s="2" ph="1"/>
    </row>
    <row r="25580" spans="2:2" ht="24">
      <c r="B25580" s="2" ph="1"/>
    </row>
    <row r="25581" spans="2:2" ht="24">
      <c r="B25581" s="2" ph="1"/>
    </row>
    <row r="25582" spans="2:2" ht="24">
      <c r="B25582" s="2" ph="1"/>
    </row>
    <row r="25583" spans="2:2" ht="24">
      <c r="B25583" s="2" ph="1"/>
    </row>
    <row r="25584" spans="2:2" ht="24">
      <c r="B25584" s="2" ph="1"/>
    </row>
    <row r="25585" spans="2:2" ht="24">
      <c r="B25585" s="2" ph="1"/>
    </row>
    <row r="25586" spans="2:2" ht="24">
      <c r="B25586" s="2" ph="1"/>
    </row>
    <row r="25587" spans="2:2" ht="24">
      <c r="B25587" s="2" ph="1"/>
    </row>
    <row r="25588" spans="2:2" ht="24">
      <c r="B25588" s="2" ph="1"/>
    </row>
    <row r="25589" spans="2:2" ht="24">
      <c r="B25589" s="2" ph="1"/>
    </row>
    <row r="25590" spans="2:2" ht="24">
      <c r="B25590" s="2" ph="1"/>
    </row>
    <row r="25591" spans="2:2" ht="24">
      <c r="B25591" s="2" ph="1"/>
    </row>
    <row r="25592" spans="2:2" ht="24">
      <c r="B25592" s="2" ph="1"/>
    </row>
    <row r="25593" spans="2:2" ht="24">
      <c r="B25593" s="2" ph="1"/>
    </row>
    <row r="25594" spans="2:2" ht="24">
      <c r="B25594" s="2" ph="1"/>
    </row>
    <row r="25595" spans="2:2" ht="24">
      <c r="B25595" s="2" ph="1"/>
    </row>
    <row r="25596" spans="2:2" ht="24">
      <c r="B25596" s="2" ph="1"/>
    </row>
    <row r="25597" spans="2:2" ht="24">
      <c r="B25597" s="2" ph="1"/>
    </row>
    <row r="25598" spans="2:2" ht="24">
      <c r="B25598" s="2" ph="1"/>
    </row>
    <row r="25599" spans="2:2" ht="24">
      <c r="B25599" s="2" ph="1"/>
    </row>
    <row r="25600" spans="2:2" ht="24">
      <c r="B25600" s="2" ph="1"/>
    </row>
    <row r="25601" spans="2:2" ht="24">
      <c r="B25601" s="2" ph="1"/>
    </row>
    <row r="25602" spans="2:2" ht="24">
      <c r="B25602" s="2" ph="1"/>
    </row>
    <row r="25603" spans="2:2" ht="24">
      <c r="B25603" s="2" ph="1"/>
    </row>
    <row r="25604" spans="2:2" ht="24">
      <c r="B25604" s="2" ph="1"/>
    </row>
    <row r="25605" spans="2:2" ht="24">
      <c r="B25605" s="2" ph="1"/>
    </row>
    <row r="25606" spans="2:2" ht="24">
      <c r="B25606" s="2" ph="1"/>
    </row>
    <row r="25607" spans="2:2" ht="24">
      <c r="B25607" s="2" ph="1"/>
    </row>
    <row r="25608" spans="2:2" ht="24">
      <c r="B25608" s="2" ph="1"/>
    </row>
    <row r="25609" spans="2:2" ht="24">
      <c r="B25609" s="2" ph="1"/>
    </row>
    <row r="25610" spans="2:2" ht="24">
      <c r="B25610" s="2" ph="1"/>
    </row>
    <row r="25611" spans="2:2" ht="24">
      <c r="B25611" s="2" ph="1"/>
    </row>
    <row r="25612" spans="2:2" ht="24">
      <c r="B25612" s="2" ph="1"/>
    </row>
    <row r="25613" spans="2:2" ht="24">
      <c r="B25613" s="2" ph="1"/>
    </row>
    <row r="25614" spans="2:2" ht="24">
      <c r="B25614" s="2" ph="1"/>
    </row>
    <row r="25615" spans="2:2" ht="24">
      <c r="B25615" s="2" ph="1"/>
    </row>
    <row r="25616" spans="2:2" ht="24">
      <c r="B25616" s="2" ph="1"/>
    </row>
    <row r="25617" spans="2:2" ht="24">
      <c r="B25617" s="2" ph="1"/>
    </row>
    <row r="25618" spans="2:2" ht="24">
      <c r="B25618" s="2" ph="1"/>
    </row>
    <row r="25619" spans="2:2" ht="24">
      <c r="B25619" s="2" ph="1"/>
    </row>
    <row r="25620" spans="2:2" ht="24">
      <c r="B25620" s="2" ph="1"/>
    </row>
    <row r="25621" spans="2:2" ht="24">
      <c r="B25621" s="2" ph="1"/>
    </row>
    <row r="25622" spans="2:2" ht="24">
      <c r="B25622" s="2" ph="1"/>
    </row>
    <row r="25623" spans="2:2" ht="24">
      <c r="B25623" s="2" ph="1"/>
    </row>
    <row r="25624" spans="2:2" ht="24">
      <c r="B25624" s="2" ph="1"/>
    </row>
    <row r="25625" spans="2:2" ht="24">
      <c r="B25625" s="2" ph="1"/>
    </row>
    <row r="25626" spans="2:2" ht="24">
      <c r="B25626" s="2" ph="1"/>
    </row>
    <row r="25627" spans="2:2" ht="24">
      <c r="B25627" s="2" ph="1"/>
    </row>
    <row r="25628" spans="2:2" ht="24">
      <c r="B25628" s="2" ph="1"/>
    </row>
    <row r="25629" spans="2:2" ht="24">
      <c r="B25629" s="2" ph="1"/>
    </row>
    <row r="25630" spans="2:2" ht="24">
      <c r="B25630" s="2" ph="1"/>
    </row>
    <row r="25631" spans="2:2" ht="24">
      <c r="B25631" s="2" ph="1"/>
    </row>
    <row r="25632" spans="2:2" ht="24">
      <c r="B25632" s="2" ph="1"/>
    </row>
    <row r="25633" spans="2:2" ht="24">
      <c r="B25633" s="2" ph="1"/>
    </row>
    <row r="25634" spans="2:2" ht="24">
      <c r="B25634" s="2" ph="1"/>
    </row>
    <row r="25635" spans="2:2" ht="24">
      <c r="B25635" s="2" ph="1"/>
    </row>
    <row r="25636" spans="2:2" ht="24">
      <c r="B25636" s="2" ph="1"/>
    </row>
    <row r="25637" spans="2:2" ht="24">
      <c r="B25637" s="2" ph="1"/>
    </row>
    <row r="25638" spans="2:2" ht="24">
      <c r="B25638" s="2" ph="1"/>
    </row>
    <row r="25639" spans="2:2" ht="24">
      <c r="B25639" s="2" ph="1"/>
    </row>
    <row r="25640" spans="2:2" ht="24">
      <c r="B25640" s="2" ph="1"/>
    </row>
    <row r="25641" spans="2:2" ht="24">
      <c r="B25641" s="2" ph="1"/>
    </row>
    <row r="25642" spans="2:2" ht="24">
      <c r="B25642" s="2" ph="1"/>
    </row>
    <row r="25643" spans="2:2" ht="24">
      <c r="B25643" s="2" ph="1"/>
    </row>
    <row r="25644" spans="2:2" ht="24">
      <c r="B25644" s="2" ph="1"/>
    </row>
    <row r="25645" spans="2:2" ht="24">
      <c r="B25645" s="2" ph="1"/>
    </row>
    <row r="25646" spans="2:2" ht="24">
      <c r="B25646" s="2" ph="1"/>
    </row>
    <row r="25647" spans="2:2" ht="24">
      <c r="B25647" s="2" ph="1"/>
    </row>
    <row r="25648" spans="2:2" ht="24">
      <c r="B25648" s="2" ph="1"/>
    </row>
    <row r="25649" spans="2:2" ht="24">
      <c r="B25649" s="2" ph="1"/>
    </row>
    <row r="25650" spans="2:2" ht="24">
      <c r="B25650" s="2" ph="1"/>
    </row>
    <row r="25651" spans="2:2" ht="24">
      <c r="B25651" s="2" ph="1"/>
    </row>
    <row r="25652" spans="2:2" ht="24">
      <c r="B25652" s="2" ph="1"/>
    </row>
    <row r="25653" spans="2:2" ht="24">
      <c r="B25653" s="2" ph="1"/>
    </row>
    <row r="25654" spans="2:2" ht="24">
      <c r="B25654" s="2" ph="1"/>
    </row>
    <row r="25655" spans="2:2" ht="24">
      <c r="B25655" s="2" ph="1"/>
    </row>
    <row r="25656" spans="2:2" ht="24">
      <c r="B25656" s="2" ph="1"/>
    </row>
    <row r="25657" spans="2:2" ht="24">
      <c r="B25657" s="2" ph="1"/>
    </row>
    <row r="25658" spans="2:2" ht="24">
      <c r="B25658" s="2" ph="1"/>
    </row>
    <row r="25659" spans="2:2" ht="24">
      <c r="B25659" s="2" ph="1"/>
    </row>
    <row r="25660" spans="2:2" ht="24">
      <c r="B25660" s="2" ph="1"/>
    </row>
    <row r="25661" spans="2:2" ht="24">
      <c r="B25661" s="2" ph="1"/>
    </row>
    <row r="25662" spans="2:2" ht="24">
      <c r="B25662" s="2" ph="1"/>
    </row>
    <row r="25663" spans="2:2" ht="24">
      <c r="B25663" s="2" ph="1"/>
    </row>
    <row r="25664" spans="2:2" ht="24">
      <c r="B25664" s="2" ph="1"/>
    </row>
    <row r="25665" spans="2:2" ht="24">
      <c r="B25665" s="2" ph="1"/>
    </row>
    <row r="25666" spans="2:2" ht="24">
      <c r="B25666" s="2" ph="1"/>
    </row>
    <row r="25667" spans="2:2" ht="24">
      <c r="B25667" s="2" ph="1"/>
    </row>
    <row r="25668" spans="2:2" ht="24">
      <c r="B25668" s="2" ph="1"/>
    </row>
    <row r="25669" spans="2:2" ht="24">
      <c r="B25669" s="2" ph="1"/>
    </row>
    <row r="25670" spans="2:2" ht="24">
      <c r="B25670" s="2" ph="1"/>
    </row>
    <row r="25671" spans="2:2" ht="24">
      <c r="B25671" s="2" ph="1"/>
    </row>
    <row r="25672" spans="2:2" ht="24">
      <c r="B25672" s="2" ph="1"/>
    </row>
    <row r="25673" spans="2:2" ht="24">
      <c r="B25673" s="2" ph="1"/>
    </row>
    <row r="25674" spans="2:2" ht="24">
      <c r="B25674" s="2" ph="1"/>
    </row>
    <row r="25675" spans="2:2" ht="24">
      <c r="B25675" s="2" ph="1"/>
    </row>
    <row r="25676" spans="2:2" ht="24">
      <c r="B25676" s="2" ph="1"/>
    </row>
    <row r="25677" spans="2:2" ht="24">
      <c r="B25677" s="2" ph="1"/>
    </row>
    <row r="25678" spans="2:2" ht="24">
      <c r="B25678" s="2" ph="1"/>
    </row>
    <row r="25679" spans="2:2" ht="24">
      <c r="B25679" s="2" ph="1"/>
    </row>
    <row r="25680" spans="2:2" ht="24">
      <c r="B25680" s="2" ph="1"/>
    </row>
    <row r="25681" spans="2:2" ht="24">
      <c r="B25681" s="2" ph="1"/>
    </row>
    <row r="25682" spans="2:2" ht="24">
      <c r="B25682" s="2" ph="1"/>
    </row>
    <row r="25683" spans="2:2" ht="24">
      <c r="B25683" s="2" ph="1"/>
    </row>
    <row r="25684" spans="2:2" ht="24">
      <c r="B25684" s="2" ph="1"/>
    </row>
    <row r="25685" spans="2:2" ht="24">
      <c r="B25685" s="2" ph="1"/>
    </row>
    <row r="25686" spans="2:2" ht="24">
      <c r="B25686" s="2" ph="1"/>
    </row>
    <row r="25687" spans="2:2" ht="24">
      <c r="B25687" s="2" ph="1"/>
    </row>
    <row r="25688" spans="2:2" ht="24">
      <c r="B25688" s="2" ph="1"/>
    </row>
    <row r="25689" spans="2:2" ht="24">
      <c r="B25689" s="2" ph="1"/>
    </row>
    <row r="25690" spans="2:2" ht="24">
      <c r="B25690" s="2" ph="1"/>
    </row>
    <row r="25691" spans="2:2" ht="24">
      <c r="B25691" s="2" ph="1"/>
    </row>
    <row r="25692" spans="2:2" ht="24">
      <c r="B25692" s="2" ph="1"/>
    </row>
    <row r="25693" spans="2:2" ht="24">
      <c r="B25693" s="2" ph="1"/>
    </row>
    <row r="25694" spans="2:2" ht="24">
      <c r="B25694" s="2" ph="1"/>
    </row>
    <row r="25695" spans="2:2" ht="24">
      <c r="B25695" s="2" ph="1"/>
    </row>
    <row r="25696" spans="2:2" ht="24">
      <c r="B25696" s="2" ph="1"/>
    </row>
    <row r="25697" spans="2:2" ht="24">
      <c r="B25697" s="2" ph="1"/>
    </row>
    <row r="25698" spans="2:2" ht="24">
      <c r="B25698" s="2" ph="1"/>
    </row>
    <row r="25699" spans="2:2" ht="24">
      <c r="B25699" s="2" ph="1"/>
    </row>
    <row r="25700" spans="2:2" ht="24">
      <c r="B25700" s="2" ph="1"/>
    </row>
    <row r="25701" spans="2:2" ht="24">
      <c r="B25701" s="2" ph="1"/>
    </row>
    <row r="25702" spans="2:2" ht="24">
      <c r="B25702" s="2" ph="1"/>
    </row>
    <row r="25703" spans="2:2" ht="24">
      <c r="B25703" s="2" ph="1"/>
    </row>
    <row r="25704" spans="2:2" ht="24">
      <c r="B25704" s="2" ph="1"/>
    </row>
    <row r="25705" spans="2:2" ht="24">
      <c r="B25705" s="2" ph="1"/>
    </row>
    <row r="25706" spans="2:2" ht="24">
      <c r="B25706" s="2" ph="1"/>
    </row>
    <row r="25707" spans="2:2" ht="24">
      <c r="B25707" s="2" ph="1"/>
    </row>
    <row r="25708" spans="2:2" ht="24">
      <c r="B25708" s="2" ph="1"/>
    </row>
    <row r="25709" spans="2:2" ht="24">
      <c r="B25709" s="2" ph="1"/>
    </row>
    <row r="25710" spans="2:2" ht="24">
      <c r="B25710" s="2" ph="1"/>
    </row>
    <row r="25711" spans="2:2" ht="24">
      <c r="B25711" s="2" ph="1"/>
    </row>
    <row r="25712" spans="2:2" ht="24">
      <c r="B25712" s="2" ph="1"/>
    </row>
    <row r="25713" spans="2:2" ht="24">
      <c r="B25713" s="2" ph="1"/>
    </row>
    <row r="25714" spans="2:2" ht="24">
      <c r="B25714" s="2" ph="1"/>
    </row>
    <row r="25715" spans="2:2" ht="24">
      <c r="B25715" s="2" ph="1"/>
    </row>
    <row r="25716" spans="2:2" ht="24">
      <c r="B25716" s="2" ph="1"/>
    </row>
    <row r="25717" spans="2:2" ht="24">
      <c r="B25717" s="2" ph="1"/>
    </row>
    <row r="25718" spans="2:2" ht="24">
      <c r="B25718" s="2" ph="1"/>
    </row>
    <row r="25719" spans="2:2" ht="24">
      <c r="B25719" s="2" ph="1"/>
    </row>
    <row r="25720" spans="2:2" ht="24">
      <c r="B25720" s="2" ph="1"/>
    </row>
    <row r="25721" spans="2:2" ht="24">
      <c r="B25721" s="2" ph="1"/>
    </row>
    <row r="25722" spans="2:2" ht="24">
      <c r="B25722" s="2" ph="1"/>
    </row>
    <row r="25723" spans="2:2" ht="24">
      <c r="B25723" s="2" ph="1"/>
    </row>
    <row r="25724" spans="2:2" ht="24">
      <c r="B25724" s="2" ph="1"/>
    </row>
    <row r="25725" spans="2:2" ht="24">
      <c r="B25725" s="2" ph="1"/>
    </row>
    <row r="25726" spans="2:2" ht="24">
      <c r="B25726" s="2" ph="1"/>
    </row>
    <row r="25727" spans="2:2" ht="24">
      <c r="B25727" s="2" ph="1"/>
    </row>
    <row r="25728" spans="2:2" ht="24">
      <c r="B25728" s="2" ph="1"/>
    </row>
    <row r="25729" spans="2:2" ht="24">
      <c r="B25729" s="2" ph="1"/>
    </row>
    <row r="25730" spans="2:2" ht="24">
      <c r="B25730" s="2" ph="1"/>
    </row>
    <row r="25731" spans="2:2" ht="24">
      <c r="B25731" s="2" ph="1"/>
    </row>
    <row r="25732" spans="2:2" ht="24">
      <c r="B25732" s="2" ph="1"/>
    </row>
    <row r="25733" spans="2:2" ht="24">
      <c r="B25733" s="2" ph="1"/>
    </row>
    <row r="25734" spans="2:2" ht="24">
      <c r="B25734" s="2" ph="1"/>
    </row>
    <row r="25735" spans="2:2" ht="24">
      <c r="B25735" s="2" ph="1"/>
    </row>
    <row r="25736" spans="2:2" ht="24">
      <c r="B25736" s="2" ph="1"/>
    </row>
    <row r="25737" spans="2:2" ht="24">
      <c r="B25737" s="2" ph="1"/>
    </row>
    <row r="25738" spans="2:2" ht="24">
      <c r="B25738" s="2" ph="1"/>
    </row>
    <row r="25739" spans="2:2" ht="24">
      <c r="B25739" s="2" ph="1"/>
    </row>
    <row r="25740" spans="2:2" ht="24">
      <c r="B25740" s="2" ph="1"/>
    </row>
    <row r="25741" spans="2:2" ht="24">
      <c r="B25741" s="2" ph="1"/>
    </row>
    <row r="25742" spans="2:2" ht="24">
      <c r="B25742" s="2" ph="1"/>
    </row>
    <row r="25743" spans="2:2" ht="24">
      <c r="B25743" s="2" ph="1"/>
    </row>
    <row r="25744" spans="2:2" ht="24">
      <c r="B25744" s="2" ph="1"/>
    </row>
    <row r="25745" spans="2:2" ht="24">
      <c r="B25745" s="2" ph="1"/>
    </row>
    <row r="25746" spans="2:2" ht="24">
      <c r="B25746" s="2" ph="1"/>
    </row>
    <row r="25747" spans="2:2" ht="24">
      <c r="B25747" s="2" ph="1"/>
    </row>
    <row r="25748" spans="2:2" ht="24">
      <c r="B25748" s="2" ph="1"/>
    </row>
    <row r="25749" spans="2:2" ht="24">
      <c r="B25749" s="2" ph="1"/>
    </row>
    <row r="25750" spans="2:2" ht="24">
      <c r="B25750" s="2" ph="1"/>
    </row>
    <row r="25751" spans="2:2" ht="24">
      <c r="B25751" s="2" ph="1"/>
    </row>
    <row r="25752" spans="2:2" ht="24">
      <c r="B25752" s="2" ph="1"/>
    </row>
    <row r="25753" spans="2:2" ht="24">
      <c r="B25753" s="2" ph="1"/>
    </row>
    <row r="25754" spans="2:2" ht="24">
      <c r="B25754" s="2" ph="1"/>
    </row>
    <row r="25755" spans="2:2" ht="24">
      <c r="B25755" s="2" ph="1"/>
    </row>
    <row r="25756" spans="2:2" ht="24">
      <c r="B25756" s="2" ph="1"/>
    </row>
    <row r="25757" spans="2:2" ht="24">
      <c r="B25757" s="2" ph="1"/>
    </row>
    <row r="25758" spans="2:2" ht="24">
      <c r="B25758" s="2" ph="1"/>
    </row>
    <row r="25759" spans="2:2" ht="24">
      <c r="B25759" s="2" ph="1"/>
    </row>
    <row r="25760" spans="2:2" ht="24">
      <c r="B25760" s="2" ph="1"/>
    </row>
    <row r="25761" spans="2:2" ht="24">
      <c r="B25761" s="2" ph="1"/>
    </row>
    <row r="25762" spans="2:2" ht="24">
      <c r="B25762" s="2" ph="1"/>
    </row>
    <row r="25763" spans="2:2" ht="24">
      <c r="B25763" s="2" ph="1"/>
    </row>
    <row r="25764" spans="2:2" ht="24">
      <c r="B25764" s="2" ph="1"/>
    </row>
    <row r="25765" spans="2:2" ht="24">
      <c r="B25765" s="2" ph="1"/>
    </row>
    <row r="25766" spans="2:2" ht="24">
      <c r="B25766" s="2" ph="1"/>
    </row>
    <row r="25767" spans="2:2" ht="24">
      <c r="B25767" s="2" ph="1"/>
    </row>
    <row r="25768" spans="2:2" ht="24">
      <c r="B25768" s="2" ph="1"/>
    </row>
    <row r="25769" spans="2:2" ht="24">
      <c r="B25769" s="2" ph="1"/>
    </row>
    <row r="25770" spans="2:2" ht="24">
      <c r="B25770" s="2" ph="1"/>
    </row>
    <row r="25771" spans="2:2" ht="24">
      <c r="B25771" s="2" ph="1"/>
    </row>
    <row r="25772" spans="2:2" ht="24">
      <c r="B25772" s="2" ph="1"/>
    </row>
    <row r="25773" spans="2:2" ht="24">
      <c r="B25773" s="2" ph="1"/>
    </row>
    <row r="25774" spans="2:2" ht="24">
      <c r="B25774" s="2" ph="1"/>
    </row>
    <row r="25775" spans="2:2" ht="24">
      <c r="B25775" s="2" ph="1"/>
    </row>
    <row r="25776" spans="2:2" ht="24">
      <c r="B25776" s="2" ph="1"/>
    </row>
    <row r="25777" spans="2:2" ht="24">
      <c r="B25777" s="2" ph="1"/>
    </row>
    <row r="25778" spans="2:2" ht="24">
      <c r="B25778" s="2" ph="1"/>
    </row>
    <row r="25779" spans="2:2" ht="24">
      <c r="B25779" s="2" ph="1"/>
    </row>
    <row r="25780" spans="2:2" ht="24">
      <c r="B25780" s="2" ph="1"/>
    </row>
    <row r="25781" spans="2:2" ht="24">
      <c r="B25781" s="2" ph="1"/>
    </row>
    <row r="25782" spans="2:2" ht="24">
      <c r="B25782" s="2" ph="1"/>
    </row>
    <row r="25783" spans="2:2" ht="24">
      <c r="B25783" s="2" ph="1"/>
    </row>
    <row r="25784" spans="2:2" ht="24">
      <c r="B25784" s="2" ph="1"/>
    </row>
    <row r="25785" spans="2:2" ht="24">
      <c r="B25785" s="2" ph="1"/>
    </row>
    <row r="25786" spans="2:2" ht="24">
      <c r="B25786" s="2" ph="1"/>
    </row>
    <row r="25787" spans="2:2" ht="24">
      <c r="B25787" s="2" ph="1"/>
    </row>
    <row r="25788" spans="2:2" ht="24">
      <c r="B25788" s="2" ph="1"/>
    </row>
    <row r="25789" spans="2:2" ht="24">
      <c r="B25789" s="2" ph="1"/>
    </row>
    <row r="25790" spans="2:2" ht="24">
      <c r="B25790" s="2" ph="1"/>
    </row>
    <row r="25791" spans="2:2" ht="24">
      <c r="B25791" s="2" ph="1"/>
    </row>
    <row r="25792" spans="2:2" ht="24">
      <c r="B25792" s="2" ph="1"/>
    </row>
    <row r="25793" spans="2:2" ht="24">
      <c r="B25793" s="2" ph="1"/>
    </row>
    <row r="25794" spans="2:2" ht="24">
      <c r="B25794" s="2" ph="1"/>
    </row>
    <row r="25795" spans="2:2" ht="24">
      <c r="B25795" s="2" ph="1"/>
    </row>
    <row r="25796" spans="2:2" ht="24">
      <c r="B25796" s="2" ph="1"/>
    </row>
    <row r="25797" spans="2:2" ht="24">
      <c r="B25797" s="2" ph="1"/>
    </row>
    <row r="25798" spans="2:2" ht="24">
      <c r="B25798" s="2" ph="1"/>
    </row>
    <row r="25799" spans="2:2" ht="24">
      <c r="B25799" s="2" ph="1"/>
    </row>
    <row r="25800" spans="2:2" ht="24">
      <c r="B25800" s="2" ph="1"/>
    </row>
    <row r="25801" spans="2:2" ht="24">
      <c r="B25801" s="2" ph="1"/>
    </row>
    <row r="25802" spans="2:2" ht="24">
      <c r="B25802" s="2" ph="1"/>
    </row>
    <row r="25803" spans="2:2" ht="24">
      <c r="B25803" s="2" ph="1"/>
    </row>
    <row r="25804" spans="2:2" ht="24">
      <c r="B25804" s="2" ph="1"/>
    </row>
    <row r="25805" spans="2:2" ht="24">
      <c r="B25805" s="2" ph="1"/>
    </row>
    <row r="25806" spans="2:2" ht="24">
      <c r="B25806" s="2" ph="1"/>
    </row>
    <row r="25807" spans="2:2" ht="24">
      <c r="B25807" s="2" ph="1"/>
    </row>
    <row r="25808" spans="2:2" ht="24">
      <c r="B25808" s="2" ph="1"/>
    </row>
    <row r="25809" spans="2:2" ht="24">
      <c r="B25809" s="2" ph="1"/>
    </row>
    <row r="25810" spans="2:2" ht="24">
      <c r="B25810" s="2" ph="1"/>
    </row>
    <row r="25811" spans="2:2" ht="24">
      <c r="B25811" s="2" ph="1"/>
    </row>
    <row r="25812" spans="2:2" ht="24">
      <c r="B25812" s="2" ph="1"/>
    </row>
    <row r="25813" spans="2:2" ht="24">
      <c r="B25813" s="2" ph="1"/>
    </row>
    <row r="25814" spans="2:2" ht="24">
      <c r="B25814" s="2" ph="1"/>
    </row>
    <row r="25815" spans="2:2" ht="24">
      <c r="B25815" s="2" ph="1"/>
    </row>
    <row r="25816" spans="2:2" ht="24">
      <c r="B25816" s="2" ph="1"/>
    </row>
    <row r="25817" spans="2:2" ht="24">
      <c r="B25817" s="2" ph="1"/>
    </row>
    <row r="25818" spans="2:2" ht="24">
      <c r="B25818" s="2" ph="1"/>
    </row>
    <row r="25819" spans="2:2" ht="24">
      <c r="B25819" s="2" ph="1"/>
    </row>
    <row r="25820" spans="2:2" ht="24">
      <c r="B25820" s="2" ph="1"/>
    </row>
    <row r="25821" spans="2:2" ht="24">
      <c r="B25821" s="2" ph="1"/>
    </row>
    <row r="25822" spans="2:2" ht="24">
      <c r="B25822" s="2" ph="1"/>
    </row>
    <row r="25823" spans="2:2" ht="24">
      <c r="B25823" s="2" ph="1"/>
    </row>
    <row r="25824" spans="2:2" ht="24">
      <c r="B25824" s="2" ph="1"/>
    </row>
    <row r="25825" spans="2:2" ht="24">
      <c r="B25825" s="2" ph="1"/>
    </row>
    <row r="25826" spans="2:2" ht="24">
      <c r="B25826" s="2" ph="1"/>
    </row>
    <row r="25827" spans="2:2" ht="24">
      <c r="B25827" s="2" ph="1"/>
    </row>
    <row r="25828" spans="2:2" ht="24">
      <c r="B25828" s="2" ph="1"/>
    </row>
    <row r="25829" spans="2:2" ht="24">
      <c r="B25829" s="2" ph="1"/>
    </row>
    <row r="25830" spans="2:2" ht="24">
      <c r="B25830" s="2" ph="1"/>
    </row>
    <row r="25831" spans="2:2" ht="24">
      <c r="B25831" s="2" ph="1"/>
    </row>
    <row r="25832" spans="2:2" ht="24">
      <c r="B25832" s="2" ph="1"/>
    </row>
    <row r="25833" spans="2:2" ht="24">
      <c r="B25833" s="2" ph="1"/>
    </row>
    <row r="25834" spans="2:2" ht="24">
      <c r="B25834" s="2" ph="1"/>
    </row>
    <row r="25835" spans="2:2" ht="24">
      <c r="B25835" s="2" ph="1"/>
    </row>
    <row r="25836" spans="2:2" ht="24">
      <c r="B25836" s="2" ph="1"/>
    </row>
    <row r="25837" spans="2:2" ht="24">
      <c r="B25837" s="2" ph="1"/>
    </row>
    <row r="25838" spans="2:2" ht="24">
      <c r="B25838" s="2" ph="1"/>
    </row>
    <row r="25839" spans="2:2" ht="24">
      <c r="B25839" s="2" ph="1"/>
    </row>
    <row r="25840" spans="2:2" ht="24">
      <c r="B25840" s="2" ph="1"/>
    </row>
    <row r="25841" spans="2:2" ht="24">
      <c r="B25841" s="2" ph="1"/>
    </row>
    <row r="25842" spans="2:2" ht="24">
      <c r="B25842" s="2" ph="1"/>
    </row>
    <row r="25843" spans="2:2" ht="24">
      <c r="B25843" s="2" ph="1"/>
    </row>
    <row r="25844" spans="2:2" ht="24">
      <c r="B25844" s="2" ph="1"/>
    </row>
    <row r="25845" spans="2:2" ht="24">
      <c r="B25845" s="2" ph="1"/>
    </row>
    <row r="25846" spans="2:2" ht="24">
      <c r="B25846" s="2" ph="1"/>
    </row>
    <row r="25847" spans="2:2" ht="24">
      <c r="B25847" s="2" ph="1"/>
    </row>
    <row r="25848" spans="2:2" ht="24">
      <c r="B25848" s="2" ph="1"/>
    </row>
    <row r="25849" spans="2:2" ht="24">
      <c r="B25849" s="2" ph="1"/>
    </row>
    <row r="25850" spans="2:2" ht="24">
      <c r="B25850" s="2" ph="1"/>
    </row>
    <row r="25851" spans="2:2" ht="24">
      <c r="B25851" s="2" ph="1"/>
    </row>
    <row r="25852" spans="2:2" ht="24">
      <c r="B25852" s="2" ph="1"/>
    </row>
    <row r="25853" spans="2:2" ht="24">
      <c r="B25853" s="2" ph="1"/>
    </row>
    <row r="25854" spans="2:2" ht="24">
      <c r="B25854" s="2" ph="1"/>
    </row>
    <row r="25855" spans="2:2" ht="24">
      <c r="B25855" s="2" ph="1"/>
    </row>
    <row r="25856" spans="2:2" ht="24">
      <c r="B25856" s="2" ph="1"/>
    </row>
    <row r="25857" spans="2:2" ht="24">
      <c r="B25857" s="2" ph="1"/>
    </row>
    <row r="25858" spans="2:2" ht="24">
      <c r="B25858" s="2" ph="1"/>
    </row>
    <row r="25859" spans="2:2" ht="24">
      <c r="B25859" s="2" ph="1"/>
    </row>
    <row r="25860" spans="2:2" ht="24">
      <c r="B25860" s="2" ph="1"/>
    </row>
    <row r="25861" spans="2:2" ht="24">
      <c r="B25861" s="2" ph="1"/>
    </row>
    <row r="25862" spans="2:2" ht="24">
      <c r="B25862" s="2" ph="1"/>
    </row>
    <row r="25863" spans="2:2" ht="24">
      <c r="B25863" s="2" ph="1"/>
    </row>
    <row r="25864" spans="2:2" ht="24">
      <c r="B25864" s="2" ph="1"/>
    </row>
    <row r="25865" spans="2:2" ht="24">
      <c r="B25865" s="2" ph="1"/>
    </row>
    <row r="25866" spans="2:2" ht="24">
      <c r="B25866" s="2" ph="1"/>
    </row>
    <row r="25867" spans="2:2" ht="24">
      <c r="B25867" s="2" ph="1"/>
    </row>
    <row r="25868" spans="2:2" ht="24">
      <c r="B25868" s="2" ph="1"/>
    </row>
    <row r="25869" spans="2:2" ht="24">
      <c r="B25869" s="2" ph="1"/>
    </row>
    <row r="25870" spans="2:2" ht="24">
      <c r="B25870" s="2" ph="1"/>
    </row>
    <row r="25871" spans="2:2" ht="24">
      <c r="B25871" s="2" ph="1"/>
    </row>
    <row r="25872" spans="2:2" ht="24">
      <c r="B25872" s="2" ph="1"/>
    </row>
    <row r="25873" spans="2:2" ht="24">
      <c r="B25873" s="2" ph="1"/>
    </row>
    <row r="25874" spans="2:2" ht="24">
      <c r="B25874" s="2" ph="1"/>
    </row>
    <row r="25875" spans="2:2" ht="24">
      <c r="B25875" s="2" ph="1"/>
    </row>
    <row r="25876" spans="2:2" ht="24">
      <c r="B25876" s="2" ph="1"/>
    </row>
    <row r="25877" spans="2:2" ht="24">
      <c r="B25877" s="2" ph="1"/>
    </row>
    <row r="25878" spans="2:2" ht="24">
      <c r="B25878" s="2" ph="1"/>
    </row>
    <row r="25879" spans="2:2" ht="24">
      <c r="B25879" s="2" ph="1"/>
    </row>
    <row r="25880" spans="2:2" ht="24">
      <c r="B25880" s="2" ph="1"/>
    </row>
    <row r="25881" spans="2:2" ht="24">
      <c r="B25881" s="2" ph="1"/>
    </row>
    <row r="25882" spans="2:2" ht="24">
      <c r="B25882" s="2" ph="1"/>
    </row>
    <row r="25883" spans="2:2" ht="24">
      <c r="B25883" s="2" ph="1"/>
    </row>
    <row r="25884" spans="2:2" ht="24">
      <c r="B25884" s="2" ph="1"/>
    </row>
    <row r="25885" spans="2:2" ht="24">
      <c r="B25885" s="2" ph="1"/>
    </row>
    <row r="25886" spans="2:2" ht="24">
      <c r="B25886" s="2" ph="1"/>
    </row>
    <row r="25887" spans="2:2" ht="24">
      <c r="B25887" s="2" ph="1"/>
    </row>
    <row r="25888" spans="2:2" ht="24">
      <c r="B25888" s="2" ph="1"/>
    </row>
    <row r="25889" spans="2:2" ht="24">
      <c r="B25889" s="2" ph="1"/>
    </row>
    <row r="25890" spans="2:2" ht="24">
      <c r="B25890" s="2" ph="1"/>
    </row>
    <row r="25891" spans="2:2" ht="24">
      <c r="B25891" s="2" ph="1"/>
    </row>
    <row r="25892" spans="2:2" ht="24">
      <c r="B25892" s="2" ph="1"/>
    </row>
    <row r="25893" spans="2:2" ht="24">
      <c r="B25893" s="2" ph="1"/>
    </row>
    <row r="25894" spans="2:2" ht="24">
      <c r="B25894" s="2" ph="1"/>
    </row>
    <row r="25895" spans="2:2" ht="24">
      <c r="B25895" s="2" ph="1"/>
    </row>
    <row r="25896" spans="2:2" ht="24">
      <c r="B25896" s="2" ph="1"/>
    </row>
    <row r="25897" spans="2:2" ht="24">
      <c r="B25897" s="2" ph="1"/>
    </row>
    <row r="25898" spans="2:2" ht="24">
      <c r="B25898" s="2" ph="1"/>
    </row>
    <row r="25899" spans="2:2" ht="24">
      <c r="B25899" s="2" ph="1"/>
    </row>
    <row r="25900" spans="2:2" ht="24">
      <c r="B25900" s="2" ph="1"/>
    </row>
    <row r="25901" spans="2:2" ht="24">
      <c r="B25901" s="2" ph="1"/>
    </row>
    <row r="25902" spans="2:2" ht="24">
      <c r="B25902" s="2" ph="1"/>
    </row>
    <row r="25903" spans="2:2" ht="24">
      <c r="B25903" s="2" ph="1"/>
    </row>
    <row r="25904" spans="2:2" ht="24">
      <c r="B25904" s="2" ph="1"/>
    </row>
    <row r="25905" spans="2:2" ht="24">
      <c r="B25905" s="2" ph="1"/>
    </row>
    <row r="25906" spans="2:2" ht="24">
      <c r="B25906" s="2" ph="1"/>
    </row>
    <row r="25907" spans="2:2" ht="24">
      <c r="B25907" s="2" ph="1"/>
    </row>
    <row r="25908" spans="2:2" ht="24">
      <c r="B25908" s="2" ph="1"/>
    </row>
    <row r="25909" spans="2:2" ht="24">
      <c r="B25909" s="2" ph="1"/>
    </row>
    <row r="25910" spans="2:2" ht="24">
      <c r="B25910" s="2" ph="1"/>
    </row>
    <row r="25911" spans="2:2" ht="24">
      <c r="B25911" s="2" ph="1"/>
    </row>
    <row r="25912" spans="2:2" ht="24">
      <c r="B25912" s="2" ph="1"/>
    </row>
    <row r="25913" spans="2:2" ht="24">
      <c r="B25913" s="2" ph="1"/>
    </row>
    <row r="25914" spans="2:2" ht="24">
      <c r="B25914" s="2" ph="1"/>
    </row>
    <row r="25915" spans="2:2" ht="24">
      <c r="B25915" s="2" ph="1"/>
    </row>
    <row r="25916" spans="2:2" ht="24">
      <c r="B25916" s="2" ph="1"/>
    </row>
    <row r="25917" spans="2:2" ht="24">
      <c r="B25917" s="2" ph="1"/>
    </row>
    <row r="25918" spans="2:2" ht="24">
      <c r="B25918" s="2" ph="1"/>
    </row>
    <row r="25919" spans="2:2" ht="24">
      <c r="B25919" s="2" ph="1"/>
    </row>
    <row r="25920" spans="2:2" ht="24">
      <c r="B25920" s="2" ph="1"/>
    </row>
    <row r="25921" spans="2:2" ht="24">
      <c r="B25921" s="2" ph="1"/>
    </row>
    <row r="25922" spans="2:2" ht="24">
      <c r="B25922" s="2" ph="1"/>
    </row>
    <row r="25923" spans="2:2" ht="24">
      <c r="B25923" s="2" ph="1"/>
    </row>
    <row r="25924" spans="2:2" ht="24">
      <c r="B25924" s="2" ph="1"/>
    </row>
    <row r="25925" spans="2:2" ht="24">
      <c r="B25925" s="2" ph="1"/>
    </row>
    <row r="25926" spans="2:2" ht="24">
      <c r="B25926" s="2" ph="1"/>
    </row>
    <row r="25927" spans="2:2" ht="24">
      <c r="B25927" s="2" ph="1"/>
    </row>
    <row r="25928" spans="2:2" ht="24">
      <c r="B25928" s="2" ph="1"/>
    </row>
    <row r="25929" spans="2:2" ht="24">
      <c r="B25929" s="2" ph="1"/>
    </row>
    <row r="25930" spans="2:2" ht="24">
      <c r="B25930" s="2" ph="1"/>
    </row>
    <row r="25931" spans="2:2" ht="24">
      <c r="B25931" s="2" ph="1"/>
    </row>
    <row r="25932" spans="2:2" ht="24">
      <c r="B25932" s="2" ph="1"/>
    </row>
    <row r="25933" spans="2:2" ht="24">
      <c r="B25933" s="2" ph="1"/>
    </row>
    <row r="25934" spans="2:2" ht="24">
      <c r="B25934" s="2" ph="1"/>
    </row>
    <row r="25935" spans="2:2" ht="24">
      <c r="B25935" s="2" ph="1"/>
    </row>
    <row r="25936" spans="2:2" ht="24">
      <c r="B25936" s="2" ph="1"/>
    </row>
    <row r="25937" spans="2:2" ht="24">
      <c r="B25937" s="2" ph="1"/>
    </row>
    <row r="25938" spans="2:2" ht="24">
      <c r="B25938" s="2" ph="1"/>
    </row>
    <row r="25939" spans="2:2" ht="24">
      <c r="B25939" s="2" ph="1"/>
    </row>
    <row r="25940" spans="2:2" ht="24">
      <c r="B25940" s="2" ph="1"/>
    </row>
    <row r="25941" spans="2:2" ht="24">
      <c r="B25941" s="2" ph="1"/>
    </row>
    <row r="25942" spans="2:2" ht="24">
      <c r="B25942" s="2" ph="1"/>
    </row>
    <row r="25943" spans="2:2" ht="24">
      <c r="B25943" s="2" ph="1"/>
    </row>
    <row r="25944" spans="2:2" ht="24">
      <c r="B25944" s="2" ph="1"/>
    </row>
    <row r="25945" spans="2:2" ht="24">
      <c r="B25945" s="2" ph="1"/>
    </row>
    <row r="25946" spans="2:2" ht="24">
      <c r="B25946" s="2" ph="1"/>
    </row>
    <row r="25947" spans="2:2" ht="24">
      <c r="B25947" s="2" ph="1"/>
    </row>
    <row r="25948" spans="2:2" ht="24">
      <c r="B25948" s="2" ph="1"/>
    </row>
    <row r="25949" spans="2:2" ht="24">
      <c r="B25949" s="2" ph="1"/>
    </row>
    <row r="25950" spans="2:2" ht="24">
      <c r="B25950" s="2" ph="1"/>
    </row>
    <row r="25951" spans="2:2" ht="24">
      <c r="B25951" s="2" ph="1"/>
    </row>
    <row r="25952" spans="2:2" ht="24">
      <c r="B25952" s="2" ph="1"/>
    </row>
    <row r="25953" spans="2:2" ht="24">
      <c r="B25953" s="2" ph="1"/>
    </row>
    <row r="25954" spans="2:2" ht="24">
      <c r="B25954" s="2" ph="1"/>
    </row>
    <row r="25955" spans="2:2" ht="24">
      <c r="B25955" s="2" ph="1"/>
    </row>
    <row r="25956" spans="2:2" ht="24">
      <c r="B25956" s="2" ph="1"/>
    </row>
    <row r="25957" spans="2:2" ht="24">
      <c r="B25957" s="2" ph="1"/>
    </row>
    <row r="25958" spans="2:2" ht="24">
      <c r="B25958" s="2" ph="1"/>
    </row>
    <row r="25959" spans="2:2" ht="24">
      <c r="B25959" s="2" ph="1"/>
    </row>
    <row r="25960" spans="2:2" ht="24">
      <c r="B25960" s="2" ph="1"/>
    </row>
    <row r="25961" spans="2:2" ht="24">
      <c r="B25961" s="2" ph="1"/>
    </row>
    <row r="25962" spans="2:2" ht="24">
      <c r="B25962" s="2" ph="1"/>
    </row>
    <row r="25963" spans="2:2" ht="24">
      <c r="B25963" s="2" ph="1"/>
    </row>
    <row r="25964" spans="2:2" ht="24">
      <c r="B25964" s="2" ph="1"/>
    </row>
    <row r="25965" spans="2:2" ht="24">
      <c r="B25965" s="2" ph="1"/>
    </row>
    <row r="25966" spans="2:2" ht="24">
      <c r="B25966" s="2" ph="1"/>
    </row>
    <row r="25967" spans="2:2" ht="24">
      <c r="B25967" s="2" ph="1"/>
    </row>
    <row r="25968" spans="2:2" ht="24">
      <c r="B25968" s="2" ph="1"/>
    </row>
    <row r="25969" spans="2:2" ht="24">
      <c r="B25969" s="2" ph="1"/>
    </row>
    <row r="25970" spans="2:2" ht="24">
      <c r="B25970" s="2" ph="1"/>
    </row>
    <row r="25971" spans="2:2" ht="24">
      <c r="B25971" s="2" ph="1"/>
    </row>
    <row r="25972" spans="2:2" ht="24">
      <c r="B25972" s="2" ph="1"/>
    </row>
    <row r="25973" spans="2:2" ht="24">
      <c r="B25973" s="2" ph="1"/>
    </row>
    <row r="25974" spans="2:2" ht="24">
      <c r="B25974" s="2" ph="1"/>
    </row>
    <row r="25975" spans="2:2" ht="24">
      <c r="B25975" s="2" ph="1"/>
    </row>
    <row r="25976" spans="2:2" ht="24">
      <c r="B25976" s="2" ph="1"/>
    </row>
    <row r="25977" spans="2:2" ht="24">
      <c r="B25977" s="2" ph="1"/>
    </row>
    <row r="25978" spans="2:2" ht="24">
      <c r="B25978" s="2" ph="1"/>
    </row>
    <row r="25979" spans="2:2" ht="24">
      <c r="B25979" s="2" ph="1"/>
    </row>
    <row r="25980" spans="2:2" ht="24">
      <c r="B25980" s="2" ph="1"/>
    </row>
    <row r="25981" spans="2:2" ht="24">
      <c r="B25981" s="2" ph="1"/>
    </row>
    <row r="25982" spans="2:2" ht="24">
      <c r="B25982" s="2" ph="1"/>
    </row>
    <row r="25983" spans="2:2" ht="24">
      <c r="B25983" s="2" ph="1"/>
    </row>
    <row r="25984" spans="2:2" ht="24">
      <c r="B25984" s="2" ph="1"/>
    </row>
    <row r="25985" spans="2:2" ht="24">
      <c r="B25985" s="2" ph="1"/>
    </row>
    <row r="25986" spans="2:2" ht="24">
      <c r="B25986" s="2" ph="1"/>
    </row>
    <row r="25987" spans="2:2" ht="24">
      <c r="B25987" s="2" ph="1"/>
    </row>
    <row r="25988" spans="2:2" ht="24">
      <c r="B25988" s="2" ph="1"/>
    </row>
    <row r="25989" spans="2:2" ht="24">
      <c r="B25989" s="2" ph="1"/>
    </row>
    <row r="25990" spans="2:2" ht="24">
      <c r="B25990" s="2" ph="1"/>
    </row>
    <row r="25991" spans="2:2" ht="24">
      <c r="B25991" s="2" ph="1"/>
    </row>
    <row r="25992" spans="2:2" ht="24">
      <c r="B25992" s="2" ph="1"/>
    </row>
    <row r="25993" spans="2:2" ht="24">
      <c r="B25993" s="2" ph="1"/>
    </row>
    <row r="25994" spans="2:2" ht="24">
      <c r="B25994" s="2" ph="1"/>
    </row>
    <row r="25995" spans="2:2" ht="24">
      <c r="B25995" s="2" ph="1"/>
    </row>
    <row r="25996" spans="2:2" ht="24">
      <c r="B25996" s="2" ph="1"/>
    </row>
    <row r="25997" spans="2:2" ht="24">
      <c r="B25997" s="2" ph="1"/>
    </row>
    <row r="25998" spans="2:2" ht="24">
      <c r="B25998" s="2" ph="1"/>
    </row>
    <row r="25999" spans="2:2" ht="24">
      <c r="B25999" s="2" ph="1"/>
    </row>
    <row r="26000" spans="2:2" ht="24">
      <c r="B26000" s="2" ph="1"/>
    </row>
    <row r="26001" spans="2:2" ht="24">
      <c r="B26001" s="2" ph="1"/>
    </row>
    <row r="26002" spans="2:2" ht="24">
      <c r="B26002" s="2" ph="1"/>
    </row>
    <row r="26003" spans="2:2" ht="24">
      <c r="B26003" s="2" ph="1"/>
    </row>
    <row r="26004" spans="2:2" ht="24">
      <c r="B26004" s="2" ph="1"/>
    </row>
    <row r="26005" spans="2:2" ht="24">
      <c r="B26005" s="2" ph="1"/>
    </row>
    <row r="26006" spans="2:2" ht="24">
      <c r="B26006" s="2" ph="1"/>
    </row>
    <row r="26007" spans="2:2" ht="24">
      <c r="B26007" s="2" ph="1"/>
    </row>
    <row r="26008" spans="2:2" ht="24">
      <c r="B26008" s="2" ph="1"/>
    </row>
    <row r="26009" spans="2:2" ht="24">
      <c r="B26009" s="2" ph="1"/>
    </row>
    <row r="26010" spans="2:2" ht="24">
      <c r="B26010" s="2" ph="1"/>
    </row>
    <row r="26011" spans="2:2" ht="24">
      <c r="B26011" s="2" ph="1"/>
    </row>
    <row r="26012" spans="2:2" ht="24">
      <c r="B26012" s="2" ph="1"/>
    </row>
    <row r="26013" spans="2:2" ht="24">
      <c r="B26013" s="2" ph="1"/>
    </row>
    <row r="26014" spans="2:2" ht="24">
      <c r="B26014" s="2" ph="1"/>
    </row>
    <row r="26015" spans="2:2" ht="24">
      <c r="B26015" s="2" ph="1"/>
    </row>
    <row r="26016" spans="2:2" ht="24">
      <c r="B26016" s="2" ph="1"/>
    </row>
    <row r="26017" spans="2:2" ht="24">
      <c r="B26017" s="2" ph="1"/>
    </row>
    <row r="26018" spans="2:2" ht="24">
      <c r="B26018" s="2" ph="1"/>
    </row>
    <row r="26019" spans="2:2" ht="24">
      <c r="B26019" s="2" ph="1"/>
    </row>
    <row r="26020" spans="2:2" ht="24">
      <c r="B26020" s="2" ph="1"/>
    </row>
    <row r="26021" spans="2:2" ht="24">
      <c r="B26021" s="2" ph="1"/>
    </row>
    <row r="26022" spans="2:2" ht="24">
      <c r="B26022" s="2" ph="1"/>
    </row>
    <row r="26023" spans="2:2" ht="24">
      <c r="B26023" s="2" ph="1"/>
    </row>
    <row r="26024" spans="2:2" ht="24">
      <c r="B26024" s="2" ph="1"/>
    </row>
    <row r="26025" spans="2:2" ht="24">
      <c r="B26025" s="2" ph="1"/>
    </row>
    <row r="26026" spans="2:2" ht="24">
      <c r="B26026" s="2" ph="1"/>
    </row>
    <row r="26027" spans="2:2" ht="24">
      <c r="B26027" s="2" ph="1"/>
    </row>
    <row r="26028" spans="2:2" ht="24">
      <c r="B26028" s="2" ph="1"/>
    </row>
    <row r="26029" spans="2:2" ht="24">
      <c r="B26029" s="2" ph="1"/>
    </row>
    <row r="26030" spans="2:2" ht="24">
      <c r="B26030" s="2" ph="1"/>
    </row>
    <row r="26031" spans="2:2" ht="24">
      <c r="B26031" s="2" ph="1"/>
    </row>
    <row r="26032" spans="2:2" ht="24">
      <c r="B26032" s="2" ph="1"/>
    </row>
    <row r="26033" spans="2:2" ht="24">
      <c r="B26033" s="2" ph="1"/>
    </row>
    <row r="26034" spans="2:2" ht="24">
      <c r="B26034" s="2" ph="1"/>
    </row>
    <row r="26035" spans="2:2" ht="24">
      <c r="B26035" s="2" ph="1"/>
    </row>
    <row r="26036" spans="2:2" ht="24">
      <c r="B26036" s="2" ph="1"/>
    </row>
    <row r="26037" spans="2:2" ht="24">
      <c r="B26037" s="2" ph="1"/>
    </row>
    <row r="26038" spans="2:2" ht="24">
      <c r="B26038" s="2" ph="1"/>
    </row>
    <row r="26039" spans="2:2" ht="24">
      <c r="B26039" s="2" ph="1"/>
    </row>
    <row r="26040" spans="2:2" ht="24">
      <c r="B26040" s="2" ph="1"/>
    </row>
    <row r="26041" spans="2:2" ht="24">
      <c r="B26041" s="2" ph="1"/>
    </row>
    <row r="26042" spans="2:2" ht="24">
      <c r="B26042" s="2" ph="1"/>
    </row>
    <row r="26043" spans="2:2" ht="24">
      <c r="B26043" s="2" ph="1"/>
    </row>
    <row r="26044" spans="2:2" ht="24">
      <c r="B26044" s="2" ph="1"/>
    </row>
    <row r="26045" spans="2:2" ht="24">
      <c r="B26045" s="2" ph="1"/>
    </row>
    <row r="26046" spans="2:2" ht="24">
      <c r="B26046" s="2" ph="1"/>
    </row>
    <row r="26047" spans="2:2" ht="24">
      <c r="B26047" s="2" ph="1"/>
    </row>
    <row r="26048" spans="2:2" ht="24">
      <c r="B26048" s="2" ph="1"/>
    </row>
    <row r="26049" spans="2:2" ht="24">
      <c r="B26049" s="2" ph="1"/>
    </row>
    <row r="26050" spans="2:2" ht="24">
      <c r="B26050" s="2" ph="1"/>
    </row>
    <row r="26051" spans="2:2" ht="24">
      <c r="B26051" s="2" ph="1"/>
    </row>
    <row r="26052" spans="2:2" ht="24">
      <c r="B26052" s="2" ph="1"/>
    </row>
    <row r="26053" spans="2:2" ht="24">
      <c r="B26053" s="2" ph="1"/>
    </row>
    <row r="26054" spans="2:2" ht="24">
      <c r="B26054" s="2" ph="1"/>
    </row>
    <row r="26055" spans="2:2" ht="24">
      <c r="B26055" s="2" ph="1"/>
    </row>
    <row r="26056" spans="2:2" ht="24">
      <c r="B26056" s="2" ph="1"/>
    </row>
    <row r="26057" spans="2:2" ht="24">
      <c r="B26057" s="2" ph="1"/>
    </row>
    <row r="26058" spans="2:2" ht="24">
      <c r="B26058" s="2" ph="1"/>
    </row>
    <row r="26059" spans="2:2" ht="24">
      <c r="B26059" s="2" ph="1"/>
    </row>
    <row r="26060" spans="2:2" ht="24">
      <c r="B26060" s="2" ph="1"/>
    </row>
    <row r="26061" spans="2:2" ht="24">
      <c r="B26061" s="2" ph="1"/>
    </row>
    <row r="26062" spans="2:2" ht="24">
      <c r="B26062" s="2" ph="1"/>
    </row>
    <row r="26063" spans="2:2" ht="24">
      <c r="B26063" s="2" ph="1"/>
    </row>
    <row r="26064" spans="2:2" ht="24">
      <c r="B26064" s="2" ph="1"/>
    </row>
    <row r="26065" spans="2:2" ht="24">
      <c r="B26065" s="2" ph="1"/>
    </row>
    <row r="26066" spans="2:2" ht="24">
      <c r="B26066" s="2" ph="1"/>
    </row>
    <row r="26067" spans="2:2" ht="24">
      <c r="B26067" s="2" ph="1"/>
    </row>
    <row r="26068" spans="2:2" ht="24">
      <c r="B26068" s="2" ph="1"/>
    </row>
    <row r="26069" spans="2:2" ht="24">
      <c r="B26069" s="2" ph="1"/>
    </row>
    <row r="26070" spans="2:2" ht="24">
      <c r="B26070" s="2" ph="1"/>
    </row>
    <row r="26071" spans="2:2" ht="24">
      <c r="B26071" s="2" ph="1"/>
    </row>
    <row r="26072" spans="2:2" ht="24">
      <c r="B26072" s="2" ph="1"/>
    </row>
    <row r="26073" spans="2:2" ht="24">
      <c r="B26073" s="2" ph="1"/>
    </row>
    <row r="26074" spans="2:2" ht="24">
      <c r="B26074" s="2" ph="1"/>
    </row>
    <row r="26075" spans="2:2" ht="24">
      <c r="B26075" s="2" ph="1"/>
    </row>
    <row r="26076" spans="2:2" ht="24">
      <c r="B26076" s="2" ph="1"/>
    </row>
    <row r="26077" spans="2:2" ht="24">
      <c r="B26077" s="2" ph="1"/>
    </row>
    <row r="26078" spans="2:2" ht="24">
      <c r="B26078" s="2" ph="1"/>
    </row>
    <row r="26079" spans="2:2" ht="24">
      <c r="B26079" s="2" ph="1"/>
    </row>
    <row r="26080" spans="2:2" ht="24">
      <c r="B26080" s="2" ph="1"/>
    </row>
    <row r="26081" spans="2:2" ht="24">
      <c r="B26081" s="2" ph="1"/>
    </row>
    <row r="26082" spans="2:2" ht="24">
      <c r="B26082" s="2" ph="1"/>
    </row>
    <row r="26083" spans="2:2" ht="24">
      <c r="B26083" s="2" ph="1"/>
    </row>
    <row r="26084" spans="2:2" ht="24">
      <c r="B26084" s="2" ph="1"/>
    </row>
    <row r="26085" spans="2:2" ht="24">
      <c r="B26085" s="2" ph="1"/>
    </row>
    <row r="26086" spans="2:2" ht="24">
      <c r="B26086" s="2" ph="1"/>
    </row>
    <row r="26087" spans="2:2" ht="24">
      <c r="B26087" s="2" ph="1"/>
    </row>
    <row r="26088" spans="2:2" ht="24">
      <c r="B26088" s="2" ph="1"/>
    </row>
    <row r="26089" spans="2:2" ht="24">
      <c r="B26089" s="2" ph="1"/>
    </row>
    <row r="26090" spans="2:2" ht="24">
      <c r="B26090" s="2" ph="1"/>
    </row>
    <row r="26091" spans="2:2" ht="24">
      <c r="B26091" s="2" ph="1"/>
    </row>
    <row r="26092" spans="2:2" ht="24">
      <c r="B26092" s="2" ph="1"/>
    </row>
    <row r="26093" spans="2:2" ht="24">
      <c r="B26093" s="2" ph="1"/>
    </row>
    <row r="26094" spans="2:2" ht="24">
      <c r="B26094" s="2" ph="1"/>
    </row>
    <row r="26095" spans="2:2" ht="24">
      <c r="B26095" s="2" ph="1"/>
    </row>
    <row r="26096" spans="2:2" ht="24">
      <c r="B26096" s="2" ph="1"/>
    </row>
    <row r="26097" spans="2:2" ht="24">
      <c r="B26097" s="2" ph="1"/>
    </row>
    <row r="26098" spans="2:2" ht="24">
      <c r="B26098" s="2" ph="1"/>
    </row>
    <row r="26099" spans="2:2" ht="24">
      <c r="B26099" s="2" ph="1"/>
    </row>
    <row r="26100" spans="2:2" ht="24">
      <c r="B26100" s="2" ph="1"/>
    </row>
    <row r="26101" spans="2:2" ht="24">
      <c r="B26101" s="2" ph="1"/>
    </row>
    <row r="26102" spans="2:2" ht="24">
      <c r="B26102" s="2" ph="1"/>
    </row>
    <row r="26103" spans="2:2" ht="24">
      <c r="B26103" s="2" ph="1"/>
    </row>
    <row r="26104" spans="2:2" ht="24">
      <c r="B26104" s="2" ph="1"/>
    </row>
    <row r="26105" spans="2:2" ht="24">
      <c r="B26105" s="2" ph="1"/>
    </row>
    <row r="26106" spans="2:2" ht="24">
      <c r="B26106" s="2" ph="1"/>
    </row>
    <row r="26107" spans="2:2" ht="24">
      <c r="B26107" s="2" ph="1"/>
    </row>
    <row r="26108" spans="2:2" ht="24">
      <c r="B26108" s="2" ph="1"/>
    </row>
    <row r="26109" spans="2:2" ht="24">
      <c r="B26109" s="2" ph="1"/>
    </row>
    <row r="26110" spans="2:2" ht="24">
      <c r="B26110" s="2" ph="1"/>
    </row>
    <row r="26111" spans="2:2" ht="24">
      <c r="B26111" s="2" ph="1"/>
    </row>
    <row r="26112" spans="2:2" ht="24">
      <c r="B26112" s="2" ph="1"/>
    </row>
    <row r="26113" spans="2:2" ht="24">
      <c r="B26113" s="2" ph="1"/>
    </row>
    <row r="26114" spans="2:2" ht="24">
      <c r="B26114" s="2" ph="1"/>
    </row>
    <row r="26115" spans="2:2" ht="24">
      <c r="B26115" s="2" ph="1"/>
    </row>
    <row r="26116" spans="2:2" ht="24">
      <c r="B26116" s="2" ph="1"/>
    </row>
    <row r="26117" spans="2:2" ht="24">
      <c r="B26117" s="2" ph="1"/>
    </row>
    <row r="26118" spans="2:2" ht="24">
      <c r="B26118" s="2" ph="1"/>
    </row>
    <row r="26119" spans="2:2" ht="24">
      <c r="B26119" s="2" ph="1"/>
    </row>
    <row r="26120" spans="2:2" ht="24">
      <c r="B26120" s="2" ph="1"/>
    </row>
    <row r="26121" spans="2:2" ht="24">
      <c r="B26121" s="2" ph="1"/>
    </row>
    <row r="26122" spans="2:2" ht="24">
      <c r="B26122" s="2" ph="1"/>
    </row>
    <row r="26123" spans="2:2" ht="24">
      <c r="B26123" s="2" ph="1"/>
    </row>
    <row r="26124" spans="2:2" ht="24">
      <c r="B26124" s="2" ph="1"/>
    </row>
    <row r="26125" spans="2:2" ht="24">
      <c r="B26125" s="2" ph="1"/>
    </row>
    <row r="26126" spans="2:2" ht="24">
      <c r="B26126" s="2" ph="1"/>
    </row>
    <row r="26127" spans="2:2" ht="24">
      <c r="B26127" s="2" ph="1"/>
    </row>
    <row r="26128" spans="2:2" ht="24">
      <c r="B26128" s="2" ph="1"/>
    </row>
    <row r="26129" spans="2:2" ht="24">
      <c r="B26129" s="2" ph="1"/>
    </row>
    <row r="26130" spans="2:2" ht="24">
      <c r="B26130" s="2" ph="1"/>
    </row>
    <row r="26131" spans="2:2" ht="24">
      <c r="B26131" s="2" ph="1"/>
    </row>
    <row r="26132" spans="2:2" ht="24">
      <c r="B26132" s="2" ph="1"/>
    </row>
    <row r="26133" spans="2:2" ht="24">
      <c r="B26133" s="2" ph="1"/>
    </row>
    <row r="26134" spans="2:2" ht="24">
      <c r="B26134" s="2" ph="1"/>
    </row>
    <row r="26135" spans="2:2" ht="24">
      <c r="B26135" s="2" ph="1"/>
    </row>
    <row r="26136" spans="2:2" ht="24">
      <c r="B26136" s="2" ph="1"/>
    </row>
    <row r="26137" spans="2:2" ht="24">
      <c r="B26137" s="2" ph="1"/>
    </row>
    <row r="26138" spans="2:2" ht="24">
      <c r="B26138" s="2" ph="1"/>
    </row>
    <row r="26139" spans="2:2" ht="24">
      <c r="B26139" s="2" ph="1"/>
    </row>
    <row r="26140" spans="2:2" ht="24">
      <c r="B26140" s="2" ph="1"/>
    </row>
    <row r="26141" spans="2:2" ht="24">
      <c r="B26141" s="2" ph="1"/>
    </row>
    <row r="26142" spans="2:2" ht="24">
      <c r="B26142" s="2" ph="1"/>
    </row>
    <row r="26143" spans="2:2" ht="24">
      <c r="B26143" s="2" ph="1"/>
    </row>
    <row r="26144" spans="2:2" ht="24">
      <c r="B26144" s="2" ph="1"/>
    </row>
    <row r="26145" spans="2:2" ht="24">
      <c r="B26145" s="2" ph="1"/>
    </row>
    <row r="26146" spans="2:2" ht="24">
      <c r="B26146" s="2" ph="1"/>
    </row>
    <row r="26147" spans="2:2" ht="24">
      <c r="B26147" s="2" ph="1"/>
    </row>
    <row r="26148" spans="2:2" ht="24">
      <c r="B26148" s="2" ph="1"/>
    </row>
    <row r="26149" spans="2:2" ht="24">
      <c r="B26149" s="2" ph="1"/>
    </row>
    <row r="26150" spans="2:2" ht="24">
      <c r="B26150" s="2" ph="1"/>
    </row>
    <row r="26151" spans="2:2" ht="24">
      <c r="B26151" s="2" ph="1"/>
    </row>
    <row r="26152" spans="2:2" ht="24">
      <c r="B26152" s="2" ph="1"/>
    </row>
    <row r="26153" spans="2:2" ht="24">
      <c r="B26153" s="2" ph="1"/>
    </row>
    <row r="26154" spans="2:2" ht="24">
      <c r="B26154" s="2" ph="1"/>
    </row>
    <row r="26155" spans="2:2" ht="24">
      <c r="B26155" s="2" ph="1"/>
    </row>
    <row r="26156" spans="2:2" ht="24">
      <c r="B26156" s="2" ph="1"/>
    </row>
    <row r="26157" spans="2:2" ht="24">
      <c r="B26157" s="2" ph="1"/>
    </row>
    <row r="26158" spans="2:2" ht="24">
      <c r="B26158" s="2" ph="1"/>
    </row>
    <row r="26159" spans="2:2" ht="24">
      <c r="B26159" s="2" ph="1"/>
    </row>
    <row r="26160" spans="2:2" ht="24">
      <c r="B26160" s="2" ph="1"/>
    </row>
    <row r="26161" spans="2:2" ht="24">
      <c r="B26161" s="2" ph="1"/>
    </row>
    <row r="26162" spans="2:2" ht="24">
      <c r="B26162" s="2" ph="1"/>
    </row>
    <row r="26163" spans="2:2" ht="24">
      <c r="B26163" s="2" ph="1"/>
    </row>
    <row r="26164" spans="2:2" ht="24">
      <c r="B26164" s="2" ph="1"/>
    </row>
    <row r="26165" spans="2:2" ht="24">
      <c r="B26165" s="2" ph="1"/>
    </row>
    <row r="26166" spans="2:2" ht="24">
      <c r="B26166" s="2" ph="1"/>
    </row>
    <row r="26167" spans="2:2" ht="24">
      <c r="B26167" s="2" ph="1"/>
    </row>
    <row r="26168" spans="2:2" ht="24">
      <c r="B26168" s="2" ph="1"/>
    </row>
    <row r="26169" spans="2:2" ht="24">
      <c r="B26169" s="2" ph="1"/>
    </row>
    <row r="26170" spans="2:2" ht="24">
      <c r="B26170" s="2" ph="1"/>
    </row>
    <row r="26171" spans="2:2" ht="24">
      <c r="B26171" s="2" ph="1"/>
    </row>
    <row r="26172" spans="2:2" ht="24">
      <c r="B26172" s="2" ph="1"/>
    </row>
    <row r="26173" spans="2:2" ht="24">
      <c r="B26173" s="2" ph="1"/>
    </row>
    <row r="26174" spans="2:2" ht="24">
      <c r="B26174" s="2" ph="1"/>
    </row>
    <row r="26175" spans="2:2" ht="24">
      <c r="B26175" s="2" ph="1"/>
    </row>
    <row r="26176" spans="2:2" ht="24">
      <c r="B26176" s="2" ph="1"/>
    </row>
    <row r="26177" spans="2:2" ht="24">
      <c r="B26177" s="2" ph="1"/>
    </row>
    <row r="26178" spans="2:2" ht="24">
      <c r="B26178" s="2" ph="1"/>
    </row>
    <row r="26179" spans="2:2" ht="24">
      <c r="B26179" s="2" ph="1"/>
    </row>
    <row r="26180" spans="2:2" ht="24">
      <c r="B26180" s="2" ph="1"/>
    </row>
    <row r="26181" spans="2:2" ht="24">
      <c r="B26181" s="2" ph="1"/>
    </row>
    <row r="26182" spans="2:2" ht="24">
      <c r="B26182" s="2" ph="1"/>
    </row>
    <row r="26183" spans="2:2" ht="24">
      <c r="B26183" s="2" ph="1"/>
    </row>
    <row r="26184" spans="2:2" ht="24">
      <c r="B26184" s="2" ph="1"/>
    </row>
    <row r="26185" spans="2:2" ht="24">
      <c r="B26185" s="2" ph="1"/>
    </row>
    <row r="26186" spans="2:2" ht="24">
      <c r="B26186" s="2" ph="1"/>
    </row>
    <row r="26187" spans="2:2" ht="24">
      <c r="B26187" s="2" ph="1"/>
    </row>
    <row r="26188" spans="2:2" ht="24">
      <c r="B26188" s="2" ph="1"/>
    </row>
    <row r="26189" spans="2:2" ht="24">
      <c r="B26189" s="2" ph="1"/>
    </row>
    <row r="26190" spans="2:2" ht="24">
      <c r="B26190" s="2" ph="1"/>
    </row>
    <row r="26191" spans="2:2" ht="24">
      <c r="B26191" s="2" ph="1"/>
    </row>
    <row r="26192" spans="2:2" ht="24">
      <c r="B26192" s="2" ph="1"/>
    </row>
    <row r="26193" spans="2:2" ht="24">
      <c r="B26193" s="2" ph="1"/>
    </row>
    <row r="26194" spans="2:2" ht="24">
      <c r="B26194" s="2" ph="1"/>
    </row>
    <row r="26195" spans="2:2" ht="24">
      <c r="B26195" s="2" ph="1"/>
    </row>
    <row r="26196" spans="2:2" ht="24">
      <c r="B26196" s="2" ph="1"/>
    </row>
    <row r="26197" spans="2:2" ht="24">
      <c r="B26197" s="2" ph="1"/>
    </row>
    <row r="26198" spans="2:2" ht="24">
      <c r="B26198" s="2" ph="1"/>
    </row>
    <row r="26199" spans="2:2" ht="24">
      <c r="B26199" s="2" ph="1"/>
    </row>
    <row r="26200" spans="2:2" ht="24">
      <c r="B26200" s="2" ph="1"/>
    </row>
    <row r="26201" spans="2:2" ht="24">
      <c r="B26201" s="2" ph="1"/>
    </row>
    <row r="26202" spans="2:2" ht="24">
      <c r="B26202" s="2" ph="1"/>
    </row>
    <row r="26203" spans="2:2" ht="24">
      <c r="B26203" s="2" ph="1"/>
    </row>
    <row r="26204" spans="2:2" ht="24">
      <c r="B26204" s="2" ph="1"/>
    </row>
    <row r="26205" spans="2:2" ht="24">
      <c r="B26205" s="2" ph="1"/>
    </row>
    <row r="26206" spans="2:2" ht="24">
      <c r="B26206" s="2" ph="1"/>
    </row>
    <row r="26207" spans="2:2" ht="24">
      <c r="B26207" s="2" ph="1"/>
    </row>
    <row r="26208" spans="2:2" ht="24">
      <c r="B26208" s="2" ph="1"/>
    </row>
    <row r="26209" spans="2:2" ht="24">
      <c r="B26209" s="2" ph="1"/>
    </row>
    <row r="26210" spans="2:2" ht="24">
      <c r="B26210" s="2" ph="1"/>
    </row>
    <row r="26211" spans="2:2" ht="24">
      <c r="B26211" s="2" ph="1"/>
    </row>
    <row r="26212" spans="2:2" ht="24">
      <c r="B26212" s="2" ph="1"/>
    </row>
    <row r="26213" spans="2:2" ht="24">
      <c r="B26213" s="2" ph="1"/>
    </row>
    <row r="26214" spans="2:2" ht="24">
      <c r="B26214" s="2" ph="1"/>
    </row>
    <row r="26215" spans="2:2" ht="24">
      <c r="B26215" s="2" ph="1"/>
    </row>
    <row r="26216" spans="2:2" ht="24">
      <c r="B26216" s="2" ph="1"/>
    </row>
    <row r="26217" spans="2:2" ht="24">
      <c r="B26217" s="2" ph="1"/>
    </row>
    <row r="26218" spans="2:2" ht="24">
      <c r="B26218" s="2" ph="1"/>
    </row>
    <row r="26219" spans="2:2" ht="24">
      <c r="B26219" s="2" ph="1"/>
    </row>
    <row r="26220" spans="2:2" ht="24">
      <c r="B26220" s="2" ph="1"/>
    </row>
    <row r="26221" spans="2:2" ht="24">
      <c r="B26221" s="2" ph="1"/>
    </row>
    <row r="26222" spans="2:2" ht="24">
      <c r="B26222" s="2" ph="1"/>
    </row>
    <row r="26223" spans="2:2" ht="24">
      <c r="B26223" s="2" ph="1"/>
    </row>
    <row r="26224" spans="2:2" ht="24">
      <c r="B26224" s="2" ph="1"/>
    </row>
    <row r="26225" spans="2:2" ht="24">
      <c r="B26225" s="2" ph="1"/>
    </row>
    <row r="26226" spans="2:2" ht="24">
      <c r="B26226" s="2" ph="1"/>
    </row>
    <row r="26227" spans="2:2" ht="24">
      <c r="B26227" s="2" ph="1"/>
    </row>
    <row r="26228" spans="2:2" ht="24">
      <c r="B26228" s="2" ph="1"/>
    </row>
    <row r="26229" spans="2:2" ht="24">
      <c r="B26229" s="2" ph="1"/>
    </row>
    <row r="26230" spans="2:2" ht="24">
      <c r="B26230" s="2" ph="1"/>
    </row>
    <row r="26231" spans="2:2" ht="24">
      <c r="B26231" s="2" ph="1"/>
    </row>
    <row r="26232" spans="2:2" ht="24">
      <c r="B26232" s="2" ph="1"/>
    </row>
    <row r="26233" spans="2:2" ht="24">
      <c r="B26233" s="2" ph="1"/>
    </row>
    <row r="26234" spans="2:2" ht="24">
      <c r="B26234" s="2" ph="1"/>
    </row>
    <row r="26235" spans="2:2" ht="24">
      <c r="B26235" s="2" ph="1"/>
    </row>
    <row r="26236" spans="2:2" ht="24">
      <c r="B26236" s="2" ph="1"/>
    </row>
    <row r="26237" spans="2:2" ht="24">
      <c r="B26237" s="2" ph="1"/>
    </row>
    <row r="26238" spans="2:2" ht="24">
      <c r="B26238" s="2" ph="1"/>
    </row>
    <row r="26239" spans="2:2" ht="24">
      <c r="B26239" s="2" ph="1"/>
    </row>
    <row r="26240" spans="2:2" ht="24">
      <c r="B26240" s="2" ph="1"/>
    </row>
    <row r="26241" spans="2:2" ht="24">
      <c r="B26241" s="2" ph="1"/>
    </row>
    <row r="26242" spans="2:2" ht="24">
      <c r="B26242" s="2" ph="1"/>
    </row>
    <row r="26243" spans="2:2" ht="24">
      <c r="B26243" s="2" ph="1"/>
    </row>
    <row r="26244" spans="2:2" ht="24">
      <c r="B26244" s="2" ph="1"/>
    </row>
    <row r="26245" spans="2:2" ht="24">
      <c r="B26245" s="2" ph="1"/>
    </row>
    <row r="26246" spans="2:2" ht="24">
      <c r="B26246" s="2" ph="1"/>
    </row>
    <row r="26247" spans="2:2" ht="24">
      <c r="B26247" s="2" ph="1"/>
    </row>
    <row r="26248" spans="2:2" ht="24">
      <c r="B26248" s="2" ph="1"/>
    </row>
    <row r="26249" spans="2:2" ht="24">
      <c r="B26249" s="2" ph="1"/>
    </row>
    <row r="26250" spans="2:2" ht="24">
      <c r="B26250" s="2" ph="1"/>
    </row>
    <row r="26251" spans="2:2" ht="24">
      <c r="B26251" s="2" ph="1"/>
    </row>
    <row r="26252" spans="2:2" ht="24">
      <c r="B26252" s="2" ph="1"/>
    </row>
    <row r="26253" spans="2:2" ht="24">
      <c r="B26253" s="2" ph="1"/>
    </row>
    <row r="26254" spans="2:2" ht="24">
      <c r="B26254" s="2" ph="1"/>
    </row>
    <row r="26255" spans="2:2" ht="24">
      <c r="B26255" s="2" ph="1"/>
    </row>
    <row r="26256" spans="2:2" ht="24">
      <c r="B26256" s="2" ph="1"/>
    </row>
    <row r="26257" spans="2:2" ht="24">
      <c r="B26257" s="2" ph="1"/>
    </row>
    <row r="26258" spans="2:2" ht="24">
      <c r="B26258" s="2" ph="1"/>
    </row>
    <row r="26259" spans="2:2" ht="24">
      <c r="B26259" s="2" ph="1"/>
    </row>
    <row r="26260" spans="2:2" ht="24">
      <c r="B26260" s="2" ph="1"/>
    </row>
    <row r="26261" spans="2:2" ht="24">
      <c r="B26261" s="2" ph="1"/>
    </row>
    <row r="26262" spans="2:2" ht="24">
      <c r="B26262" s="2" ph="1"/>
    </row>
    <row r="26263" spans="2:2" ht="24">
      <c r="B26263" s="2" ph="1"/>
    </row>
    <row r="26264" spans="2:2" ht="24">
      <c r="B26264" s="2" ph="1"/>
    </row>
    <row r="26265" spans="2:2" ht="24">
      <c r="B26265" s="2" ph="1"/>
    </row>
    <row r="26266" spans="2:2" ht="24">
      <c r="B26266" s="2" ph="1"/>
    </row>
    <row r="26267" spans="2:2" ht="24">
      <c r="B26267" s="2" ph="1"/>
    </row>
    <row r="26268" spans="2:2" ht="24">
      <c r="B26268" s="2" ph="1"/>
    </row>
    <row r="26269" spans="2:2" ht="24">
      <c r="B26269" s="2" ph="1"/>
    </row>
    <row r="26270" spans="2:2" ht="24">
      <c r="B26270" s="2" ph="1"/>
    </row>
    <row r="26271" spans="2:2" ht="24">
      <c r="B26271" s="2" ph="1"/>
    </row>
    <row r="26272" spans="2:2" ht="24">
      <c r="B26272" s="2" ph="1"/>
    </row>
    <row r="26273" spans="2:2" ht="24">
      <c r="B26273" s="2" ph="1"/>
    </row>
    <row r="26274" spans="2:2" ht="24">
      <c r="B26274" s="2" ph="1"/>
    </row>
    <row r="26275" spans="2:2" ht="24">
      <c r="B26275" s="2" ph="1"/>
    </row>
    <row r="26276" spans="2:2" ht="24">
      <c r="B26276" s="2" ph="1"/>
    </row>
    <row r="26277" spans="2:2" ht="24">
      <c r="B26277" s="2" ph="1"/>
    </row>
    <row r="26278" spans="2:2" ht="24">
      <c r="B26278" s="2" ph="1"/>
    </row>
    <row r="26279" spans="2:2" ht="24">
      <c r="B26279" s="2" ph="1"/>
    </row>
    <row r="26280" spans="2:2" ht="24">
      <c r="B26280" s="2" ph="1"/>
    </row>
    <row r="26281" spans="2:2" ht="24">
      <c r="B26281" s="2" ph="1"/>
    </row>
    <row r="26282" spans="2:2" ht="24">
      <c r="B26282" s="2" ph="1"/>
    </row>
    <row r="26283" spans="2:2" ht="24">
      <c r="B26283" s="2" ph="1"/>
    </row>
    <row r="26284" spans="2:2" ht="24">
      <c r="B26284" s="2" ph="1"/>
    </row>
    <row r="26285" spans="2:2" ht="24">
      <c r="B26285" s="2" ph="1"/>
    </row>
    <row r="26286" spans="2:2" ht="24">
      <c r="B26286" s="2" ph="1"/>
    </row>
    <row r="26287" spans="2:2" ht="24">
      <c r="B26287" s="2" ph="1"/>
    </row>
    <row r="26288" spans="2:2" ht="24">
      <c r="B26288" s="2" ph="1"/>
    </row>
    <row r="26289" spans="2:2" ht="24">
      <c r="B26289" s="2" ph="1"/>
    </row>
    <row r="26290" spans="2:2" ht="24">
      <c r="B26290" s="2" ph="1"/>
    </row>
    <row r="26291" spans="2:2" ht="24">
      <c r="B26291" s="2" ph="1"/>
    </row>
    <row r="26292" spans="2:2" ht="24">
      <c r="B26292" s="2" ph="1"/>
    </row>
    <row r="26293" spans="2:2" ht="24">
      <c r="B26293" s="2" ph="1"/>
    </row>
    <row r="26294" spans="2:2" ht="24">
      <c r="B26294" s="2" ph="1"/>
    </row>
    <row r="26295" spans="2:2" ht="24">
      <c r="B26295" s="2" ph="1"/>
    </row>
    <row r="26296" spans="2:2" ht="24">
      <c r="B26296" s="2" ph="1"/>
    </row>
    <row r="26297" spans="2:2" ht="24">
      <c r="B26297" s="2" ph="1"/>
    </row>
    <row r="26298" spans="2:2" ht="24">
      <c r="B26298" s="2" ph="1"/>
    </row>
    <row r="26299" spans="2:2" ht="24">
      <c r="B26299" s="2" ph="1"/>
    </row>
    <row r="26300" spans="2:2" ht="24">
      <c r="B26300" s="2" ph="1"/>
    </row>
    <row r="26301" spans="2:2" ht="24">
      <c r="B26301" s="2" ph="1"/>
    </row>
    <row r="26302" spans="2:2" ht="24">
      <c r="B26302" s="2" ph="1"/>
    </row>
    <row r="26303" spans="2:2" ht="24">
      <c r="B26303" s="2" ph="1"/>
    </row>
    <row r="26304" spans="2:2" ht="24">
      <c r="B26304" s="2" ph="1"/>
    </row>
    <row r="26305" spans="2:2" ht="24">
      <c r="B26305" s="2" ph="1"/>
    </row>
    <row r="26306" spans="2:2" ht="24">
      <c r="B26306" s="2" ph="1"/>
    </row>
    <row r="26307" spans="2:2" ht="24">
      <c r="B26307" s="2" ph="1"/>
    </row>
    <row r="26308" spans="2:2" ht="24">
      <c r="B26308" s="2" ph="1"/>
    </row>
    <row r="26309" spans="2:2" ht="24">
      <c r="B26309" s="2" ph="1"/>
    </row>
    <row r="26310" spans="2:2" ht="24">
      <c r="B26310" s="2" ph="1"/>
    </row>
    <row r="26311" spans="2:2" ht="24">
      <c r="B26311" s="2" ph="1"/>
    </row>
    <row r="26312" spans="2:2" ht="24">
      <c r="B26312" s="2" ph="1"/>
    </row>
    <row r="26313" spans="2:2" ht="24">
      <c r="B26313" s="2" ph="1"/>
    </row>
    <row r="26314" spans="2:2" ht="24">
      <c r="B26314" s="2" ph="1"/>
    </row>
    <row r="26315" spans="2:2" ht="24">
      <c r="B26315" s="2" ph="1"/>
    </row>
    <row r="26316" spans="2:2" ht="24">
      <c r="B26316" s="2" ph="1"/>
    </row>
    <row r="26317" spans="2:2" ht="24">
      <c r="B26317" s="2" ph="1"/>
    </row>
    <row r="26318" spans="2:2" ht="24">
      <c r="B26318" s="2" ph="1"/>
    </row>
    <row r="26319" spans="2:2" ht="24">
      <c r="B26319" s="2" ph="1"/>
    </row>
    <row r="26320" spans="2:2" ht="24">
      <c r="B26320" s="2" ph="1"/>
    </row>
    <row r="26321" spans="2:2" ht="24">
      <c r="B26321" s="2" ph="1"/>
    </row>
    <row r="26322" spans="2:2" ht="24">
      <c r="B26322" s="2" ph="1"/>
    </row>
    <row r="26323" spans="2:2" ht="24">
      <c r="B26323" s="2" ph="1"/>
    </row>
    <row r="26324" spans="2:2" ht="24">
      <c r="B26324" s="2" ph="1"/>
    </row>
    <row r="26325" spans="2:2" ht="24">
      <c r="B26325" s="2" ph="1"/>
    </row>
    <row r="26326" spans="2:2" ht="24">
      <c r="B26326" s="2" ph="1"/>
    </row>
    <row r="26327" spans="2:2" ht="24">
      <c r="B26327" s="2" ph="1"/>
    </row>
    <row r="26328" spans="2:2" ht="24">
      <c r="B26328" s="2" ph="1"/>
    </row>
    <row r="26329" spans="2:2" ht="24">
      <c r="B26329" s="2" ph="1"/>
    </row>
    <row r="26330" spans="2:2" ht="24">
      <c r="B26330" s="2" ph="1"/>
    </row>
    <row r="26331" spans="2:2" ht="24">
      <c r="B26331" s="2" ph="1"/>
    </row>
    <row r="26332" spans="2:2" ht="24">
      <c r="B26332" s="2" ph="1"/>
    </row>
    <row r="26333" spans="2:2" ht="24">
      <c r="B26333" s="2" ph="1"/>
    </row>
    <row r="26334" spans="2:2" ht="24">
      <c r="B26334" s="2" ph="1"/>
    </row>
    <row r="26335" spans="2:2" ht="24">
      <c r="B26335" s="2" ph="1"/>
    </row>
    <row r="26336" spans="2:2" ht="24">
      <c r="B26336" s="2" ph="1"/>
    </row>
    <row r="26337" spans="2:2" ht="24">
      <c r="B26337" s="2" ph="1"/>
    </row>
    <row r="26338" spans="2:2" ht="24">
      <c r="B26338" s="2" ph="1"/>
    </row>
    <row r="26339" spans="2:2" ht="24">
      <c r="B26339" s="2" ph="1"/>
    </row>
    <row r="26340" spans="2:2" ht="24">
      <c r="B26340" s="2" ph="1"/>
    </row>
    <row r="26341" spans="2:2" ht="24">
      <c r="B26341" s="2" ph="1"/>
    </row>
    <row r="26342" spans="2:2" ht="24">
      <c r="B26342" s="2" ph="1"/>
    </row>
    <row r="26343" spans="2:2" ht="24">
      <c r="B26343" s="2" ph="1"/>
    </row>
    <row r="26344" spans="2:2" ht="24">
      <c r="B26344" s="2" ph="1"/>
    </row>
    <row r="26345" spans="2:2" ht="24">
      <c r="B26345" s="2" ph="1"/>
    </row>
    <row r="26346" spans="2:2" ht="24">
      <c r="B26346" s="2" ph="1"/>
    </row>
    <row r="26347" spans="2:2" ht="24">
      <c r="B26347" s="2" ph="1"/>
    </row>
    <row r="26348" spans="2:2" ht="24">
      <c r="B26348" s="2" ph="1"/>
    </row>
    <row r="26349" spans="2:2" ht="24">
      <c r="B26349" s="2" ph="1"/>
    </row>
    <row r="26350" spans="2:2" ht="24">
      <c r="B26350" s="2" ph="1"/>
    </row>
    <row r="26351" spans="2:2" ht="24">
      <c r="B26351" s="2" ph="1"/>
    </row>
    <row r="26352" spans="2:2" ht="24">
      <c r="B26352" s="2" ph="1"/>
    </row>
    <row r="26353" spans="2:2" ht="24">
      <c r="B26353" s="2" ph="1"/>
    </row>
    <row r="26354" spans="2:2" ht="24">
      <c r="B26354" s="2" ph="1"/>
    </row>
    <row r="26355" spans="2:2" ht="24">
      <c r="B26355" s="2" ph="1"/>
    </row>
    <row r="26356" spans="2:2" ht="24">
      <c r="B26356" s="2" ph="1"/>
    </row>
    <row r="26357" spans="2:2" ht="24">
      <c r="B26357" s="2" ph="1"/>
    </row>
    <row r="26358" spans="2:2" ht="24">
      <c r="B26358" s="2" ph="1"/>
    </row>
    <row r="26359" spans="2:2" ht="24">
      <c r="B26359" s="2" ph="1"/>
    </row>
    <row r="26360" spans="2:2" ht="24">
      <c r="B26360" s="2" ph="1"/>
    </row>
    <row r="26361" spans="2:2" ht="24">
      <c r="B26361" s="2" ph="1"/>
    </row>
    <row r="26362" spans="2:2" ht="24">
      <c r="B26362" s="2" ph="1"/>
    </row>
    <row r="26363" spans="2:2" ht="24">
      <c r="B26363" s="2" ph="1"/>
    </row>
    <row r="26364" spans="2:2" ht="24">
      <c r="B26364" s="2" ph="1"/>
    </row>
    <row r="26365" spans="2:2" ht="24">
      <c r="B26365" s="2" ph="1"/>
    </row>
    <row r="26366" spans="2:2" ht="24">
      <c r="B26366" s="2" ph="1"/>
    </row>
    <row r="26367" spans="2:2" ht="24">
      <c r="B26367" s="2" ph="1"/>
    </row>
    <row r="26368" spans="2:2" ht="24">
      <c r="B26368" s="2" ph="1"/>
    </row>
    <row r="26369" spans="2:2" ht="24">
      <c r="B26369" s="2" ph="1"/>
    </row>
    <row r="26370" spans="2:2" ht="24">
      <c r="B26370" s="2" ph="1"/>
    </row>
    <row r="26371" spans="2:2" ht="24">
      <c r="B26371" s="2" ph="1"/>
    </row>
    <row r="26372" spans="2:2" ht="24">
      <c r="B26372" s="2" ph="1"/>
    </row>
    <row r="26373" spans="2:2" ht="24">
      <c r="B26373" s="2" ph="1"/>
    </row>
    <row r="26374" spans="2:2" ht="24">
      <c r="B26374" s="2" ph="1"/>
    </row>
    <row r="26375" spans="2:2" ht="24">
      <c r="B26375" s="2" ph="1"/>
    </row>
    <row r="26376" spans="2:2" ht="24">
      <c r="B26376" s="2" ph="1"/>
    </row>
    <row r="26377" spans="2:2" ht="24">
      <c r="B26377" s="2" ph="1"/>
    </row>
    <row r="26378" spans="2:2" ht="24">
      <c r="B26378" s="2" ph="1"/>
    </row>
    <row r="26379" spans="2:2" ht="24">
      <c r="B26379" s="2" ph="1"/>
    </row>
    <row r="26380" spans="2:2" ht="24">
      <c r="B26380" s="2" ph="1"/>
    </row>
    <row r="26381" spans="2:2" ht="24">
      <c r="B26381" s="2" ph="1"/>
    </row>
    <row r="26382" spans="2:2" ht="24">
      <c r="B26382" s="2" ph="1"/>
    </row>
    <row r="26383" spans="2:2" ht="24">
      <c r="B26383" s="2" ph="1"/>
    </row>
    <row r="26384" spans="2:2" ht="24">
      <c r="B26384" s="2" ph="1"/>
    </row>
    <row r="26385" spans="2:2" ht="24">
      <c r="B26385" s="2" ph="1"/>
    </row>
    <row r="26386" spans="2:2" ht="24">
      <c r="B26386" s="2" ph="1"/>
    </row>
    <row r="26387" spans="2:2" ht="24">
      <c r="B26387" s="2" ph="1"/>
    </row>
    <row r="26388" spans="2:2" ht="24">
      <c r="B26388" s="2" ph="1"/>
    </row>
    <row r="26389" spans="2:2" ht="24">
      <c r="B26389" s="2" ph="1"/>
    </row>
    <row r="26390" spans="2:2" ht="24">
      <c r="B26390" s="2" ph="1"/>
    </row>
    <row r="26391" spans="2:2" ht="24">
      <c r="B26391" s="2" ph="1"/>
    </row>
    <row r="26392" spans="2:2" ht="24">
      <c r="B26392" s="2" ph="1"/>
    </row>
    <row r="26393" spans="2:2" ht="24">
      <c r="B26393" s="2" ph="1"/>
    </row>
    <row r="26394" spans="2:2" ht="24">
      <c r="B26394" s="2" ph="1"/>
    </row>
    <row r="26395" spans="2:2" ht="24">
      <c r="B26395" s="2" ph="1"/>
    </row>
    <row r="26396" spans="2:2" ht="24">
      <c r="B26396" s="2" ph="1"/>
    </row>
    <row r="26397" spans="2:2" ht="24">
      <c r="B26397" s="2" ph="1"/>
    </row>
    <row r="26398" spans="2:2" ht="24">
      <c r="B26398" s="2" ph="1"/>
    </row>
    <row r="26399" spans="2:2" ht="24">
      <c r="B26399" s="2" ph="1"/>
    </row>
    <row r="26400" spans="2:2" ht="24">
      <c r="B26400" s="2" ph="1"/>
    </row>
    <row r="26401" spans="2:2" ht="24">
      <c r="B26401" s="2" ph="1"/>
    </row>
    <row r="26402" spans="2:2" ht="24">
      <c r="B26402" s="2" ph="1"/>
    </row>
    <row r="26403" spans="2:2" ht="24">
      <c r="B26403" s="2" ph="1"/>
    </row>
    <row r="26404" spans="2:2" ht="24">
      <c r="B26404" s="2" ph="1"/>
    </row>
    <row r="26405" spans="2:2" ht="24">
      <c r="B26405" s="2" ph="1"/>
    </row>
    <row r="26406" spans="2:2" ht="24">
      <c r="B26406" s="2" ph="1"/>
    </row>
    <row r="26407" spans="2:2" ht="24">
      <c r="B26407" s="2" ph="1"/>
    </row>
    <row r="26408" spans="2:2" ht="24">
      <c r="B26408" s="2" ph="1"/>
    </row>
    <row r="26409" spans="2:2" ht="24">
      <c r="B26409" s="2" ph="1"/>
    </row>
    <row r="26410" spans="2:2" ht="24">
      <c r="B26410" s="2" ph="1"/>
    </row>
    <row r="26411" spans="2:2" ht="24">
      <c r="B26411" s="2" ph="1"/>
    </row>
    <row r="26412" spans="2:2" ht="24">
      <c r="B26412" s="2" ph="1"/>
    </row>
    <row r="26413" spans="2:2" ht="24">
      <c r="B26413" s="2" ph="1"/>
    </row>
    <row r="26414" spans="2:2" ht="24">
      <c r="B26414" s="2" ph="1"/>
    </row>
    <row r="26415" spans="2:2" ht="24">
      <c r="B26415" s="2" ph="1"/>
    </row>
    <row r="26416" spans="2:2" ht="24">
      <c r="B26416" s="2" ph="1"/>
    </row>
    <row r="26417" spans="2:2" ht="24">
      <c r="B26417" s="2" ph="1"/>
    </row>
    <row r="26418" spans="2:2" ht="24">
      <c r="B26418" s="2" ph="1"/>
    </row>
    <row r="26419" spans="2:2" ht="24">
      <c r="B26419" s="2" ph="1"/>
    </row>
    <row r="26420" spans="2:2" ht="24">
      <c r="B26420" s="2" ph="1"/>
    </row>
    <row r="26421" spans="2:2" ht="24">
      <c r="B26421" s="2" ph="1"/>
    </row>
    <row r="26422" spans="2:2" ht="24">
      <c r="B26422" s="2" ph="1"/>
    </row>
    <row r="26423" spans="2:2" ht="24">
      <c r="B26423" s="2" ph="1"/>
    </row>
    <row r="26424" spans="2:2" ht="24">
      <c r="B26424" s="2" ph="1"/>
    </row>
    <row r="26425" spans="2:2" ht="24">
      <c r="B26425" s="2" ph="1"/>
    </row>
    <row r="26426" spans="2:2" ht="24">
      <c r="B26426" s="2" ph="1"/>
    </row>
    <row r="26427" spans="2:2" ht="24">
      <c r="B26427" s="2" ph="1"/>
    </row>
    <row r="26428" spans="2:2" ht="24">
      <c r="B26428" s="2" ph="1"/>
    </row>
    <row r="26429" spans="2:2" ht="24">
      <c r="B26429" s="2" ph="1"/>
    </row>
    <row r="26430" spans="2:2" ht="24">
      <c r="B26430" s="2" ph="1"/>
    </row>
    <row r="26431" spans="2:2" ht="24">
      <c r="B26431" s="2" ph="1"/>
    </row>
    <row r="26432" spans="2:2" ht="24">
      <c r="B26432" s="2" ph="1"/>
    </row>
    <row r="26433" spans="2:2" ht="24">
      <c r="B26433" s="2" ph="1"/>
    </row>
    <row r="26434" spans="2:2" ht="24">
      <c r="B26434" s="2" ph="1"/>
    </row>
    <row r="26435" spans="2:2" ht="24">
      <c r="B26435" s="2" ph="1"/>
    </row>
    <row r="26436" spans="2:2" ht="24">
      <c r="B26436" s="2" ph="1"/>
    </row>
    <row r="26437" spans="2:2" ht="24">
      <c r="B26437" s="2" ph="1"/>
    </row>
    <row r="26438" spans="2:2" ht="24">
      <c r="B26438" s="2" ph="1"/>
    </row>
    <row r="26439" spans="2:2" ht="24">
      <c r="B26439" s="2" ph="1"/>
    </row>
    <row r="26440" spans="2:2" ht="24">
      <c r="B26440" s="2" ph="1"/>
    </row>
    <row r="26441" spans="2:2" ht="24">
      <c r="B26441" s="2" ph="1"/>
    </row>
    <row r="26442" spans="2:2" ht="24">
      <c r="B26442" s="2" ph="1"/>
    </row>
    <row r="26443" spans="2:2" ht="24">
      <c r="B26443" s="2" ph="1"/>
    </row>
    <row r="26444" spans="2:2" ht="24">
      <c r="B26444" s="2" ph="1"/>
    </row>
    <row r="26445" spans="2:2" ht="24">
      <c r="B26445" s="2" ph="1"/>
    </row>
    <row r="26446" spans="2:2" ht="24">
      <c r="B26446" s="2" ph="1"/>
    </row>
    <row r="26447" spans="2:2" ht="24">
      <c r="B26447" s="2" ph="1"/>
    </row>
    <row r="26448" spans="2:2" ht="24">
      <c r="B26448" s="2" ph="1"/>
    </row>
    <row r="26449" spans="2:2" ht="24">
      <c r="B26449" s="2" ph="1"/>
    </row>
    <row r="26450" spans="2:2" ht="24">
      <c r="B26450" s="2" ph="1"/>
    </row>
    <row r="26451" spans="2:2" ht="24">
      <c r="B26451" s="2" ph="1"/>
    </row>
    <row r="26452" spans="2:2" ht="24">
      <c r="B26452" s="2" ph="1"/>
    </row>
    <row r="26453" spans="2:2" ht="24">
      <c r="B26453" s="2" ph="1"/>
    </row>
    <row r="26454" spans="2:2" ht="24">
      <c r="B26454" s="2" ph="1"/>
    </row>
    <row r="26455" spans="2:2" ht="24">
      <c r="B26455" s="2" ph="1"/>
    </row>
    <row r="26456" spans="2:2" ht="24">
      <c r="B26456" s="2" ph="1"/>
    </row>
    <row r="26457" spans="2:2" ht="24">
      <c r="B26457" s="2" ph="1"/>
    </row>
    <row r="26458" spans="2:2" ht="24">
      <c r="B26458" s="2" ph="1"/>
    </row>
    <row r="26459" spans="2:2" ht="24">
      <c r="B26459" s="2" ph="1"/>
    </row>
    <row r="26460" spans="2:2" ht="24">
      <c r="B26460" s="2" ph="1"/>
    </row>
    <row r="26461" spans="2:2" ht="24">
      <c r="B26461" s="2" ph="1"/>
    </row>
    <row r="26462" spans="2:2" ht="24">
      <c r="B26462" s="2" ph="1"/>
    </row>
    <row r="26463" spans="2:2" ht="24">
      <c r="B26463" s="2" ph="1"/>
    </row>
    <row r="26464" spans="2:2" ht="24">
      <c r="B26464" s="2" ph="1"/>
    </row>
    <row r="26465" spans="2:2" ht="24">
      <c r="B26465" s="2" ph="1"/>
    </row>
    <row r="26466" spans="2:2" ht="24">
      <c r="B26466" s="2" ph="1"/>
    </row>
    <row r="26467" spans="2:2" ht="24">
      <c r="B26467" s="2" ph="1"/>
    </row>
    <row r="26468" spans="2:2" ht="24">
      <c r="B26468" s="2" ph="1"/>
    </row>
    <row r="26469" spans="2:2" ht="24">
      <c r="B26469" s="2" ph="1"/>
    </row>
    <row r="26470" spans="2:2" ht="24">
      <c r="B26470" s="2" ph="1"/>
    </row>
    <row r="26471" spans="2:2" ht="24">
      <c r="B26471" s="2" ph="1"/>
    </row>
    <row r="26472" spans="2:2" ht="24">
      <c r="B26472" s="2" ph="1"/>
    </row>
    <row r="26473" spans="2:2" ht="24">
      <c r="B26473" s="2" ph="1"/>
    </row>
    <row r="26474" spans="2:2" ht="24">
      <c r="B26474" s="2" ph="1"/>
    </row>
    <row r="26475" spans="2:2" ht="24">
      <c r="B26475" s="2" ph="1"/>
    </row>
    <row r="26476" spans="2:2" ht="24">
      <c r="B26476" s="2" ph="1"/>
    </row>
    <row r="26477" spans="2:2" ht="24">
      <c r="B26477" s="2" ph="1"/>
    </row>
    <row r="26478" spans="2:2" ht="24">
      <c r="B26478" s="2" ph="1"/>
    </row>
    <row r="26479" spans="2:2" ht="24">
      <c r="B26479" s="2" ph="1"/>
    </row>
    <row r="26480" spans="2:2" ht="24">
      <c r="B26480" s="2" ph="1"/>
    </row>
    <row r="26481" spans="2:2" ht="24">
      <c r="B26481" s="2" ph="1"/>
    </row>
    <row r="26482" spans="2:2" ht="24">
      <c r="B26482" s="2" ph="1"/>
    </row>
    <row r="26483" spans="2:2" ht="24">
      <c r="B26483" s="2" ph="1"/>
    </row>
    <row r="26484" spans="2:2" ht="24">
      <c r="B26484" s="2" ph="1"/>
    </row>
    <row r="26485" spans="2:2" ht="24">
      <c r="B26485" s="2" ph="1"/>
    </row>
    <row r="26486" spans="2:2" ht="24">
      <c r="B26486" s="2" ph="1"/>
    </row>
    <row r="26487" spans="2:2" ht="24">
      <c r="B26487" s="2" ph="1"/>
    </row>
    <row r="26488" spans="2:2" ht="24">
      <c r="B26488" s="2" ph="1"/>
    </row>
    <row r="26489" spans="2:2" ht="24">
      <c r="B26489" s="2" ph="1"/>
    </row>
    <row r="26490" spans="2:2" ht="24">
      <c r="B26490" s="2" ph="1"/>
    </row>
    <row r="26491" spans="2:2" ht="24">
      <c r="B26491" s="2" ph="1"/>
    </row>
    <row r="26492" spans="2:2" ht="24">
      <c r="B26492" s="2" ph="1"/>
    </row>
    <row r="26493" spans="2:2" ht="24">
      <c r="B26493" s="2" ph="1"/>
    </row>
    <row r="26494" spans="2:2" ht="24">
      <c r="B26494" s="2" ph="1"/>
    </row>
    <row r="26495" spans="2:2" ht="24">
      <c r="B26495" s="2" ph="1"/>
    </row>
    <row r="26496" spans="2:2" ht="24">
      <c r="B26496" s="2" ph="1"/>
    </row>
    <row r="26497" spans="2:2" ht="24">
      <c r="B26497" s="2" ph="1"/>
    </row>
    <row r="26498" spans="2:2" ht="24">
      <c r="B26498" s="2" ph="1"/>
    </row>
    <row r="26499" spans="2:2" ht="24">
      <c r="B26499" s="2" ph="1"/>
    </row>
    <row r="26500" spans="2:2" ht="24">
      <c r="B26500" s="2" ph="1"/>
    </row>
    <row r="26501" spans="2:2" ht="24">
      <c r="B26501" s="2" ph="1"/>
    </row>
    <row r="26502" spans="2:2" ht="24">
      <c r="B26502" s="2" ph="1"/>
    </row>
    <row r="26503" spans="2:2" ht="24">
      <c r="B26503" s="2" ph="1"/>
    </row>
    <row r="26504" spans="2:2" ht="24">
      <c r="B26504" s="2" ph="1"/>
    </row>
    <row r="26505" spans="2:2" ht="24">
      <c r="B26505" s="2" ph="1"/>
    </row>
    <row r="26506" spans="2:2" ht="24">
      <c r="B26506" s="2" ph="1"/>
    </row>
    <row r="26507" spans="2:2" ht="24">
      <c r="B26507" s="2" ph="1"/>
    </row>
    <row r="26508" spans="2:2" ht="24">
      <c r="B26508" s="2" ph="1"/>
    </row>
    <row r="26509" spans="2:2" ht="24">
      <c r="B26509" s="2" ph="1"/>
    </row>
    <row r="26510" spans="2:2" ht="24">
      <c r="B26510" s="2" ph="1"/>
    </row>
    <row r="26511" spans="2:2" ht="24">
      <c r="B26511" s="2" ph="1"/>
    </row>
    <row r="26512" spans="2:2" ht="24">
      <c r="B26512" s="2" ph="1"/>
    </row>
    <row r="26513" spans="2:2" ht="24">
      <c r="B26513" s="2" ph="1"/>
    </row>
    <row r="26514" spans="2:2" ht="24">
      <c r="B26514" s="2" ph="1"/>
    </row>
    <row r="26515" spans="2:2" ht="24">
      <c r="B26515" s="2" ph="1"/>
    </row>
    <row r="26516" spans="2:2" ht="24">
      <c r="B26516" s="2" ph="1"/>
    </row>
    <row r="26517" spans="2:2" ht="24">
      <c r="B26517" s="2" ph="1"/>
    </row>
    <row r="26518" spans="2:2" ht="24">
      <c r="B26518" s="2" ph="1"/>
    </row>
    <row r="26519" spans="2:2" ht="24">
      <c r="B26519" s="2" ph="1"/>
    </row>
    <row r="26520" spans="2:2" ht="24">
      <c r="B26520" s="2" ph="1"/>
    </row>
    <row r="26521" spans="2:2" ht="24">
      <c r="B26521" s="2" ph="1"/>
    </row>
    <row r="26522" spans="2:2" ht="24">
      <c r="B26522" s="2" ph="1"/>
    </row>
    <row r="26523" spans="2:2" ht="24">
      <c r="B26523" s="2" ph="1"/>
    </row>
    <row r="26524" spans="2:2" ht="24">
      <c r="B26524" s="2" ph="1"/>
    </row>
    <row r="26525" spans="2:2" ht="24">
      <c r="B26525" s="2" ph="1"/>
    </row>
    <row r="26526" spans="2:2" ht="24">
      <c r="B26526" s="2" ph="1"/>
    </row>
    <row r="26527" spans="2:2" ht="24">
      <c r="B26527" s="2" ph="1"/>
    </row>
    <row r="26528" spans="2:2" ht="24">
      <c r="B26528" s="2" ph="1"/>
    </row>
    <row r="26529" spans="2:2" ht="24">
      <c r="B26529" s="2" ph="1"/>
    </row>
    <row r="26530" spans="2:2" ht="24">
      <c r="B26530" s="2" ph="1"/>
    </row>
    <row r="26531" spans="2:2" ht="24">
      <c r="B26531" s="2" ph="1"/>
    </row>
    <row r="26532" spans="2:2" ht="24">
      <c r="B26532" s="2" ph="1"/>
    </row>
    <row r="26533" spans="2:2" ht="24">
      <c r="B26533" s="2" ph="1"/>
    </row>
    <row r="26534" spans="2:2" ht="24">
      <c r="B26534" s="2" ph="1"/>
    </row>
    <row r="26535" spans="2:2" ht="24">
      <c r="B26535" s="2" ph="1"/>
    </row>
    <row r="26536" spans="2:2" ht="24">
      <c r="B26536" s="2" ph="1"/>
    </row>
    <row r="26537" spans="2:2" ht="24">
      <c r="B26537" s="2" ph="1"/>
    </row>
    <row r="26538" spans="2:2" ht="24">
      <c r="B26538" s="2" ph="1"/>
    </row>
    <row r="26539" spans="2:2" ht="24">
      <c r="B26539" s="2" ph="1"/>
    </row>
  </sheetData>
  <mergeCells count="290">
    <mergeCell ref="DL477:DM477"/>
    <mergeCell ref="DN477:DO477"/>
    <mergeCell ref="DP477:DQ477"/>
    <mergeCell ref="DR477:DS477"/>
    <mergeCell ref="CZ477:DA477"/>
    <mergeCell ref="DB477:DC477"/>
    <mergeCell ref="DD477:DE477"/>
    <mergeCell ref="DF477:DG477"/>
    <mergeCell ref="DH477:DI477"/>
    <mergeCell ref="DJ477:DK477"/>
    <mergeCell ref="CN477:CO477"/>
    <mergeCell ref="CP477:CQ477"/>
    <mergeCell ref="CR477:CS477"/>
    <mergeCell ref="CT477:CU477"/>
    <mergeCell ref="CV477:CW477"/>
    <mergeCell ref="CX477:CY477"/>
    <mergeCell ref="CB477:CC477"/>
    <mergeCell ref="CD477:CE477"/>
    <mergeCell ref="CF477:CG477"/>
    <mergeCell ref="CH477:CI477"/>
    <mergeCell ref="CJ477:CK477"/>
    <mergeCell ref="CL477:CM477"/>
    <mergeCell ref="BP477:BQ477"/>
    <mergeCell ref="BR477:BS477"/>
    <mergeCell ref="BT477:BU477"/>
    <mergeCell ref="BV477:BW477"/>
    <mergeCell ref="BX477:BY477"/>
    <mergeCell ref="BZ477:CA477"/>
    <mergeCell ref="BD477:BE477"/>
    <mergeCell ref="BF477:BG477"/>
    <mergeCell ref="BH477:BI477"/>
    <mergeCell ref="BJ477:BK477"/>
    <mergeCell ref="BL477:BM477"/>
    <mergeCell ref="BN477:BO477"/>
    <mergeCell ref="AR477:AS477"/>
    <mergeCell ref="AT477:AU477"/>
    <mergeCell ref="AV477:AW477"/>
    <mergeCell ref="AX477:AY477"/>
    <mergeCell ref="AZ477:BA477"/>
    <mergeCell ref="BB477:BC477"/>
    <mergeCell ref="AF477:AG477"/>
    <mergeCell ref="AH477:AI477"/>
    <mergeCell ref="AJ477:AK477"/>
    <mergeCell ref="AL477:AM477"/>
    <mergeCell ref="AN477:AO477"/>
    <mergeCell ref="AP477:AQ477"/>
    <mergeCell ref="T477:U477"/>
    <mergeCell ref="V477:W477"/>
    <mergeCell ref="X477:Y477"/>
    <mergeCell ref="Z477:AA477"/>
    <mergeCell ref="AB477:AC477"/>
    <mergeCell ref="AD477:AE477"/>
    <mergeCell ref="DL476:DM476"/>
    <mergeCell ref="DN476:DO476"/>
    <mergeCell ref="DP476:DQ476"/>
    <mergeCell ref="DR476:DS476"/>
    <mergeCell ref="H477:I477"/>
    <mergeCell ref="J477:K477"/>
    <mergeCell ref="L477:M477"/>
    <mergeCell ref="N477:O477"/>
    <mergeCell ref="P477:Q477"/>
    <mergeCell ref="R477:S477"/>
    <mergeCell ref="CZ476:DA476"/>
    <mergeCell ref="DB476:DC476"/>
    <mergeCell ref="DD476:DE476"/>
    <mergeCell ref="DF476:DG476"/>
    <mergeCell ref="DH476:DI476"/>
    <mergeCell ref="DJ476:DK476"/>
    <mergeCell ref="CN476:CO476"/>
    <mergeCell ref="CP476:CQ476"/>
    <mergeCell ref="CR476:CS476"/>
    <mergeCell ref="CT476:CU476"/>
    <mergeCell ref="CV476:CW476"/>
    <mergeCell ref="CX476:CY476"/>
    <mergeCell ref="CB476:CC476"/>
    <mergeCell ref="CD476:CE476"/>
    <mergeCell ref="CF476:CG476"/>
    <mergeCell ref="CH476:CI476"/>
    <mergeCell ref="CJ476:CK476"/>
    <mergeCell ref="CL476:CM476"/>
    <mergeCell ref="BP476:BQ476"/>
    <mergeCell ref="BR476:BS476"/>
    <mergeCell ref="BT476:BU476"/>
    <mergeCell ref="BV476:BW476"/>
    <mergeCell ref="BX476:BY476"/>
    <mergeCell ref="BZ476:CA476"/>
    <mergeCell ref="BD476:BE476"/>
    <mergeCell ref="BF476:BG476"/>
    <mergeCell ref="BH476:BI476"/>
    <mergeCell ref="BJ476:BK476"/>
    <mergeCell ref="BL476:BM476"/>
    <mergeCell ref="BN476:BO476"/>
    <mergeCell ref="AR476:AS476"/>
    <mergeCell ref="AT476:AU476"/>
    <mergeCell ref="AV476:AW476"/>
    <mergeCell ref="AX476:AY476"/>
    <mergeCell ref="AZ476:BA476"/>
    <mergeCell ref="BB476:BC476"/>
    <mergeCell ref="AF476:AG476"/>
    <mergeCell ref="AH476:AI476"/>
    <mergeCell ref="AJ476:AK476"/>
    <mergeCell ref="AL476:AM476"/>
    <mergeCell ref="AN476:AO476"/>
    <mergeCell ref="AP476:AQ476"/>
    <mergeCell ref="T476:U476"/>
    <mergeCell ref="V476:W476"/>
    <mergeCell ref="X476:Y476"/>
    <mergeCell ref="Z476:AA476"/>
    <mergeCell ref="AB476:AC476"/>
    <mergeCell ref="AD476:AE476"/>
    <mergeCell ref="DL3:DM3"/>
    <mergeCell ref="DN3:DO3"/>
    <mergeCell ref="DP3:DQ3"/>
    <mergeCell ref="DR3:DS3"/>
    <mergeCell ref="H476:I476"/>
    <mergeCell ref="J476:K476"/>
    <mergeCell ref="L476:M476"/>
    <mergeCell ref="N476:O476"/>
    <mergeCell ref="P476:Q476"/>
    <mergeCell ref="R476:S476"/>
    <mergeCell ref="CZ3:DA3"/>
    <mergeCell ref="DB3:DC3"/>
    <mergeCell ref="DD3:DE3"/>
    <mergeCell ref="DF3:DG3"/>
    <mergeCell ref="DH3:DI3"/>
    <mergeCell ref="DJ3:DK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DL2:DM2"/>
    <mergeCell ref="DN2:DO2"/>
    <mergeCell ref="DP2:DQ2"/>
    <mergeCell ref="DR2:DS2"/>
    <mergeCell ref="H3:I3"/>
    <mergeCell ref="J3:K3"/>
    <mergeCell ref="L3:M3"/>
    <mergeCell ref="N3:O3"/>
    <mergeCell ref="P3:Q3"/>
    <mergeCell ref="R3:S3"/>
    <mergeCell ref="CZ2:DA2"/>
    <mergeCell ref="DB2:DC2"/>
    <mergeCell ref="DD2:DE2"/>
    <mergeCell ref="DF2:DG2"/>
    <mergeCell ref="DH2:DI2"/>
    <mergeCell ref="DJ2:DK2"/>
    <mergeCell ref="CN2:CO2"/>
    <mergeCell ref="CP2:CQ2"/>
    <mergeCell ref="CR2:CS2"/>
    <mergeCell ref="CT2:CU2"/>
    <mergeCell ref="CV2:CW2"/>
    <mergeCell ref="CX2:CY2"/>
    <mergeCell ref="CB2:CC2"/>
    <mergeCell ref="CD2:CE2"/>
    <mergeCell ref="CF2:CG2"/>
    <mergeCell ref="CH2:CI2"/>
    <mergeCell ref="CJ2:CK2"/>
    <mergeCell ref="CL2:CM2"/>
    <mergeCell ref="BP2:BQ2"/>
    <mergeCell ref="BR2:BS2"/>
    <mergeCell ref="BT2:BU2"/>
    <mergeCell ref="BV2:BW2"/>
    <mergeCell ref="BX2:BY2"/>
    <mergeCell ref="BZ2:CA2"/>
    <mergeCell ref="BD2:BE2"/>
    <mergeCell ref="BF2:BG2"/>
    <mergeCell ref="BH2:BI2"/>
    <mergeCell ref="BJ2:BK2"/>
    <mergeCell ref="BL2:BM2"/>
    <mergeCell ref="BN2:BO2"/>
    <mergeCell ref="AR2:AS2"/>
    <mergeCell ref="AT2:AU2"/>
    <mergeCell ref="AV2:AW2"/>
    <mergeCell ref="AX2:AY2"/>
    <mergeCell ref="AZ2:BA2"/>
    <mergeCell ref="BB2:BC2"/>
    <mergeCell ref="AF2:AG2"/>
    <mergeCell ref="AH2:AI2"/>
    <mergeCell ref="AJ2:AK2"/>
    <mergeCell ref="AL2:AM2"/>
    <mergeCell ref="AN2:AO2"/>
    <mergeCell ref="AP2:AQ2"/>
    <mergeCell ref="T2:U2"/>
    <mergeCell ref="V2:W2"/>
    <mergeCell ref="X2:Y2"/>
    <mergeCell ref="Z2:AA2"/>
    <mergeCell ref="AB2:AC2"/>
    <mergeCell ref="AD2:AE2"/>
    <mergeCell ref="DL1:DM1"/>
    <mergeCell ref="DN1:DO1"/>
    <mergeCell ref="DP1:DQ1"/>
    <mergeCell ref="DR1:DS1"/>
    <mergeCell ref="H2:I2"/>
    <mergeCell ref="J2:K2"/>
    <mergeCell ref="L2:M2"/>
    <mergeCell ref="N2:O2"/>
    <mergeCell ref="P2:Q2"/>
    <mergeCell ref="R2:S2"/>
    <mergeCell ref="CZ1:DA1"/>
    <mergeCell ref="DB1:DC1"/>
    <mergeCell ref="DD1:DE1"/>
    <mergeCell ref="DF1:DG1"/>
    <mergeCell ref="DH1:DI1"/>
    <mergeCell ref="DJ1:DK1"/>
    <mergeCell ref="CN1:CO1"/>
    <mergeCell ref="CP1:CQ1"/>
    <mergeCell ref="CR1:CS1"/>
    <mergeCell ref="CT1:CU1"/>
    <mergeCell ref="CV1:CW1"/>
    <mergeCell ref="CX1:CY1"/>
    <mergeCell ref="CB1:CC1"/>
    <mergeCell ref="CD1:CE1"/>
    <mergeCell ref="CF1:CG1"/>
    <mergeCell ref="CH1:CI1"/>
    <mergeCell ref="CJ1:CK1"/>
    <mergeCell ref="CL1:CM1"/>
    <mergeCell ref="BP1:BQ1"/>
    <mergeCell ref="BR1:BS1"/>
    <mergeCell ref="BT1:BU1"/>
    <mergeCell ref="BV1:BW1"/>
    <mergeCell ref="BX1:BY1"/>
    <mergeCell ref="BZ1:CA1"/>
    <mergeCell ref="BD1:BE1"/>
    <mergeCell ref="BF1:BG1"/>
    <mergeCell ref="BH1:BI1"/>
    <mergeCell ref="BJ1:BK1"/>
    <mergeCell ref="BL1:BM1"/>
    <mergeCell ref="BN1:BO1"/>
    <mergeCell ref="AR1:AS1"/>
    <mergeCell ref="AT1:AU1"/>
    <mergeCell ref="AV1:AW1"/>
    <mergeCell ref="AX1:AY1"/>
    <mergeCell ref="AZ1:BA1"/>
    <mergeCell ref="BB1:BC1"/>
    <mergeCell ref="AF1:AG1"/>
    <mergeCell ref="AH1:AI1"/>
    <mergeCell ref="AJ1:AK1"/>
    <mergeCell ref="AL1:AM1"/>
    <mergeCell ref="AN1:AO1"/>
    <mergeCell ref="AP1:AQ1"/>
    <mergeCell ref="T1:U1"/>
    <mergeCell ref="V1:W1"/>
    <mergeCell ref="X1:Y1"/>
    <mergeCell ref="Z1:AA1"/>
    <mergeCell ref="AB1:AC1"/>
    <mergeCell ref="AD1:AE1"/>
    <mergeCell ref="H1:I1"/>
    <mergeCell ref="J1:K1"/>
    <mergeCell ref="L1:M1"/>
    <mergeCell ref="N1:O1"/>
    <mergeCell ref="P1:Q1"/>
    <mergeCell ref="R1:S1"/>
  </mergeCells>
  <phoneticPr fontId="2"/>
  <conditionalFormatting sqref="B5:B59 B164:B457">
    <cfRule type="expression" dxfId="16" priority="3" stopIfTrue="1">
      <formula>AND(COUNTIF(#REF!, B5)+COUNTIF($B$5:$B$59, B5)&gt;1,NOT(ISBLANK(B5)))</formula>
    </cfRule>
  </conditionalFormatting>
  <conditionalFormatting sqref="B60">
    <cfRule type="duplicateValues" dxfId="15" priority="2" stopIfTrue="1"/>
  </conditionalFormatting>
  <conditionalFormatting sqref="B70:B72">
    <cfRule type="duplicateValues" dxfId="14" priority="11" stopIfTrue="1"/>
  </conditionalFormatting>
  <conditionalFormatting sqref="B73:B78">
    <cfRule type="duplicateValues" dxfId="13" priority="13" stopIfTrue="1"/>
  </conditionalFormatting>
  <conditionalFormatting sqref="B79:B84">
    <cfRule type="duplicateValues" dxfId="12" priority="10" stopIfTrue="1"/>
  </conditionalFormatting>
  <conditionalFormatting sqref="B85:B90">
    <cfRule type="duplicateValues" dxfId="11" priority="9" stopIfTrue="1"/>
  </conditionalFormatting>
  <conditionalFormatting sqref="B91:B97">
    <cfRule type="duplicateValues" dxfId="10" priority="8" stopIfTrue="1"/>
  </conditionalFormatting>
  <conditionalFormatting sqref="B98:B99">
    <cfRule type="duplicateValues" dxfId="9" priority="7" stopIfTrue="1"/>
  </conditionalFormatting>
  <conditionalFormatting sqref="B100:B102">
    <cfRule type="duplicateValues" dxfId="8" priority="12" stopIfTrue="1"/>
  </conditionalFormatting>
  <conditionalFormatting sqref="B103:B104">
    <cfRule type="duplicateValues" dxfId="7" priority="1" stopIfTrue="1"/>
  </conditionalFormatting>
  <conditionalFormatting sqref="B105:B107">
    <cfRule type="duplicateValues" dxfId="6" priority="17" stopIfTrue="1"/>
  </conditionalFormatting>
  <conditionalFormatting sqref="B108">
    <cfRule type="duplicateValues" dxfId="5" priority="5" stopIfTrue="1"/>
  </conditionalFormatting>
  <conditionalFormatting sqref="B109:B114">
    <cfRule type="duplicateValues" dxfId="4" priority="6" stopIfTrue="1"/>
  </conditionalFormatting>
  <conditionalFormatting sqref="B115:B124">
    <cfRule type="duplicateValues" dxfId="3" priority="15" stopIfTrue="1"/>
  </conditionalFormatting>
  <conditionalFormatting sqref="B125:B127">
    <cfRule type="duplicateValues" dxfId="2" priority="16" stopIfTrue="1"/>
  </conditionalFormatting>
  <conditionalFormatting sqref="B128:B163">
    <cfRule type="duplicateValues" dxfId="1" priority="14" stopIfTrue="1"/>
  </conditionalFormatting>
  <conditionalFormatting sqref="B164:B457 B61:B69">
    <cfRule type="expression" dxfId="0" priority="4" stopIfTrue="1">
      <formula>AND(COUNTIF(#REF!, B61)+COUNTIF($B$61:$B$69, B61)&gt;1,NOT(ISBLANK(B61)))</formula>
    </cfRule>
  </conditionalFormatting>
  <dataValidations count="1">
    <dataValidation type="list" allowBlank="1" showInputMessage="1" sqref="H2:DS2" xr:uid="{1F02B4E9-9F4D-044E-BC41-E668424116B9}">
      <formula1>"Super A,A +20%,A,A -20%,B +20%,B,B -20%,C +20%,C,C -20%,D +20%,D,D -20%,E +20%,E,E -20%,F +20%,F,F -20%,F -35%"</formula1>
    </dataValidation>
  </dataValidations>
  <printOptions horizontalCentered="1" gridLinesSet="0"/>
  <pageMargins left="0.11811023622047245" right="0.19685039370078741" top="0.31496062992125984" bottom="0.31496062992125984" header="0.15748031496062992" footer="0.15748031496062992"/>
  <pageSetup paperSize="9" scale="42" fitToHeight="5" orientation="landscape" r:id="rId1"/>
  <headerFooter alignWithMargins="0">
    <oddHeader xml:space="preserve">&amp;CＪＡＰＡＮ ＳＱＵＡＳＨ ＲＡＮＫＩＮＧ（ＭＥＮ’Ｓ） </oddHeader>
    <oddFooter xml:space="preserve">&amp;C&amp;P / &amp;N ﾍﾟｰｼﾞ&amp;Rapproved Kawahara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男子ランキング</vt:lpstr>
      <vt:lpstr>男子ランキング!Print_Area</vt:lpstr>
      <vt:lpstr>男子ランキング!Print_Titles</vt:lpstr>
      <vt:lpstr>男子ランキング!参加数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瑞希 内田</dc:creator>
  <cp:lastModifiedBy>瑞希 内田</cp:lastModifiedBy>
  <dcterms:created xsi:type="dcterms:W3CDTF">2026-08-09T01:29:01Z</dcterms:created>
  <dcterms:modified xsi:type="dcterms:W3CDTF">2026-08-09T01:29:41Z</dcterms:modified>
</cp:coreProperties>
</file>